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claramunt/GoogleDrive/BigBirdTree Calibration/BigBirdTree Assembly/"/>
    </mc:Choice>
  </mc:AlternateContent>
  <xr:revisionPtr revIDLastSave="0" documentId="13_ncr:1_{4C41D299-2E89-304B-8381-213A2148C193}" xr6:coauthVersionLast="47" xr6:coauthVersionMax="47" xr10:uidLastSave="{00000000-0000-0000-0000-000000000000}"/>
  <bookViews>
    <workbookView xWindow="5340" yWindow="2080" windowWidth="29700" windowHeight="20340" xr2:uid="{00000000-000D-0000-FFFF-FFFF00000000}"/>
  </bookViews>
  <sheets>
    <sheet name="SpeciesListBBtree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718" i="1" l="1"/>
  <c r="J7719" i="1"/>
  <c r="J6949" i="1"/>
  <c r="J6948" i="1"/>
  <c r="J6951" i="1"/>
  <c r="J6950" i="1"/>
  <c r="J6880" i="1"/>
  <c r="J6879" i="1"/>
  <c r="J6878" i="1"/>
  <c r="J6877" i="1"/>
  <c r="J6876" i="1"/>
  <c r="J6875" i="1"/>
  <c r="J6874" i="1"/>
  <c r="J6873" i="1"/>
  <c r="J6872" i="1"/>
  <c r="J6011" i="1"/>
  <c r="J6012" i="1"/>
  <c r="J6001" i="1"/>
  <c r="J6000" i="1"/>
  <c r="J5391" i="1"/>
  <c r="J5390" i="1"/>
  <c r="J4108" i="1"/>
  <c r="J4107" i="1"/>
  <c r="J4106" i="1"/>
  <c r="J4105" i="1"/>
  <c r="J2400" i="1"/>
  <c r="J2401" i="1"/>
  <c r="J2176" i="1"/>
  <c r="J2175" i="1"/>
  <c r="J2174" i="1"/>
  <c r="J2173" i="1"/>
  <c r="J2172" i="1"/>
  <c r="J2171" i="1"/>
  <c r="J2170" i="1"/>
  <c r="J2169" i="1"/>
  <c r="J2168" i="1"/>
  <c r="J2167" i="1"/>
  <c r="J2166" i="1"/>
  <c r="J2165" i="1"/>
  <c r="J2164" i="1"/>
  <c r="J2163" i="1"/>
  <c r="J2162" i="1"/>
  <c r="J2161" i="1"/>
  <c r="J2158" i="1"/>
  <c r="J2159" i="1"/>
  <c r="J2160" i="1"/>
  <c r="J2157" i="1"/>
  <c r="J2156" i="1"/>
  <c r="J2155" i="1"/>
  <c r="J2154" i="1"/>
  <c r="J2153" i="1"/>
  <c r="J2152" i="1"/>
  <c r="J2151" i="1"/>
  <c r="J2150" i="1"/>
  <c r="J2149" i="1"/>
  <c r="J2148" i="1"/>
  <c r="J2147" i="1"/>
  <c r="J2146" i="1"/>
  <c r="J2084" i="1"/>
  <c r="J2083" i="1"/>
  <c r="J1913" i="1"/>
  <c r="J1836" i="1"/>
  <c r="J1835" i="1"/>
  <c r="J1602" i="1"/>
  <c r="J1603" i="1"/>
  <c r="J1571" i="1"/>
  <c r="J1570" i="1"/>
  <c r="J1569" i="1"/>
  <c r="J1568" i="1"/>
  <c r="J1567" i="1"/>
  <c r="J1566" i="1"/>
  <c r="J1565" i="1"/>
  <c r="J1564" i="1"/>
  <c r="J1563" i="1"/>
  <c r="J1562" i="1"/>
  <c r="J1561" i="1"/>
  <c r="J1560" i="1"/>
  <c r="J1559" i="1"/>
  <c r="J1558" i="1"/>
  <c r="J1557" i="1"/>
  <c r="J1556" i="1"/>
  <c r="J1555" i="1"/>
  <c r="J1554" i="1"/>
  <c r="J1553" i="1"/>
  <c r="J1552" i="1"/>
  <c r="J1551" i="1"/>
  <c r="J1550" i="1"/>
  <c r="J1549" i="1"/>
  <c r="J1548" i="1"/>
  <c r="J1547" i="1"/>
  <c r="J1526" i="1"/>
  <c r="J1525" i="1"/>
  <c r="J1524" i="1"/>
  <c r="J1523" i="1"/>
  <c r="J1522" i="1"/>
  <c r="J1521" i="1"/>
  <c r="J1520" i="1"/>
  <c r="J1519" i="1"/>
  <c r="J1518" i="1"/>
  <c r="J1517" i="1"/>
  <c r="J1516" i="1"/>
  <c r="J1515" i="1"/>
  <c r="J1514" i="1"/>
  <c r="J1513" i="1"/>
  <c r="J1512" i="1"/>
  <c r="J1511" i="1"/>
  <c r="J1510" i="1"/>
  <c r="J1509" i="1"/>
  <c r="J1508" i="1"/>
  <c r="J1507" i="1"/>
  <c r="J1506" i="1"/>
  <c r="J1505" i="1"/>
  <c r="J1504" i="1"/>
  <c r="J1503" i="1"/>
  <c r="J1502" i="1"/>
  <c r="J1501" i="1"/>
  <c r="J1500" i="1"/>
  <c r="J1499" i="1"/>
  <c r="J1498" i="1"/>
  <c r="J1497" i="1"/>
  <c r="J1496" i="1"/>
  <c r="J1495" i="1"/>
  <c r="J1494" i="1"/>
  <c r="J1493" i="1"/>
  <c r="J1492" i="1"/>
  <c r="J1491" i="1"/>
  <c r="J1490" i="1"/>
  <c r="J1489" i="1"/>
  <c r="J1488" i="1"/>
  <c r="J1487" i="1"/>
  <c r="J1486" i="1"/>
  <c r="J1485" i="1"/>
  <c r="J1484" i="1"/>
  <c r="J1483" i="1"/>
  <c r="J1482" i="1"/>
  <c r="J1481" i="1"/>
  <c r="J1480" i="1"/>
  <c r="J1479" i="1"/>
  <c r="J1478" i="1"/>
  <c r="J1477" i="1"/>
  <c r="J1476" i="1"/>
  <c r="J1475" i="1"/>
  <c r="J1474" i="1"/>
  <c r="J1473" i="1"/>
  <c r="J1472" i="1"/>
  <c r="J1471" i="1"/>
  <c r="J1470" i="1"/>
  <c r="J1469" i="1"/>
  <c r="J1468" i="1"/>
  <c r="J1467" i="1"/>
  <c r="J1466" i="1"/>
  <c r="J1465" i="1"/>
  <c r="J1464" i="1"/>
  <c r="J1463" i="1"/>
  <c r="J1462" i="1"/>
  <c r="J1461" i="1"/>
  <c r="J1460" i="1"/>
  <c r="J1459" i="1"/>
  <c r="J1458" i="1"/>
  <c r="J1457" i="1"/>
  <c r="J1456" i="1"/>
  <c r="J1455" i="1"/>
  <c r="J1454" i="1"/>
  <c r="J1453" i="1"/>
  <c r="J1452" i="1"/>
  <c r="J1451" i="1"/>
  <c r="J1450" i="1"/>
  <c r="J1449" i="1"/>
  <c r="J1448" i="1"/>
  <c r="J1447" i="1"/>
  <c r="J1446" i="1"/>
  <c r="J1445" i="1"/>
  <c r="J1444" i="1"/>
  <c r="J1443" i="1"/>
  <c r="J1442" i="1"/>
  <c r="J1441" i="1"/>
  <c r="J1440" i="1"/>
  <c r="J1439" i="1"/>
  <c r="J6530" i="1"/>
  <c r="J6543" i="1"/>
  <c r="J6542" i="1"/>
  <c r="J6541" i="1"/>
  <c r="J6540" i="1"/>
  <c r="J6539" i="1"/>
  <c r="J6538" i="1"/>
  <c r="J6537" i="1"/>
  <c r="J6536" i="1"/>
  <c r="J6535" i="1"/>
  <c r="J6534" i="1"/>
  <c r="J6533" i="1"/>
  <c r="J6532" i="1"/>
  <c r="J6531" i="1"/>
  <c r="J6529" i="1"/>
  <c r="J6528" i="1"/>
  <c r="J6527" i="1"/>
  <c r="J6526" i="1"/>
  <c r="J6525" i="1"/>
  <c r="J6524" i="1"/>
  <c r="J6523" i="1"/>
  <c r="J6522" i="1"/>
  <c r="J6521" i="1"/>
  <c r="J6520" i="1"/>
  <c r="J6519" i="1"/>
  <c r="J6518" i="1"/>
  <c r="J6517" i="1"/>
  <c r="J6516" i="1"/>
  <c r="J6515" i="1"/>
  <c r="J6514" i="1"/>
  <c r="J6513" i="1"/>
  <c r="J6512" i="1"/>
  <c r="J6511" i="1"/>
  <c r="J6510" i="1"/>
  <c r="J6509" i="1"/>
  <c r="J6508" i="1"/>
  <c r="J6507" i="1"/>
  <c r="J6506" i="1"/>
  <c r="J6505" i="1"/>
  <c r="J6504" i="1"/>
  <c r="J6503" i="1"/>
  <c r="J6502" i="1"/>
  <c r="J6501" i="1"/>
  <c r="J6500" i="1"/>
  <c r="J6499" i="1"/>
  <c r="J6498" i="1"/>
  <c r="J6497" i="1"/>
  <c r="J6496" i="1"/>
  <c r="J6495" i="1"/>
  <c r="J6494" i="1"/>
  <c r="J6493" i="1"/>
  <c r="J6492" i="1"/>
  <c r="J6491" i="1"/>
  <c r="J6490" i="1"/>
  <c r="J6489" i="1"/>
  <c r="J6488" i="1"/>
  <c r="J6487" i="1"/>
  <c r="J6486" i="1"/>
  <c r="J6485" i="1"/>
  <c r="J6484" i="1"/>
  <c r="J6483" i="1"/>
  <c r="J6482" i="1"/>
  <c r="J6481" i="1"/>
  <c r="J6480" i="1"/>
  <c r="J6479" i="1"/>
  <c r="J6478" i="1"/>
  <c r="J6477" i="1"/>
  <c r="J6476" i="1"/>
  <c r="J6475" i="1"/>
  <c r="J6474" i="1"/>
  <c r="J6473" i="1"/>
  <c r="J6472" i="1"/>
  <c r="J6471" i="1"/>
  <c r="J6470" i="1"/>
  <c r="J6469" i="1"/>
  <c r="J6468" i="1"/>
  <c r="J6467" i="1"/>
  <c r="J6466" i="1"/>
  <c r="J6465" i="1"/>
  <c r="J6464" i="1"/>
  <c r="J6463" i="1"/>
  <c r="J6462" i="1"/>
  <c r="J6461" i="1"/>
  <c r="J6460" i="1"/>
  <c r="J6459" i="1"/>
  <c r="J6458" i="1"/>
  <c r="J6457" i="1"/>
  <c r="J6456" i="1"/>
  <c r="J6455" i="1"/>
  <c r="J6454" i="1"/>
  <c r="J6453" i="1"/>
  <c r="J6452" i="1"/>
  <c r="J6451" i="1"/>
  <c r="J6450" i="1"/>
  <c r="J6449" i="1"/>
  <c r="J6448" i="1"/>
  <c r="J6447" i="1"/>
  <c r="J6446" i="1"/>
  <c r="J6445" i="1"/>
  <c r="J6444" i="1"/>
  <c r="J6443" i="1"/>
  <c r="J6442" i="1"/>
  <c r="J6441" i="1"/>
  <c r="J6440" i="1"/>
  <c r="J6439" i="1"/>
  <c r="J6438" i="1"/>
  <c r="J6437" i="1"/>
  <c r="J6436" i="1"/>
  <c r="J6435" i="1"/>
  <c r="J6434" i="1"/>
  <c r="J6433" i="1"/>
  <c r="J6432" i="1"/>
  <c r="J6431" i="1"/>
  <c r="J6430" i="1"/>
  <c r="J6429" i="1"/>
  <c r="J6428" i="1"/>
  <c r="J6427" i="1"/>
  <c r="J6426" i="1"/>
  <c r="J6425" i="1"/>
  <c r="J6424" i="1"/>
  <c r="J6423" i="1"/>
  <c r="J6422" i="1"/>
  <c r="J6421" i="1"/>
  <c r="J9073" i="1"/>
  <c r="J9072" i="1"/>
  <c r="J9071" i="1"/>
  <c r="J9070" i="1"/>
  <c r="J9069" i="1"/>
  <c r="J9068" i="1"/>
  <c r="J9067" i="1"/>
  <c r="J9066" i="1"/>
  <c r="J9065" i="1"/>
  <c r="J9064" i="1"/>
  <c r="J9063" i="1"/>
  <c r="J9062" i="1"/>
  <c r="J9061" i="1"/>
  <c r="J9060" i="1"/>
  <c r="J9059" i="1"/>
  <c r="J9058" i="1"/>
  <c r="J9057" i="1"/>
  <c r="J9056" i="1"/>
  <c r="J9055" i="1"/>
  <c r="J9054" i="1"/>
  <c r="J9053" i="1"/>
  <c r="J9052" i="1"/>
  <c r="J9051" i="1"/>
  <c r="J9050" i="1"/>
  <c r="J9049" i="1"/>
  <c r="J9048" i="1"/>
  <c r="J9047" i="1"/>
  <c r="J9046" i="1"/>
  <c r="J9045" i="1"/>
  <c r="J9044" i="1"/>
  <c r="J9043" i="1"/>
  <c r="J9042" i="1"/>
  <c r="J9041" i="1"/>
  <c r="J9040" i="1"/>
  <c r="J9039" i="1"/>
  <c r="J9038" i="1"/>
  <c r="J9037" i="1"/>
  <c r="J9036" i="1"/>
  <c r="J9035" i="1"/>
  <c r="J9034" i="1"/>
  <c r="J9033" i="1"/>
  <c r="J9032" i="1"/>
  <c r="J9031" i="1"/>
  <c r="J9030" i="1"/>
  <c r="J9029" i="1"/>
  <c r="J9028" i="1"/>
  <c r="J9027" i="1"/>
  <c r="J9026" i="1"/>
  <c r="J9025" i="1"/>
  <c r="J9024" i="1"/>
  <c r="J9023" i="1"/>
  <c r="J9022" i="1"/>
  <c r="J9021" i="1"/>
  <c r="J9020" i="1"/>
  <c r="J9019" i="1"/>
  <c r="J9018" i="1"/>
  <c r="J9017" i="1"/>
  <c r="J9016" i="1"/>
  <c r="J9015" i="1"/>
  <c r="J9014" i="1"/>
  <c r="J9013" i="1"/>
  <c r="J9012" i="1"/>
  <c r="J9011" i="1"/>
  <c r="J9010" i="1"/>
  <c r="J9009" i="1"/>
  <c r="J9008" i="1"/>
  <c r="J9007" i="1"/>
  <c r="J9006" i="1"/>
  <c r="J9005" i="1"/>
  <c r="J9004" i="1"/>
  <c r="J9003" i="1"/>
  <c r="J9002" i="1"/>
  <c r="J9001" i="1"/>
  <c r="J9000" i="1"/>
  <c r="J8999" i="1"/>
  <c r="J8998" i="1"/>
  <c r="J8997" i="1"/>
  <c r="J8996" i="1"/>
  <c r="J8995" i="1"/>
  <c r="J8994" i="1"/>
  <c r="J8993" i="1"/>
  <c r="J8992" i="1"/>
  <c r="J8991" i="1"/>
  <c r="J8990" i="1"/>
  <c r="J8989" i="1"/>
  <c r="J8988" i="1"/>
  <c r="J8987" i="1"/>
  <c r="J8986" i="1"/>
  <c r="J8985" i="1"/>
  <c r="J8984" i="1"/>
  <c r="J8983" i="1"/>
  <c r="J8982" i="1"/>
  <c r="J8981" i="1"/>
  <c r="J8980" i="1"/>
  <c r="J8979" i="1"/>
  <c r="J8978" i="1"/>
  <c r="J8977" i="1"/>
  <c r="J8976" i="1"/>
  <c r="J8975" i="1"/>
  <c r="J8974" i="1"/>
  <c r="J8973" i="1"/>
  <c r="J8972" i="1"/>
  <c r="J8971" i="1"/>
  <c r="J8970" i="1"/>
  <c r="J8969" i="1"/>
  <c r="J8968" i="1"/>
  <c r="J8967" i="1"/>
  <c r="J8966" i="1"/>
  <c r="J8965" i="1"/>
  <c r="J8964" i="1"/>
  <c r="J8963" i="1"/>
  <c r="J8962" i="1"/>
  <c r="J8961" i="1"/>
  <c r="J8960" i="1"/>
  <c r="J8959" i="1"/>
  <c r="J8958" i="1"/>
  <c r="J8957" i="1"/>
  <c r="J8956" i="1"/>
  <c r="J8955" i="1"/>
  <c r="J8954" i="1"/>
  <c r="J8953" i="1"/>
  <c r="J8952" i="1"/>
  <c r="J8951" i="1"/>
  <c r="J8950" i="1"/>
  <c r="J8949" i="1"/>
  <c r="J8948" i="1"/>
  <c r="J8947" i="1"/>
  <c r="J8946" i="1"/>
  <c r="J8945" i="1"/>
  <c r="J8944" i="1"/>
  <c r="J8943" i="1"/>
  <c r="J8942" i="1"/>
  <c r="J8941" i="1"/>
  <c r="J8940" i="1"/>
  <c r="J8939" i="1"/>
  <c r="J8938" i="1"/>
  <c r="J8937" i="1"/>
  <c r="J8936" i="1"/>
  <c r="J8935" i="1"/>
  <c r="J8934" i="1"/>
  <c r="J8933" i="1"/>
  <c r="J8932" i="1"/>
  <c r="J8931" i="1"/>
  <c r="J8930" i="1"/>
  <c r="J8929" i="1"/>
  <c r="J8928" i="1"/>
  <c r="J8927" i="1"/>
  <c r="J8926" i="1"/>
  <c r="J8925" i="1"/>
  <c r="J8924" i="1"/>
  <c r="J8923" i="1"/>
  <c r="J8922" i="1"/>
  <c r="J8921" i="1"/>
  <c r="J8920" i="1"/>
  <c r="J8919" i="1"/>
  <c r="J8918" i="1"/>
  <c r="J8917" i="1"/>
  <c r="J8916" i="1"/>
  <c r="J8915" i="1"/>
  <c r="J8914" i="1"/>
  <c r="J8913" i="1"/>
  <c r="J8912" i="1"/>
  <c r="J8911" i="1"/>
  <c r="J8910" i="1"/>
  <c r="J8909" i="1"/>
  <c r="J8908" i="1"/>
  <c r="J8907" i="1"/>
  <c r="J8906" i="1"/>
  <c r="J8905" i="1"/>
  <c r="J8904" i="1"/>
  <c r="J8903" i="1"/>
  <c r="J8902" i="1"/>
  <c r="J8901" i="1"/>
  <c r="J8900" i="1"/>
  <c r="J8899" i="1"/>
  <c r="J8898" i="1"/>
  <c r="J8897" i="1"/>
  <c r="J8896" i="1"/>
  <c r="J8895" i="1"/>
  <c r="J8894" i="1"/>
  <c r="J8893" i="1"/>
  <c r="J8892" i="1"/>
  <c r="J8891" i="1"/>
  <c r="J8890" i="1"/>
  <c r="J8889" i="1"/>
  <c r="J8888" i="1"/>
  <c r="J8887" i="1"/>
  <c r="J8886" i="1"/>
  <c r="J8885" i="1"/>
  <c r="J8884" i="1"/>
  <c r="J8883" i="1"/>
  <c r="J8882" i="1"/>
  <c r="J8881" i="1"/>
  <c r="J8880" i="1"/>
  <c r="J8879" i="1"/>
  <c r="J8878" i="1"/>
  <c r="J8877" i="1"/>
  <c r="J8876" i="1"/>
  <c r="J8875" i="1"/>
  <c r="J8874" i="1"/>
  <c r="J8873" i="1"/>
  <c r="J8872" i="1"/>
  <c r="J8871" i="1"/>
  <c r="J8870" i="1"/>
  <c r="J8869" i="1"/>
  <c r="J8868" i="1"/>
  <c r="J8867" i="1"/>
  <c r="J8866" i="1"/>
  <c r="J8865" i="1"/>
  <c r="J8864" i="1"/>
  <c r="J8863" i="1"/>
  <c r="J8862" i="1"/>
  <c r="J8861" i="1"/>
  <c r="J8860" i="1"/>
  <c r="J8859" i="1"/>
  <c r="J8858" i="1"/>
  <c r="J8857" i="1"/>
  <c r="J8856" i="1"/>
  <c r="J8855" i="1"/>
  <c r="J8854" i="1"/>
  <c r="J8853" i="1"/>
  <c r="J8852" i="1"/>
  <c r="J8851" i="1"/>
  <c r="J8850" i="1"/>
  <c r="J8849" i="1"/>
  <c r="J8848" i="1"/>
  <c r="J8847" i="1"/>
  <c r="J8846" i="1"/>
  <c r="J8845" i="1"/>
  <c r="J8844" i="1"/>
  <c r="J8843" i="1"/>
  <c r="J8842" i="1"/>
  <c r="J8841" i="1"/>
  <c r="J8840" i="1"/>
  <c r="J8839" i="1"/>
  <c r="J8838" i="1"/>
  <c r="J8837" i="1"/>
  <c r="J8836" i="1"/>
  <c r="J8835" i="1"/>
  <c r="J8834" i="1"/>
  <c r="J8833" i="1"/>
  <c r="J8832" i="1"/>
  <c r="J8831" i="1"/>
  <c r="J8830" i="1"/>
  <c r="J8829" i="1"/>
  <c r="J8828" i="1"/>
  <c r="J8827" i="1"/>
  <c r="J8826" i="1"/>
  <c r="J8825" i="1"/>
  <c r="J8824" i="1"/>
  <c r="J8823" i="1"/>
  <c r="J8822" i="1"/>
  <c r="J8821" i="1"/>
  <c r="J8820" i="1"/>
  <c r="J8819" i="1"/>
  <c r="J8818" i="1"/>
  <c r="J8817" i="1"/>
  <c r="J8816" i="1"/>
  <c r="J8815" i="1"/>
  <c r="J8814" i="1"/>
  <c r="J8813" i="1"/>
  <c r="J8812" i="1"/>
  <c r="J8811" i="1"/>
  <c r="J8810" i="1"/>
  <c r="J8809" i="1"/>
  <c r="J8808" i="1"/>
  <c r="J8807" i="1"/>
  <c r="J8806" i="1"/>
  <c r="J8805" i="1"/>
  <c r="J8804" i="1"/>
  <c r="J8803" i="1"/>
  <c r="J8802" i="1"/>
  <c r="J8801" i="1"/>
  <c r="J8800" i="1"/>
  <c r="J8799" i="1"/>
  <c r="J8798" i="1"/>
  <c r="J8797" i="1"/>
  <c r="J8796" i="1"/>
  <c r="J8795" i="1"/>
  <c r="J8794" i="1"/>
  <c r="J8793" i="1"/>
  <c r="J8792" i="1"/>
  <c r="J8791" i="1"/>
  <c r="J8790" i="1"/>
  <c r="J8789" i="1"/>
  <c r="J8788" i="1"/>
  <c r="J8787" i="1"/>
  <c r="J8786" i="1"/>
  <c r="J8785" i="1"/>
  <c r="J8784" i="1"/>
  <c r="J8783" i="1"/>
  <c r="J8782" i="1"/>
  <c r="J8781" i="1"/>
  <c r="J8780" i="1"/>
  <c r="J8779" i="1"/>
  <c r="J8778" i="1"/>
  <c r="J8777" i="1"/>
  <c r="J8776" i="1"/>
  <c r="J8775" i="1"/>
  <c r="J8774" i="1"/>
  <c r="J8773" i="1"/>
  <c r="J8772" i="1"/>
  <c r="J8771" i="1"/>
  <c r="J8770" i="1"/>
  <c r="J8769" i="1"/>
  <c r="J8768" i="1"/>
  <c r="J8767" i="1"/>
  <c r="J8766" i="1"/>
  <c r="J8765" i="1"/>
  <c r="J8764" i="1"/>
  <c r="J8763" i="1"/>
  <c r="J8762" i="1"/>
  <c r="J8761" i="1"/>
  <c r="J8760" i="1"/>
  <c r="J8759" i="1"/>
  <c r="J8758" i="1"/>
  <c r="J8757" i="1"/>
  <c r="J8756" i="1"/>
  <c r="J8755" i="1"/>
  <c r="J8754" i="1"/>
  <c r="J8753" i="1"/>
  <c r="J8752" i="1"/>
  <c r="J8751" i="1"/>
  <c r="J8750" i="1"/>
  <c r="J8749" i="1"/>
  <c r="J8748" i="1"/>
  <c r="J8747" i="1"/>
  <c r="J8746" i="1"/>
  <c r="J8745" i="1"/>
  <c r="J8744" i="1"/>
  <c r="J8743" i="1"/>
  <c r="J8742" i="1"/>
  <c r="J8741" i="1"/>
  <c r="J8740" i="1"/>
  <c r="J8739" i="1"/>
  <c r="J8738" i="1"/>
  <c r="J8737" i="1"/>
  <c r="J8736" i="1"/>
  <c r="J8735" i="1"/>
  <c r="J8734" i="1"/>
  <c r="J8733" i="1"/>
  <c r="J8732" i="1"/>
  <c r="J8731" i="1"/>
  <c r="J8730" i="1"/>
  <c r="J8729" i="1"/>
  <c r="J8728" i="1"/>
  <c r="J8727" i="1"/>
  <c r="J8726" i="1"/>
  <c r="J8725" i="1"/>
  <c r="J8724" i="1"/>
  <c r="J8723" i="1"/>
  <c r="J8722" i="1"/>
  <c r="J8721" i="1"/>
  <c r="J8720" i="1"/>
  <c r="J8719" i="1"/>
  <c r="J8718" i="1"/>
  <c r="J8717" i="1"/>
  <c r="J8716" i="1"/>
  <c r="J8715" i="1"/>
  <c r="J8714" i="1"/>
  <c r="J8713" i="1"/>
  <c r="J8712" i="1"/>
  <c r="J8711" i="1"/>
  <c r="J8710" i="1"/>
  <c r="J8709" i="1"/>
  <c r="J8708" i="1"/>
  <c r="J8707" i="1"/>
  <c r="J8706" i="1"/>
  <c r="J8705" i="1"/>
  <c r="J8704" i="1"/>
  <c r="J8703" i="1"/>
  <c r="J8702" i="1"/>
  <c r="J8701" i="1"/>
  <c r="J8700" i="1"/>
  <c r="J8699" i="1"/>
  <c r="J8698" i="1"/>
  <c r="J8697" i="1"/>
  <c r="J8696" i="1"/>
  <c r="J8695" i="1"/>
  <c r="J8694" i="1"/>
  <c r="J8693" i="1"/>
  <c r="J8692" i="1"/>
  <c r="J8691" i="1"/>
  <c r="J8690" i="1"/>
  <c r="J8689" i="1"/>
  <c r="J8688" i="1"/>
  <c r="J8687" i="1"/>
  <c r="J8686" i="1"/>
  <c r="J8685" i="1"/>
  <c r="J8684" i="1"/>
  <c r="J8683" i="1"/>
  <c r="J8682" i="1"/>
  <c r="J8681" i="1"/>
  <c r="J8680" i="1"/>
  <c r="J8679" i="1"/>
  <c r="J8678" i="1"/>
  <c r="J8677" i="1"/>
  <c r="J8676" i="1"/>
  <c r="J8675" i="1"/>
  <c r="J8674" i="1"/>
  <c r="J8673" i="1"/>
  <c r="J8672" i="1"/>
  <c r="J8671" i="1"/>
  <c r="J8670" i="1"/>
  <c r="J8669" i="1"/>
  <c r="J8668" i="1"/>
  <c r="J8667" i="1"/>
  <c r="J8666" i="1"/>
  <c r="J8665" i="1"/>
  <c r="J8664" i="1"/>
  <c r="J8663" i="1"/>
  <c r="J8662" i="1"/>
  <c r="J8661" i="1"/>
  <c r="J8660" i="1"/>
  <c r="J8659" i="1"/>
  <c r="J8658" i="1"/>
  <c r="J8657" i="1"/>
  <c r="J8656" i="1"/>
  <c r="J8655" i="1"/>
  <c r="J8654" i="1"/>
  <c r="J8653" i="1"/>
  <c r="J8652" i="1"/>
  <c r="J8651" i="1"/>
  <c r="J8650" i="1"/>
  <c r="J8649" i="1"/>
  <c r="J8648" i="1"/>
  <c r="J8647" i="1"/>
  <c r="J8646" i="1"/>
  <c r="J8645" i="1"/>
  <c r="J8644" i="1"/>
  <c r="J8643" i="1"/>
  <c r="J8642" i="1"/>
  <c r="J8641" i="1"/>
  <c r="J8640" i="1"/>
  <c r="J8639" i="1"/>
  <c r="J8638" i="1"/>
  <c r="J8637" i="1"/>
  <c r="J8636" i="1"/>
  <c r="J8635" i="1"/>
  <c r="J8634" i="1"/>
  <c r="J8633" i="1"/>
  <c r="J8632" i="1"/>
  <c r="J8631" i="1"/>
  <c r="J8630" i="1"/>
  <c r="J8629" i="1"/>
  <c r="J8628" i="1"/>
  <c r="J8627" i="1"/>
  <c r="J8626" i="1"/>
  <c r="J8625" i="1"/>
  <c r="J8624" i="1"/>
  <c r="J8623" i="1"/>
  <c r="J8622" i="1"/>
  <c r="J8621" i="1"/>
  <c r="J8620" i="1"/>
  <c r="J8619" i="1"/>
  <c r="J8618" i="1"/>
  <c r="J8617" i="1"/>
  <c r="J8616" i="1"/>
  <c r="J8615" i="1"/>
  <c r="J8614" i="1"/>
  <c r="J8613" i="1"/>
  <c r="J8612" i="1"/>
  <c r="J8611" i="1"/>
  <c r="J8610" i="1"/>
  <c r="J8609" i="1"/>
  <c r="J8608" i="1"/>
  <c r="J8607" i="1"/>
  <c r="J8606" i="1"/>
  <c r="J8605" i="1"/>
  <c r="J8604" i="1"/>
  <c r="J8603" i="1"/>
  <c r="J8602" i="1"/>
  <c r="J8601" i="1"/>
  <c r="J8600" i="1"/>
  <c r="J8599" i="1"/>
  <c r="J8598" i="1"/>
  <c r="J8597" i="1"/>
  <c r="J8596" i="1"/>
  <c r="J8595" i="1"/>
  <c r="J8594" i="1"/>
  <c r="J8593" i="1"/>
  <c r="J8592" i="1"/>
  <c r="J8591" i="1"/>
  <c r="J8590" i="1"/>
  <c r="J8589" i="1"/>
  <c r="J8588" i="1"/>
  <c r="J8587" i="1"/>
  <c r="J8586" i="1"/>
  <c r="J8585" i="1"/>
  <c r="J8584" i="1"/>
  <c r="J8583" i="1"/>
  <c r="J8582" i="1"/>
  <c r="J8581" i="1"/>
  <c r="J8580" i="1"/>
  <c r="J8579" i="1"/>
  <c r="J8578" i="1"/>
  <c r="J8577" i="1"/>
  <c r="J8576" i="1"/>
  <c r="J8575" i="1"/>
  <c r="J8574" i="1"/>
  <c r="J8573" i="1"/>
  <c r="J8572" i="1"/>
  <c r="J8571" i="1"/>
  <c r="J8570" i="1"/>
  <c r="J8569" i="1"/>
  <c r="J8568" i="1"/>
  <c r="J8567" i="1"/>
  <c r="J8566" i="1"/>
  <c r="J8565" i="1"/>
  <c r="J8564" i="1"/>
  <c r="J8563" i="1"/>
  <c r="J8562" i="1"/>
  <c r="J8561" i="1"/>
  <c r="J8560" i="1"/>
  <c r="J8559" i="1"/>
  <c r="J8558" i="1"/>
  <c r="J8557" i="1"/>
  <c r="J8556" i="1"/>
  <c r="J8555" i="1"/>
  <c r="J8554" i="1"/>
  <c r="J8553" i="1"/>
  <c r="J8552" i="1"/>
  <c r="J8551" i="1"/>
  <c r="J8550" i="1"/>
  <c r="J8549" i="1"/>
  <c r="J8548" i="1"/>
  <c r="J8547" i="1"/>
  <c r="J8546" i="1"/>
  <c r="J8545" i="1"/>
  <c r="J8544" i="1"/>
  <c r="J8543" i="1"/>
  <c r="J8542" i="1"/>
  <c r="J8541" i="1"/>
  <c r="J8540" i="1"/>
  <c r="J8539" i="1"/>
  <c r="J8538" i="1"/>
  <c r="J8537" i="1"/>
  <c r="J8536" i="1"/>
  <c r="J8535" i="1"/>
  <c r="J8534" i="1"/>
  <c r="J8533" i="1"/>
  <c r="J8532" i="1"/>
  <c r="J8531" i="1"/>
  <c r="J8530" i="1"/>
  <c r="J8529" i="1"/>
  <c r="J8528" i="1"/>
  <c r="J8527" i="1"/>
  <c r="J8526" i="1"/>
  <c r="J8525" i="1"/>
  <c r="J8524" i="1"/>
  <c r="J8523" i="1"/>
  <c r="J8522" i="1"/>
  <c r="J8521" i="1"/>
  <c r="J8520" i="1"/>
  <c r="J8519" i="1"/>
  <c r="J8518" i="1"/>
  <c r="J8517" i="1"/>
  <c r="J8516" i="1"/>
  <c r="J8515" i="1"/>
  <c r="J8514" i="1"/>
  <c r="J8513" i="1"/>
  <c r="J8512" i="1"/>
  <c r="J8511" i="1"/>
  <c r="J8510" i="1"/>
  <c r="J8509" i="1"/>
  <c r="J8508" i="1"/>
  <c r="J8507" i="1"/>
  <c r="J8506" i="1"/>
  <c r="J8505" i="1"/>
  <c r="J8504" i="1"/>
  <c r="J8503" i="1"/>
  <c r="J8502" i="1"/>
  <c r="J8501" i="1"/>
  <c r="J8500" i="1"/>
  <c r="J8499" i="1"/>
  <c r="J8498" i="1"/>
  <c r="J8497" i="1"/>
  <c r="J8496" i="1"/>
  <c r="J8495" i="1"/>
  <c r="J8494" i="1"/>
  <c r="J8493" i="1"/>
  <c r="J8492" i="1"/>
  <c r="J8491" i="1"/>
  <c r="J8490" i="1"/>
  <c r="J8489" i="1"/>
  <c r="J8488" i="1"/>
  <c r="J8487" i="1"/>
  <c r="J8486" i="1"/>
  <c r="J8485" i="1"/>
  <c r="J8484" i="1"/>
  <c r="J8483" i="1"/>
  <c r="J8482" i="1"/>
  <c r="J8481" i="1"/>
  <c r="J8480" i="1"/>
  <c r="J8479" i="1"/>
  <c r="J8478" i="1"/>
  <c r="J8477" i="1"/>
  <c r="J8476" i="1"/>
  <c r="J8475" i="1"/>
  <c r="J8474" i="1"/>
  <c r="J8473" i="1"/>
  <c r="J8472" i="1"/>
  <c r="J8471" i="1"/>
  <c r="J8470" i="1"/>
  <c r="J8469" i="1"/>
  <c r="J8468" i="1"/>
  <c r="J8467" i="1"/>
  <c r="J8466" i="1"/>
  <c r="J8465" i="1"/>
  <c r="J8464" i="1"/>
  <c r="J8463" i="1"/>
  <c r="J8462" i="1"/>
  <c r="J8461" i="1"/>
  <c r="J8460" i="1"/>
  <c r="J8459" i="1"/>
  <c r="J8458" i="1"/>
  <c r="J8457" i="1"/>
  <c r="J8456" i="1"/>
  <c r="J8455" i="1"/>
  <c r="J8454" i="1"/>
  <c r="J8453" i="1"/>
  <c r="J8452" i="1"/>
  <c r="J8451" i="1"/>
  <c r="J8450" i="1"/>
  <c r="J8449" i="1"/>
  <c r="J8448" i="1"/>
  <c r="J8447" i="1"/>
  <c r="J8446" i="1"/>
  <c r="J8445" i="1"/>
  <c r="J8444" i="1"/>
  <c r="J8443" i="1"/>
  <c r="J8442" i="1"/>
  <c r="J8441" i="1"/>
  <c r="J8440" i="1"/>
  <c r="J8439" i="1"/>
  <c r="J8438" i="1"/>
  <c r="J8437" i="1"/>
  <c r="J8436" i="1"/>
  <c r="J8435" i="1"/>
  <c r="J8434" i="1"/>
  <c r="J8433" i="1"/>
  <c r="J8432" i="1"/>
  <c r="J8431" i="1"/>
  <c r="J8430" i="1"/>
  <c r="J8429" i="1"/>
  <c r="J8428" i="1"/>
  <c r="J8427" i="1"/>
  <c r="J8426" i="1"/>
  <c r="J8425" i="1"/>
  <c r="J8424" i="1"/>
  <c r="J8423" i="1"/>
  <c r="J8422" i="1"/>
  <c r="J8421" i="1"/>
  <c r="J8420" i="1"/>
  <c r="J8419" i="1"/>
  <c r="J8418" i="1"/>
  <c r="J8417" i="1"/>
  <c r="J8416" i="1"/>
  <c r="J8415" i="1"/>
  <c r="J8414" i="1"/>
  <c r="J8413" i="1"/>
  <c r="J8412" i="1"/>
  <c r="J8411" i="1"/>
  <c r="J8410" i="1"/>
  <c r="J8409" i="1"/>
  <c r="J8408" i="1"/>
  <c r="J8407" i="1"/>
  <c r="J8406" i="1"/>
  <c r="J8405" i="1"/>
  <c r="J8404" i="1"/>
  <c r="J8403" i="1"/>
  <c r="J8402" i="1"/>
  <c r="J8401" i="1"/>
  <c r="J8400" i="1"/>
  <c r="J8399" i="1"/>
  <c r="J8398" i="1"/>
  <c r="J8397" i="1"/>
  <c r="J8396" i="1"/>
  <c r="J8395" i="1"/>
  <c r="J8394" i="1"/>
  <c r="J8393" i="1"/>
  <c r="J8392" i="1"/>
  <c r="J8391" i="1"/>
  <c r="J8390" i="1"/>
  <c r="J8389" i="1"/>
  <c r="J8388" i="1"/>
  <c r="J8387" i="1"/>
  <c r="J8386" i="1"/>
  <c r="J8385" i="1"/>
  <c r="J8384" i="1"/>
  <c r="J8383" i="1"/>
  <c r="J8382" i="1"/>
  <c r="J8381" i="1"/>
  <c r="J8380" i="1"/>
  <c r="J8379" i="1"/>
  <c r="J8378" i="1"/>
  <c r="J8377" i="1"/>
  <c r="J8376" i="1"/>
  <c r="J8375" i="1"/>
  <c r="J8374" i="1"/>
  <c r="J8373" i="1"/>
  <c r="J8372" i="1"/>
  <c r="J8371" i="1"/>
  <c r="J8370" i="1"/>
  <c r="J8369" i="1"/>
  <c r="J8368" i="1"/>
  <c r="J8367" i="1"/>
  <c r="J8366" i="1"/>
  <c r="J8365" i="1"/>
  <c r="J8364" i="1"/>
  <c r="J8363" i="1"/>
  <c r="J8362" i="1"/>
  <c r="J8361" i="1"/>
  <c r="J8360" i="1"/>
  <c r="J8359" i="1"/>
  <c r="J8358" i="1"/>
  <c r="J8357" i="1"/>
  <c r="J8356" i="1"/>
  <c r="J8355" i="1"/>
  <c r="J8354" i="1"/>
  <c r="J8353" i="1"/>
  <c r="J8352" i="1"/>
  <c r="J8351" i="1"/>
  <c r="J8350" i="1"/>
  <c r="J8349" i="1"/>
  <c r="J8348" i="1"/>
  <c r="J8347" i="1"/>
  <c r="J8346" i="1"/>
  <c r="J8345" i="1"/>
  <c r="J8344" i="1"/>
  <c r="J8343" i="1"/>
  <c r="J8342" i="1"/>
  <c r="J8341" i="1"/>
  <c r="J8340" i="1"/>
  <c r="J8339" i="1"/>
  <c r="J8338" i="1"/>
  <c r="J8337" i="1"/>
  <c r="J8336" i="1"/>
  <c r="J8335" i="1"/>
  <c r="J8334" i="1"/>
  <c r="J8333" i="1"/>
  <c r="J8332" i="1"/>
  <c r="J8331" i="1"/>
  <c r="J8330" i="1"/>
  <c r="J8329" i="1"/>
  <c r="J8328" i="1"/>
  <c r="J8327" i="1"/>
  <c r="J8326" i="1"/>
  <c r="J8325" i="1"/>
  <c r="J8324" i="1"/>
  <c r="J8323" i="1"/>
  <c r="J8322" i="1"/>
  <c r="J8321" i="1"/>
  <c r="J8320" i="1"/>
  <c r="J8319" i="1"/>
  <c r="J8318" i="1"/>
  <c r="J8317" i="1"/>
  <c r="J8316" i="1"/>
  <c r="J8315" i="1"/>
  <c r="J8314" i="1"/>
  <c r="J8313" i="1"/>
  <c r="J8312" i="1"/>
  <c r="J8311" i="1"/>
  <c r="J8310" i="1"/>
  <c r="J8309" i="1"/>
  <c r="J8308" i="1"/>
  <c r="J8307" i="1"/>
  <c r="J8306" i="1"/>
  <c r="J8305" i="1"/>
  <c r="J8304" i="1"/>
  <c r="J8303" i="1"/>
  <c r="J8302" i="1"/>
  <c r="J8301" i="1"/>
  <c r="J8300" i="1"/>
  <c r="J8299" i="1"/>
  <c r="J8298" i="1"/>
  <c r="J8297" i="1"/>
  <c r="J8296" i="1"/>
  <c r="J8295" i="1"/>
  <c r="J8294" i="1"/>
  <c r="J8293" i="1"/>
  <c r="J8292" i="1"/>
  <c r="J8291" i="1"/>
  <c r="J8290" i="1"/>
  <c r="J8289" i="1"/>
  <c r="J8288" i="1"/>
  <c r="J8287" i="1"/>
  <c r="J8286" i="1"/>
  <c r="J8285" i="1"/>
  <c r="J8284" i="1"/>
  <c r="J8283" i="1"/>
  <c r="J8282" i="1"/>
  <c r="J8281" i="1"/>
  <c r="J8280" i="1"/>
  <c r="J8279" i="1"/>
  <c r="J8278" i="1"/>
  <c r="J8277" i="1"/>
  <c r="J8276" i="1"/>
  <c r="J8275" i="1"/>
  <c r="J8274" i="1"/>
  <c r="J8273" i="1"/>
  <c r="J8272" i="1"/>
  <c r="J8271" i="1"/>
  <c r="J8270" i="1"/>
  <c r="J8269" i="1"/>
  <c r="J8268" i="1"/>
  <c r="J8267" i="1"/>
  <c r="J8266" i="1"/>
  <c r="J8265" i="1"/>
  <c r="J8264" i="1"/>
  <c r="J8263" i="1"/>
  <c r="J8262" i="1"/>
  <c r="J8261" i="1"/>
  <c r="J8260" i="1"/>
  <c r="J8259" i="1"/>
  <c r="J8258" i="1"/>
  <c r="J8257" i="1"/>
  <c r="J8256" i="1"/>
  <c r="J8255" i="1"/>
  <c r="J8254" i="1"/>
  <c r="J8253" i="1"/>
  <c r="J8252" i="1"/>
  <c r="J8251" i="1"/>
  <c r="J8250" i="1"/>
  <c r="J8249" i="1"/>
  <c r="J8248" i="1"/>
  <c r="J8247" i="1"/>
  <c r="J8246" i="1"/>
  <c r="J8245" i="1"/>
  <c r="J8244" i="1"/>
  <c r="J8243" i="1"/>
  <c r="J8242" i="1"/>
  <c r="J8241" i="1"/>
  <c r="J8240" i="1"/>
  <c r="J8239" i="1"/>
  <c r="J8238" i="1"/>
  <c r="J8237" i="1"/>
  <c r="J8236" i="1"/>
  <c r="J8235" i="1"/>
  <c r="J8234" i="1"/>
  <c r="J8233" i="1"/>
  <c r="J8232" i="1"/>
  <c r="J8231" i="1"/>
  <c r="J8230" i="1"/>
  <c r="J8229" i="1"/>
  <c r="J8228" i="1"/>
  <c r="J8227" i="1"/>
  <c r="J8226" i="1"/>
  <c r="J8225" i="1"/>
  <c r="J8224" i="1"/>
  <c r="J8223" i="1"/>
  <c r="J8222" i="1"/>
  <c r="J8221" i="1"/>
  <c r="J8220" i="1"/>
  <c r="J8219" i="1"/>
  <c r="J8218" i="1"/>
  <c r="J8217" i="1"/>
  <c r="J8216" i="1"/>
  <c r="J8215" i="1"/>
  <c r="J8214" i="1"/>
  <c r="J8213" i="1"/>
  <c r="J8212" i="1"/>
  <c r="J8211" i="1"/>
  <c r="J8210" i="1"/>
  <c r="J8209" i="1"/>
  <c r="J8208" i="1"/>
  <c r="J8207" i="1"/>
  <c r="J8206" i="1"/>
  <c r="J8205" i="1"/>
  <c r="J8204" i="1"/>
  <c r="J8203" i="1"/>
  <c r="J8202" i="1"/>
  <c r="J8201" i="1"/>
  <c r="J8200" i="1"/>
  <c r="J8199" i="1"/>
  <c r="J8198" i="1"/>
  <c r="J8197" i="1"/>
  <c r="J8196" i="1"/>
  <c r="J8195" i="1"/>
  <c r="J8194" i="1"/>
  <c r="J8193" i="1"/>
  <c r="J8192" i="1"/>
  <c r="J8191" i="1"/>
  <c r="J8190" i="1"/>
  <c r="J8189" i="1"/>
  <c r="J8188" i="1"/>
  <c r="J8187" i="1"/>
  <c r="J8186" i="1"/>
  <c r="J8185" i="1"/>
  <c r="J8184" i="1"/>
  <c r="J8183" i="1"/>
  <c r="J8182" i="1"/>
  <c r="J8181" i="1"/>
  <c r="J8180" i="1"/>
  <c r="J8179" i="1"/>
  <c r="J8178" i="1"/>
  <c r="J8177" i="1"/>
  <c r="J8176" i="1"/>
  <c r="J8175" i="1"/>
  <c r="J8174" i="1"/>
  <c r="J8173" i="1"/>
  <c r="J8172" i="1"/>
  <c r="J8171" i="1"/>
  <c r="J8170" i="1"/>
  <c r="J8169" i="1"/>
  <c r="J8168" i="1"/>
  <c r="J8167" i="1"/>
  <c r="J8166" i="1"/>
  <c r="J8165" i="1"/>
  <c r="J8164" i="1"/>
  <c r="J8163" i="1"/>
  <c r="J8162" i="1"/>
  <c r="J8161" i="1"/>
  <c r="J8160" i="1"/>
  <c r="J8159" i="1"/>
  <c r="J8158" i="1"/>
  <c r="J8157" i="1"/>
  <c r="J8156" i="1"/>
  <c r="J8155" i="1"/>
  <c r="J8154" i="1"/>
  <c r="J8153" i="1"/>
  <c r="J8152" i="1"/>
  <c r="J8151" i="1"/>
  <c r="J8150" i="1"/>
  <c r="J8149" i="1"/>
  <c r="J8148" i="1"/>
  <c r="J8147" i="1"/>
  <c r="J8146" i="1"/>
  <c r="J8145" i="1"/>
  <c r="J8144" i="1"/>
  <c r="J8143" i="1"/>
  <c r="J8142" i="1"/>
  <c r="J8141" i="1"/>
  <c r="J8140" i="1"/>
  <c r="J8139" i="1"/>
  <c r="J8138" i="1"/>
  <c r="J8137" i="1"/>
  <c r="J8136" i="1"/>
  <c r="J8135" i="1"/>
  <c r="J8134" i="1"/>
  <c r="J8133" i="1"/>
  <c r="J8132" i="1"/>
  <c r="J8131" i="1"/>
  <c r="J8130" i="1"/>
  <c r="J8129" i="1"/>
  <c r="J8128" i="1"/>
  <c r="J8127" i="1"/>
  <c r="J8126" i="1"/>
  <c r="J8125" i="1"/>
  <c r="J8124" i="1"/>
  <c r="J8123" i="1"/>
  <c r="J8122" i="1"/>
  <c r="J8121" i="1"/>
  <c r="J8120" i="1"/>
  <c r="J8119" i="1"/>
  <c r="J8118" i="1"/>
  <c r="J8117" i="1"/>
  <c r="J8116" i="1"/>
  <c r="J8115" i="1"/>
  <c r="J8114" i="1"/>
  <c r="J8113" i="1"/>
  <c r="J8112" i="1"/>
  <c r="J8111" i="1"/>
  <c r="J8110" i="1"/>
  <c r="J8109" i="1"/>
  <c r="J8108" i="1"/>
  <c r="J8107" i="1"/>
  <c r="J8106" i="1"/>
  <c r="J8105" i="1"/>
  <c r="J8104" i="1"/>
  <c r="J8103" i="1"/>
  <c r="J8102" i="1"/>
  <c r="J8101" i="1"/>
  <c r="J8100" i="1"/>
  <c r="J8099" i="1"/>
  <c r="J8098" i="1"/>
  <c r="J8097" i="1"/>
  <c r="J8096" i="1"/>
  <c r="J8095" i="1"/>
  <c r="J8094" i="1"/>
  <c r="J8093" i="1"/>
  <c r="J8092" i="1"/>
  <c r="J8091" i="1"/>
  <c r="J8090" i="1"/>
  <c r="J8089" i="1"/>
  <c r="J8088" i="1"/>
  <c r="J8087" i="1"/>
  <c r="J8086" i="1"/>
  <c r="J8085" i="1"/>
  <c r="J8084" i="1"/>
  <c r="J8083" i="1"/>
  <c r="J8082" i="1"/>
  <c r="J8081" i="1"/>
  <c r="J8080" i="1"/>
  <c r="J8079" i="1"/>
  <c r="J8078" i="1"/>
  <c r="J8077" i="1"/>
  <c r="J8076" i="1"/>
  <c r="J8075" i="1"/>
  <c r="J8074" i="1"/>
  <c r="J8073" i="1"/>
  <c r="J8072" i="1"/>
  <c r="J8071" i="1"/>
  <c r="J8070" i="1"/>
  <c r="J8069" i="1"/>
  <c r="J8068" i="1"/>
  <c r="J8067" i="1"/>
  <c r="J8066" i="1"/>
  <c r="J8065" i="1"/>
  <c r="J8064" i="1"/>
  <c r="J8063" i="1"/>
  <c r="J8062" i="1"/>
  <c r="J8061" i="1"/>
  <c r="J8060" i="1"/>
  <c r="J8059" i="1"/>
  <c r="J8058" i="1"/>
  <c r="J8057" i="1"/>
  <c r="J8056" i="1"/>
  <c r="J8055" i="1"/>
  <c r="J8054" i="1"/>
  <c r="J8053" i="1"/>
  <c r="J8052" i="1"/>
  <c r="J8051" i="1"/>
  <c r="J8050" i="1"/>
  <c r="J8049" i="1"/>
  <c r="J8048" i="1"/>
  <c r="J8047" i="1"/>
  <c r="J8046" i="1"/>
  <c r="J8045" i="1"/>
  <c r="J8044" i="1"/>
  <c r="J8043" i="1"/>
  <c r="J8042" i="1"/>
  <c r="J8041" i="1"/>
  <c r="J8040" i="1"/>
  <c r="J8039" i="1"/>
  <c r="J8038" i="1"/>
  <c r="J8037" i="1"/>
  <c r="J8036" i="1"/>
  <c r="J8035" i="1"/>
  <c r="J8034" i="1"/>
  <c r="J8033" i="1"/>
  <c r="J8032" i="1"/>
  <c r="J8031" i="1"/>
  <c r="J8030" i="1"/>
  <c r="J8029" i="1"/>
  <c r="J8028" i="1"/>
  <c r="J8027" i="1"/>
  <c r="J8026" i="1"/>
  <c r="J8025" i="1"/>
  <c r="J8024" i="1"/>
  <c r="J8023" i="1"/>
  <c r="J8022" i="1"/>
  <c r="J8021" i="1"/>
  <c r="J8020" i="1"/>
  <c r="J8019" i="1"/>
  <c r="J8018" i="1"/>
  <c r="J8017" i="1"/>
  <c r="J8016" i="1"/>
  <c r="J8015" i="1"/>
  <c r="J8014" i="1"/>
  <c r="J8013" i="1"/>
  <c r="J8012" i="1"/>
  <c r="J8011" i="1"/>
  <c r="J8010" i="1"/>
  <c r="J8009" i="1"/>
  <c r="J8008" i="1"/>
  <c r="J8007" i="1"/>
  <c r="J8006" i="1"/>
  <c r="J8005" i="1"/>
  <c r="J8004" i="1"/>
  <c r="J8003" i="1"/>
  <c r="J8002" i="1"/>
  <c r="J8001" i="1"/>
  <c r="J8000" i="1"/>
  <c r="J7999" i="1"/>
  <c r="J7998" i="1"/>
  <c r="J7997" i="1"/>
  <c r="J7996" i="1"/>
  <c r="J7995" i="1"/>
  <c r="J7994" i="1"/>
  <c r="J7993" i="1"/>
  <c r="J7992" i="1"/>
  <c r="J7991" i="1"/>
  <c r="J7990" i="1"/>
  <c r="J7989" i="1"/>
  <c r="J7988" i="1"/>
  <c r="J7987" i="1"/>
  <c r="J7986" i="1"/>
  <c r="J7985" i="1"/>
  <c r="J7984" i="1"/>
  <c r="J7983" i="1"/>
  <c r="J7982" i="1"/>
  <c r="J7981" i="1"/>
  <c r="J7980" i="1"/>
  <c r="J7979" i="1"/>
  <c r="J7978" i="1"/>
  <c r="J7977" i="1"/>
  <c r="J7976" i="1"/>
  <c r="J7975" i="1"/>
  <c r="J7974" i="1"/>
  <c r="J7973" i="1"/>
  <c r="J7972" i="1"/>
  <c r="J7971" i="1"/>
  <c r="J7970" i="1"/>
  <c r="J7969" i="1"/>
  <c r="J7968" i="1"/>
  <c r="J7967" i="1"/>
  <c r="J7966" i="1"/>
  <c r="J7965" i="1"/>
  <c r="J7964" i="1"/>
  <c r="J7963" i="1"/>
  <c r="J7962" i="1"/>
  <c r="J7961" i="1"/>
  <c r="J7960" i="1"/>
  <c r="J7959" i="1"/>
  <c r="J7958" i="1"/>
  <c r="J7957" i="1"/>
  <c r="J7956" i="1"/>
  <c r="J7955" i="1"/>
  <c r="J7954" i="1"/>
  <c r="J7953" i="1"/>
  <c r="J7952" i="1"/>
  <c r="J7951" i="1"/>
  <c r="J7950" i="1"/>
  <c r="J7949" i="1"/>
  <c r="J7948" i="1"/>
  <c r="J7947" i="1"/>
  <c r="J7946" i="1"/>
  <c r="J7945" i="1"/>
  <c r="J7944" i="1"/>
  <c r="J7943" i="1"/>
  <c r="J7942" i="1"/>
  <c r="J7941" i="1"/>
  <c r="J7940" i="1"/>
  <c r="J7939" i="1"/>
  <c r="J7938" i="1"/>
  <c r="J7937" i="1"/>
  <c r="J7936" i="1"/>
  <c r="J7935" i="1"/>
  <c r="J7934" i="1"/>
  <c r="J7933" i="1"/>
  <c r="J7932" i="1"/>
  <c r="J7931" i="1"/>
  <c r="J7930" i="1"/>
  <c r="J7929" i="1"/>
  <c r="J7928" i="1"/>
  <c r="J7927" i="1"/>
  <c r="J7926" i="1"/>
  <c r="J7925" i="1"/>
  <c r="J7924" i="1"/>
  <c r="J7923" i="1"/>
  <c r="J7922" i="1"/>
  <c r="J7921" i="1"/>
  <c r="J7920" i="1"/>
  <c r="J7919" i="1"/>
  <c r="J7918" i="1"/>
  <c r="J7917" i="1"/>
  <c r="J7916" i="1"/>
  <c r="J7915" i="1"/>
  <c r="J7914" i="1"/>
  <c r="J7913" i="1"/>
  <c r="J7912" i="1"/>
  <c r="J7911" i="1"/>
  <c r="J7910" i="1"/>
  <c r="J7909" i="1"/>
  <c r="J7908" i="1"/>
  <c r="J7907" i="1"/>
  <c r="J7906" i="1"/>
  <c r="J7905" i="1"/>
  <c r="J7904" i="1"/>
  <c r="J7903" i="1"/>
  <c r="J7902" i="1"/>
  <c r="J7901" i="1"/>
  <c r="J7900" i="1"/>
  <c r="J7899" i="1"/>
  <c r="J7898" i="1"/>
  <c r="J7897" i="1"/>
  <c r="J7896" i="1"/>
  <c r="J7895" i="1"/>
  <c r="J7894" i="1"/>
  <c r="J7893" i="1"/>
  <c r="J7892" i="1"/>
  <c r="J7891" i="1"/>
  <c r="J7890" i="1"/>
  <c r="J7889" i="1"/>
  <c r="J7888" i="1"/>
  <c r="J7887" i="1"/>
  <c r="J7886" i="1"/>
  <c r="J7885" i="1"/>
  <c r="J7884" i="1"/>
  <c r="J7883" i="1"/>
  <c r="J7882" i="1"/>
  <c r="J7881" i="1"/>
  <c r="J7880" i="1"/>
  <c r="J7879" i="1"/>
  <c r="J7878" i="1"/>
  <c r="J7877" i="1"/>
  <c r="J7876" i="1"/>
  <c r="J7875" i="1"/>
  <c r="J7874" i="1"/>
  <c r="J7873" i="1"/>
  <c r="J7872" i="1"/>
  <c r="J7871" i="1"/>
  <c r="J7870" i="1"/>
  <c r="J7869" i="1"/>
  <c r="J7868" i="1"/>
  <c r="J7867" i="1"/>
  <c r="J7866" i="1"/>
  <c r="J7865" i="1"/>
  <c r="J7864" i="1"/>
  <c r="J7863" i="1"/>
  <c r="J7862" i="1"/>
  <c r="J7861" i="1"/>
  <c r="J7860" i="1"/>
  <c r="J7859" i="1"/>
  <c r="J7858" i="1"/>
  <c r="J7857" i="1"/>
  <c r="J7856" i="1"/>
  <c r="J7855" i="1"/>
  <c r="J7854" i="1"/>
  <c r="J7853" i="1"/>
  <c r="J7852" i="1"/>
  <c r="J7851" i="1"/>
  <c r="J7850" i="1"/>
  <c r="J7849" i="1"/>
  <c r="J7848" i="1"/>
  <c r="J7847" i="1"/>
  <c r="J7846" i="1"/>
  <c r="J7845" i="1"/>
  <c r="J7844" i="1"/>
  <c r="J7843" i="1"/>
  <c r="J7842" i="1"/>
  <c r="J7841" i="1"/>
  <c r="J7840" i="1"/>
  <c r="J7839" i="1"/>
  <c r="J7838" i="1"/>
  <c r="J7837" i="1"/>
  <c r="J7836" i="1"/>
  <c r="J7835" i="1"/>
  <c r="J7834" i="1"/>
  <c r="J7833" i="1"/>
  <c r="J7832" i="1"/>
  <c r="J7831" i="1"/>
  <c r="J7830" i="1"/>
  <c r="J7829" i="1"/>
  <c r="J7828" i="1"/>
  <c r="J7827" i="1"/>
  <c r="J7826" i="1"/>
  <c r="J7825" i="1"/>
  <c r="J7824" i="1"/>
  <c r="J7823" i="1"/>
  <c r="J7822" i="1"/>
  <c r="J7821" i="1"/>
  <c r="J7820" i="1"/>
  <c r="J7819" i="1"/>
  <c r="J7818" i="1"/>
  <c r="J7817" i="1"/>
  <c r="J7816" i="1"/>
  <c r="J7815" i="1"/>
  <c r="J7814" i="1"/>
  <c r="J7813" i="1"/>
  <c r="J7812" i="1"/>
  <c r="J7811" i="1"/>
  <c r="J7810" i="1"/>
  <c r="J7809" i="1"/>
  <c r="J7808" i="1"/>
  <c r="J7807" i="1"/>
  <c r="J7806" i="1"/>
  <c r="J7805" i="1"/>
  <c r="J7804" i="1"/>
  <c r="J7803" i="1"/>
  <c r="J7802" i="1"/>
  <c r="J7801" i="1"/>
  <c r="J7800" i="1"/>
  <c r="J7799" i="1"/>
  <c r="J7798" i="1"/>
  <c r="J7797" i="1"/>
  <c r="J7796" i="1"/>
  <c r="J7795" i="1"/>
  <c r="J7794" i="1"/>
  <c r="J7793" i="1"/>
  <c r="J7792" i="1"/>
  <c r="J7791" i="1"/>
  <c r="J7790" i="1"/>
  <c r="J7789" i="1"/>
  <c r="J7788" i="1"/>
  <c r="J7787" i="1"/>
  <c r="J7786" i="1"/>
  <c r="J7785" i="1"/>
  <c r="J7784" i="1"/>
  <c r="J7783" i="1"/>
  <c r="J7782" i="1"/>
  <c r="J7781" i="1"/>
  <c r="J7780" i="1"/>
  <c r="J7779" i="1"/>
  <c r="J7778" i="1"/>
  <c r="J7777" i="1"/>
  <c r="J7776" i="1"/>
  <c r="J7775" i="1"/>
  <c r="J7774" i="1"/>
  <c r="J7773" i="1"/>
  <c r="J7772" i="1"/>
  <c r="J7771" i="1"/>
  <c r="J7770" i="1"/>
  <c r="J7769" i="1"/>
  <c r="J7768" i="1"/>
  <c r="J7767" i="1"/>
  <c r="J7766" i="1"/>
  <c r="J7765" i="1"/>
  <c r="J7764" i="1"/>
  <c r="J7763" i="1"/>
  <c r="J7762" i="1"/>
  <c r="J7761" i="1"/>
  <c r="J7760" i="1"/>
  <c r="J7759" i="1"/>
  <c r="J7758" i="1"/>
  <c r="J7757" i="1"/>
  <c r="J7756" i="1"/>
  <c r="J7755" i="1"/>
  <c r="J7754" i="1"/>
  <c r="J7753" i="1"/>
  <c r="J7752" i="1"/>
  <c r="J7751" i="1"/>
  <c r="J7750" i="1"/>
  <c r="J7749" i="1"/>
  <c r="J7748" i="1"/>
  <c r="J7747" i="1"/>
  <c r="J7746" i="1"/>
  <c r="J7745" i="1"/>
  <c r="J7744" i="1"/>
  <c r="J7743" i="1"/>
  <c r="J7742" i="1"/>
  <c r="J7741" i="1"/>
  <c r="J7740" i="1"/>
  <c r="J7739" i="1"/>
  <c r="J7738" i="1"/>
  <c r="J7737" i="1"/>
  <c r="J7736" i="1"/>
  <c r="J7735" i="1"/>
  <c r="J7734" i="1"/>
  <c r="J7733" i="1"/>
  <c r="J7732" i="1"/>
  <c r="J7731" i="1"/>
  <c r="J7730" i="1"/>
  <c r="J7729" i="1"/>
  <c r="J7728" i="1"/>
  <c r="J7727" i="1"/>
  <c r="J7726" i="1"/>
  <c r="J7725" i="1"/>
  <c r="J7724" i="1"/>
  <c r="J7723" i="1"/>
  <c r="J7722" i="1"/>
  <c r="J7721" i="1"/>
  <c r="J7720" i="1"/>
  <c r="J7717" i="1"/>
  <c r="J7716" i="1"/>
  <c r="J7715" i="1"/>
  <c r="J7714" i="1"/>
  <c r="J7713" i="1"/>
  <c r="J7712" i="1"/>
  <c r="J7711" i="1"/>
  <c r="J7710" i="1"/>
  <c r="J7709" i="1"/>
  <c r="J7708" i="1"/>
  <c r="J7707" i="1"/>
  <c r="J7706" i="1"/>
  <c r="J7705" i="1"/>
  <c r="J7704" i="1"/>
  <c r="J7703" i="1"/>
  <c r="J7702" i="1"/>
  <c r="J7701" i="1"/>
  <c r="J7700" i="1"/>
  <c r="J7699" i="1"/>
  <c r="J7698" i="1"/>
  <c r="J7697" i="1"/>
  <c r="J7696" i="1"/>
  <c r="J7695" i="1"/>
  <c r="J7694" i="1"/>
  <c r="J7693" i="1"/>
  <c r="J7692" i="1"/>
  <c r="J7691" i="1"/>
  <c r="J7690" i="1"/>
  <c r="J7689" i="1"/>
  <c r="J7688" i="1"/>
  <c r="J7687" i="1"/>
  <c r="J7686" i="1"/>
  <c r="J7685" i="1"/>
  <c r="J7684" i="1"/>
  <c r="J7683" i="1"/>
  <c r="J7682" i="1"/>
  <c r="J7681" i="1"/>
  <c r="J7680" i="1"/>
  <c r="J7679" i="1"/>
  <c r="J7678" i="1"/>
  <c r="J7677" i="1"/>
  <c r="J7676" i="1"/>
  <c r="J7675" i="1"/>
  <c r="J7674" i="1"/>
  <c r="J7673" i="1"/>
  <c r="J7672" i="1"/>
  <c r="J7671" i="1"/>
  <c r="J7670" i="1"/>
  <c r="J7669" i="1"/>
  <c r="J7668" i="1"/>
  <c r="J7667" i="1"/>
  <c r="J7666" i="1"/>
  <c r="J7665" i="1"/>
  <c r="J7664" i="1"/>
  <c r="J7663" i="1"/>
  <c r="J7662" i="1"/>
  <c r="J7661" i="1"/>
  <c r="J7660" i="1"/>
  <c r="J7659" i="1"/>
  <c r="J7658" i="1"/>
  <c r="J7657" i="1"/>
  <c r="J7656" i="1"/>
  <c r="J7655" i="1"/>
  <c r="J7654" i="1"/>
  <c r="J7653" i="1"/>
  <c r="J7652" i="1"/>
  <c r="J7651" i="1"/>
  <c r="J7650" i="1"/>
  <c r="J7649" i="1"/>
  <c r="J7648" i="1"/>
  <c r="J7647" i="1"/>
  <c r="J7646" i="1"/>
  <c r="J7645" i="1"/>
  <c r="J7644" i="1"/>
  <c r="J7643" i="1"/>
  <c r="J7642" i="1"/>
  <c r="J7641" i="1"/>
  <c r="J7640" i="1"/>
  <c r="J7639" i="1"/>
  <c r="J7638" i="1"/>
  <c r="J7637" i="1"/>
  <c r="J7636" i="1"/>
  <c r="J7635" i="1"/>
  <c r="J7634" i="1"/>
  <c r="J7633" i="1"/>
  <c r="J7632" i="1"/>
  <c r="J7631" i="1"/>
  <c r="J7630" i="1"/>
  <c r="J7629" i="1"/>
  <c r="J7628" i="1"/>
  <c r="J7627" i="1"/>
  <c r="J7626" i="1"/>
  <c r="J7625" i="1"/>
  <c r="J7624" i="1"/>
  <c r="J7623" i="1"/>
  <c r="J7622" i="1"/>
  <c r="J7621" i="1"/>
  <c r="J7620" i="1"/>
  <c r="J7619" i="1"/>
  <c r="J7618" i="1"/>
  <c r="J7617" i="1"/>
  <c r="J7616" i="1"/>
  <c r="J7615" i="1"/>
  <c r="J7614" i="1"/>
  <c r="J7613" i="1"/>
  <c r="J7612" i="1"/>
  <c r="J7611" i="1"/>
  <c r="J7610" i="1"/>
  <c r="J7609" i="1"/>
  <c r="J7608" i="1"/>
  <c r="J7607" i="1"/>
  <c r="J7606" i="1"/>
  <c r="J7605" i="1"/>
  <c r="J7604" i="1"/>
  <c r="J7603" i="1"/>
  <c r="J7602" i="1"/>
  <c r="J7601" i="1"/>
  <c r="J7600" i="1"/>
  <c r="J7599" i="1"/>
  <c r="J7598" i="1"/>
  <c r="J7597" i="1"/>
  <c r="J7596" i="1"/>
  <c r="J7595" i="1"/>
  <c r="J7594" i="1"/>
  <c r="J7593" i="1"/>
  <c r="J7592" i="1"/>
  <c r="J7591" i="1"/>
  <c r="J7590" i="1"/>
  <c r="J7589" i="1"/>
  <c r="J7588" i="1"/>
  <c r="J7587" i="1"/>
  <c r="J7586" i="1"/>
  <c r="J7585" i="1"/>
  <c r="J7584" i="1"/>
  <c r="J7583" i="1"/>
  <c r="J7582" i="1"/>
  <c r="J7581" i="1"/>
  <c r="J7580" i="1"/>
  <c r="J7579" i="1"/>
  <c r="J7578" i="1"/>
  <c r="J7577" i="1"/>
  <c r="J7576" i="1"/>
  <c r="J7575" i="1"/>
  <c r="J7574" i="1"/>
  <c r="J7573" i="1"/>
  <c r="J7572" i="1"/>
  <c r="J7571" i="1"/>
  <c r="J7570" i="1"/>
  <c r="J7569" i="1"/>
  <c r="J7568" i="1"/>
  <c r="J7567" i="1"/>
  <c r="J7566" i="1"/>
  <c r="J7565" i="1"/>
  <c r="J7564" i="1"/>
  <c r="J7563" i="1"/>
  <c r="J7562" i="1"/>
  <c r="J7561" i="1"/>
  <c r="J7560" i="1"/>
  <c r="J7559" i="1"/>
  <c r="J7558" i="1"/>
  <c r="J7557" i="1"/>
  <c r="J7556" i="1"/>
  <c r="J7555" i="1"/>
  <c r="J7554" i="1"/>
  <c r="J7553" i="1"/>
  <c r="J7552" i="1"/>
  <c r="J7551" i="1"/>
  <c r="J7550" i="1"/>
  <c r="J7549" i="1"/>
  <c r="J7548" i="1"/>
  <c r="J7547" i="1"/>
  <c r="J7546" i="1"/>
  <c r="J7545" i="1"/>
  <c r="J7544" i="1"/>
  <c r="J7543" i="1"/>
  <c r="J7542" i="1"/>
  <c r="J7541" i="1"/>
  <c r="J7540" i="1"/>
  <c r="J7539" i="1"/>
  <c r="J7538" i="1"/>
  <c r="J7537" i="1"/>
  <c r="J7536" i="1"/>
  <c r="J7535" i="1"/>
  <c r="J7534" i="1"/>
  <c r="J7533" i="1"/>
  <c r="J7532" i="1"/>
  <c r="J7531" i="1"/>
  <c r="J7530" i="1"/>
  <c r="J7529" i="1"/>
  <c r="J7528" i="1"/>
  <c r="J7527" i="1"/>
  <c r="J7526" i="1"/>
  <c r="J7525" i="1"/>
  <c r="J7524" i="1"/>
  <c r="J7523" i="1"/>
  <c r="J7522" i="1"/>
  <c r="J7521" i="1"/>
  <c r="J7520" i="1"/>
  <c r="J7519" i="1"/>
  <c r="J7518" i="1"/>
  <c r="J7517" i="1"/>
  <c r="J7516" i="1"/>
  <c r="J7515" i="1"/>
  <c r="J7514" i="1"/>
  <c r="J7513" i="1"/>
  <c r="J7512" i="1"/>
  <c r="J7511" i="1"/>
  <c r="J7510" i="1"/>
  <c r="J7509" i="1"/>
  <c r="J7508" i="1"/>
  <c r="J7507" i="1"/>
  <c r="J7506" i="1"/>
  <c r="J7505" i="1"/>
  <c r="J7504" i="1"/>
  <c r="J7503" i="1"/>
  <c r="J7502" i="1"/>
  <c r="J7501" i="1"/>
  <c r="J7500" i="1"/>
  <c r="J7499" i="1"/>
  <c r="J7498" i="1"/>
  <c r="J7497" i="1"/>
  <c r="J7496" i="1"/>
  <c r="J7495" i="1"/>
  <c r="J7494" i="1"/>
  <c r="J7493" i="1"/>
  <c r="J7492" i="1"/>
  <c r="J7491" i="1"/>
  <c r="J7490" i="1"/>
  <c r="J7489" i="1"/>
  <c r="J7488" i="1"/>
  <c r="J7487" i="1"/>
  <c r="J7486" i="1"/>
  <c r="J7485" i="1"/>
  <c r="J7484" i="1"/>
  <c r="J7483" i="1"/>
  <c r="J7482" i="1"/>
  <c r="J7481" i="1"/>
  <c r="J7480" i="1"/>
  <c r="J7479" i="1"/>
  <c r="J7478" i="1"/>
  <c r="J7477" i="1"/>
  <c r="J7476" i="1"/>
  <c r="J7475" i="1"/>
  <c r="J7474" i="1"/>
  <c r="J7473" i="1"/>
  <c r="J7472" i="1"/>
  <c r="J7471" i="1"/>
  <c r="J7470" i="1"/>
  <c r="J7469" i="1"/>
  <c r="J7468" i="1"/>
  <c r="J7467" i="1"/>
  <c r="J7466" i="1"/>
  <c r="J7465" i="1"/>
  <c r="J7464" i="1"/>
  <c r="J7463" i="1"/>
  <c r="J7462" i="1"/>
  <c r="J7461" i="1"/>
  <c r="J7460" i="1"/>
  <c r="J7459" i="1"/>
  <c r="J7458" i="1"/>
  <c r="J7457" i="1"/>
  <c r="J7456" i="1"/>
  <c r="J7455" i="1"/>
  <c r="J7454" i="1"/>
  <c r="J7453" i="1"/>
  <c r="J7452" i="1"/>
  <c r="J7451" i="1"/>
  <c r="J7450" i="1"/>
  <c r="J7449" i="1"/>
  <c r="J7448" i="1"/>
  <c r="J7447" i="1"/>
  <c r="J7446" i="1"/>
  <c r="J7445" i="1"/>
  <c r="J7444" i="1"/>
  <c r="J7443" i="1"/>
  <c r="J7442" i="1"/>
  <c r="J7441" i="1"/>
  <c r="J7440" i="1"/>
  <c r="J7439" i="1"/>
  <c r="J7438" i="1"/>
  <c r="J7437" i="1"/>
  <c r="J7436" i="1"/>
  <c r="J7435" i="1"/>
  <c r="J7434" i="1"/>
  <c r="J7433" i="1"/>
  <c r="J7432" i="1"/>
  <c r="J7431" i="1"/>
  <c r="J7430" i="1"/>
  <c r="J7429" i="1"/>
  <c r="J7428" i="1"/>
  <c r="J7427" i="1"/>
  <c r="J7426" i="1"/>
  <c r="J7425" i="1"/>
  <c r="J7424" i="1"/>
  <c r="J7423" i="1"/>
  <c r="J7422" i="1"/>
  <c r="J7421" i="1"/>
  <c r="J7420" i="1"/>
  <c r="J7419" i="1"/>
  <c r="J7418" i="1"/>
  <c r="J7417" i="1"/>
  <c r="J7416" i="1"/>
  <c r="J7415" i="1"/>
  <c r="J7414" i="1"/>
  <c r="J7413" i="1"/>
  <c r="J7412" i="1"/>
  <c r="J7411" i="1"/>
  <c r="J7410" i="1"/>
  <c r="J7409" i="1"/>
  <c r="J7408" i="1"/>
  <c r="J7407" i="1"/>
  <c r="J7406" i="1"/>
  <c r="J7405" i="1"/>
  <c r="J7404" i="1"/>
  <c r="J7403" i="1"/>
  <c r="J7402" i="1"/>
  <c r="J7401" i="1"/>
  <c r="J7400" i="1"/>
  <c r="J7399" i="1"/>
  <c r="J7398" i="1"/>
  <c r="J7397" i="1"/>
  <c r="J7396" i="1"/>
  <c r="J7395" i="1"/>
  <c r="J7394" i="1"/>
  <c r="J7393" i="1"/>
  <c r="J7392" i="1"/>
  <c r="J7391" i="1"/>
  <c r="J7390" i="1"/>
  <c r="J7389" i="1"/>
  <c r="J7388" i="1"/>
  <c r="J7387" i="1"/>
  <c r="J7386" i="1"/>
  <c r="J7385" i="1"/>
  <c r="J7384" i="1"/>
  <c r="J7383" i="1"/>
  <c r="J7382" i="1"/>
  <c r="J7381" i="1"/>
  <c r="J7380" i="1"/>
  <c r="J7379" i="1"/>
  <c r="J7378" i="1"/>
  <c r="J7377" i="1"/>
  <c r="J7376" i="1"/>
  <c r="J7375" i="1"/>
  <c r="J7374" i="1"/>
  <c r="J7373" i="1"/>
  <c r="J7372" i="1"/>
  <c r="J7371" i="1"/>
  <c r="J7370" i="1"/>
  <c r="J7369" i="1"/>
  <c r="J7368" i="1"/>
  <c r="J7367" i="1"/>
  <c r="J7366" i="1"/>
  <c r="J7365" i="1"/>
  <c r="J7364" i="1"/>
  <c r="J7363" i="1"/>
  <c r="J7362" i="1"/>
  <c r="J7361" i="1"/>
  <c r="J7360" i="1"/>
  <c r="J7359" i="1"/>
  <c r="J7358" i="1"/>
  <c r="J7357" i="1"/>
  <c r="J7356" i="1"/>
  <c r="J7355" i="1"/>
  <c r="J7354" i="1"/>
  <c r="J7353" i="1"/>
  <c r="J7352" i="1"/>
  <c r="J7351" i="1"/>
  <c r="J7350" i="1"/>
  <c r="J7349" i="1"/>
  <c r="J7348" i="1"/>
  <c r="J7347" i="1"/>
  <c r="J7346" i="1"/>
  <c r="J7345" i="1"/>
  <c r="J7344" i="1"/>
  <c r="J7343" i="1"/>
  <c r="J7342" i="1"/>
  <c r="J7341" i="1"/>
  <c r="J7340" i="1"/>
  <c r="J7339" i="1"/>
  <c r="J7338" i="1"/>
  <c r="J7337" i="1"/>
  <c r="J7336" i="1"/>
  <c r="J7335" i="1"/>
  <c r="J7334" i="1"/>
  <c r="J7333" i="1"/>
  <c r="J7332" i="1"/>
  <c r="J7331" i="1"/>
  <c r="J7330" i="1"/>
  <c r="J7329" i="1"/>
  <c r="J7328" i="1"/>
  <c r="J7327" i="1"/>
  <c r="J7326" i="1"/>
  <c r="J7325" i="1"/>
  <c r="J7324" i="1"/>
  <c r="J7323" i="1"/>
  <c r="J7322" i="1"/>
  <c r="J7321" i="1"/>
  <c r="J7320" i="1"/>
  <c r="J7319" i="1"/>
  <c r="J7318" i="1"/>
  <c r="J7317" i="1"/>
  <c r="J7316" i="1"/>
  <c r="J7315" i="1"/>
  <c r="J7314" i="1"/>
  <c r="J7313" i="1"/>
  <c r="J7312" i="1"/>
  <c r="J7311" i="1"/>
  <c r="J7310" i="1"/>
  <c r="J7309" i="1"/>
  <c r="J7308" i="1"/>
  <c r="J7307" i="1"/>
  <c r="J7306" i="1"/>
  <c r="J7305" i="1"/>
  <c r="J7304" i="1"/>
  <c r="J7303" i="1"/>
  <c r="J7302" i="1"/>
  <c r="J7301" i="1"/>
  <c r="J7300" i="1"/>
  <c r="J7299" i="1"/>
  <c r="J7298" i="1"/>
  <c r="J7297" i="1"/>
  <c r="J7296" i="1"/>
  <c r="J7295" i="1"/>
  <c r="J7294" i="1"/>
  <c r="J7293" i="1"/>
  <c r="J7292" i="1"/>
  <c r="J7291" i="1"/>
  <c r="J7290" i="1"/>
  <c r="J7289" i="1"/>
  <c r="J7288" i="1"/>
  <c r="J7287" i="1"/>
  <c r="J7286" i="1"/>
  <c r="J7285" i="1"/>
  <c r="J7284" i="1"/>
  <c r="J7283" i="1"/>
  <c r="J7282" i="1"/>
  <c r="J7281" i="1"/>
  <c r="J7280" i="1"/>
  <c r="J7279" i="1"/>
  <c r="J7278" i="1"/>
  <c r="J7277" i="1"/>
  <c r="J7276" i="1"/>
  <c r="J7275" i="1"/>
  <c r="J7274" i="1"/>
  <c r="J7273" i="1"/>
  <c r="J7272" i="1"/>
  <c r="J7271" i="1"/>
  <c r="J7270" i="1"/>
  <c r="J7269" i="1"/>
  <c r="J7268" i="1"/>
  <c r="J7267" i="1"/>
  <c r="J7266" i="1"/>
  <c r="J7265" i="1"/>
  <c r="J7264" i="1"/>
  <c r="J7263" i="1"/>
  <c r="J7262" i="1"/>
  <c r="J7261" i="1"/>
  <c r="J7260" i="1"/>
  <c r="J7259" i="1"/>
  <c r="J7258" i="1"/>
  <c r="J7257" i="1"/>
  <c r="J7256" i="1"/>
  <c r="J7255" i="1"/>
  <c r="J7254" i="1"/>
  <c r="J7253" i="1"/>
  <c r="J7252" i="1"/>
  <c r="J7251" i="1"/>
  <c r="J7250" i="1"/>
  <c r="J7249" i="1"/>
  <c r="J7248" i="1"/>
  <c r="J7247" i="1"/>
  <c r="J7246" i="1"/>
  <c r="J7245" i="1"/>
  <c r="J7244" i="1"/>
  <c r="J7243" i="1"/>
  <c r="J7242" i="1"/>
  <c r="J7241" i="1"/>
  <c r="J7240" i="1"/>
  <c r="J7239" i="1"/>
  <c r="J7238" i="1"/>
  <c r="J7237" i="1"/>
  <c r="J7236" i="1"/>
  <c r="J7235" i="1"/>
  <c r="J7234" i="1"/>
  <c r="J7233" i="1"/>
  <c r="J7232" i="1"/>
  <c r="J7231" i="1"/>
  <c r="J7230" i="1"/>
  <c r="J7229" i="1"/>
  <c r="J7228" i="1"/>
  <c r="J7227" i="1"/>
  <c r="J7226" i="1"/>
  <c r="J7225" i="1"/>
  <c r="J7224" i="1"/>
  <c r="J7223" i="1"/>
  <c r="J7222" i="1"/>
  <c r="J7221" i="1"/>
  <c r="J7220" i="1"/>
  <c r="J7219" i="1"/>
  <c r="J7218" i="1"/>
  <c r="J7217" i="1"/>
  <c r="J7216" i="1"/>
  <c r="J7215" i="1"/>
  <c r="J7214" i="1"/>
  <c r="J7213" i="1"/>
  <c r="J7212" i="1"/>
  <c r="J7211" i="1"/>
  <c r="J7210" i="1"/>
  <c r="J7209" i="1"/>
  <c r="J7208" i="1"/>
  <c r="J7207" i="1"/>
  <c r="J7206" i="1"/>
  <c r="J7205" i="1"/>
  <c r="J7204" i="1"/>
  <c r="J7203" i="1"/>
  <c r="J7202" i="1"/>
  <c r="J7201" i="1"/>
  <c r="J7200" i="1"/>
  <c r="J7199" i="1"/>
  <c r="J7198" i="1"/>
  <c r="J7197" i="1"/>
  <c r="J7196" i="1"/>
  <c r="J7195" i="1"/>
  <c r="J7194" i="1"/>
  <c r="J7193" i="1"/>
  <c r="J7192" i="1"/>
  <c r="J7191" i="1"/>
  <c r="J7190" i="1"/>
  <c r="J7189" i="1"/>
  <c r="J7188" i="1"/>
  <c r="J7187" i="1"/>
  <c r="J7186" i="1"/>
  <c r="J7185" i="1"/>
  <c r="J7184" i="1"/>
  <c r="J7183" i="1"/>
  <c r="J7182" i="1"/>
  <c r="J7181" i="1"/>
  <c r="J7180" i="1"/>
  <c r="J7179" i="1"/>
  <c r="J7178" i="1"/>
  <c r="J7177" i="1"/>
  <c r="J7176" i="1"/>
  <c r="J7175" i="1"/>
  <c r="J7174" i="1"/>
  <c r="J7173" i="1"/>
  <c r="J7172" i="1"/>
  <c r="J7171" i="1"/>
  <c r="J7170" i="1"/>
  <c r="J7169" i="1"/>
  <c r="J7168" i="1"/>
  <c r="J7167" i="1"/>
  <c r="J7166" i="1"/>
  <c r="J7165" i="1"/>
  <c r="J7164" i="1"/>
  <c r="J7163" i="1"/>
  <c r="J7162" i="1"/>
  <c r="J7161" i="1"/>
  <c r="J7160" i="1"/>
  <c r="J7159" i="1"/>
  <c r="J7158" i="1"/>
  <c r="J7157" i="1"/>
  <c r="J7156" i="1"/>
  <c r="J7155" i="1"/>
  <c r="J7154" i="1"/>
  <c r="J7153" i="1"/>
  <c r="J7152" i="1"/>
  <c r="J7151" i="1"/>
  <c r="J7150" i="1"/>
  <c r="J7149" i="1"/>
  <c r="J7148" i="1"/>
  <c r="J7147" i="1"/>
  <c r="J7146" i="1"/>
  <c r="J7145" i="1"/>
  <c r="J7144" i="1"/>
  <c r="J7143" i="1"/>
  <c r="J7142" i="1"/>
  <c r="J7141" i="1"/>
  <c r="J7140" i="1"/>
  <c r="J7139" i="1"/>
  <c r="J7138" i="1"/>
  <c r="J7137" i="1"/>
  <c r="J7136" i="1"/>
  <c r="J7135" i="1"/>
  <c r="J7134" i="1"/>
  <c r="J7133" i="1"/>
  <c r="J7132" i="1"/>
  <c r="J7131" i="1"/>
  <c r="J7130" i="1"/>
  <c r="J7129" i="1"/>
  <c r="J7128" i="1"/>
  <c r="J7127" i="1"/>
  <c r="J7126" i="1"/>
  <c r="J7125" i="1"/>
  <c r="J7124" i="1"/>
  <c r="J7123" i="1"/>
  <c r="J7122" i="1"/>
  <c r="J7121" i="1"/>
  <c r="J7120" i="1"/>
  <c r="J7119" i="1"/>
  <c r="J7118" i="1"/>
  <c r="J7117" i="1"/>
  <c r="J7116" i="1"/>
  <c r="J7115" i="1"/>
  <c r="J7114" i="1"/>
  <c r="J7113" i="1"/>
  <c r="J7112" i="1"/>
  <c r="J7111" i="1"/>
  <c r="J7110" i="1"/>
  <c r="J7109" i="1"/>
  <c r="J7108" i="1"/>
  <c r="J7107" i="1"/>
  <c r="J7106" i="1"/>
  <c r="J7105" i="1"/>
  <c r="J7104" i="1"/>
  <c r="J7103" i="1"/>
  <c r="J7102" i="1"/>
  <c r="J7101" i="1"/>
  <c r="J7100" i="1"/>
  <c r="J7099" i="1"/>
  <c r="J7098" i="1"/>
  <c r="J7097" i="1"/>
  <c r="J7096" i="1"/>
  <c r="J7095" i="1"/>
  <c r="J7094" i="1"/>
  <c r="J7093" i="1"/>
  <c r="J7092" i="1"/>
  <c r="J7091" i="1"/>
  <c r="J7090" i="1"/>
  <c r="J7089" i="1"/>
  <c r="J7088" i="1"/>
  <c r="J7087" i="1"/>
  <c r="J7086" i="1"/>
  <c r="J7085" i="1"/>
  <c r="J7084" i="1"/>
  <c r="J7083" i="1"/>
  <c r="J7082" i="1"/>
  <c r="J7081" i="1"/>
  <c r="J7080" i="1"/>
  <c r="J7079" i="1"/>
  <c r="J7078" i="1"/>
  <c r="J7077" i="1"/>
  <c r="J7076" i="1"/>
  <c r="J7075" i="1"/>
  <c r="J7074" i="1"/>
  <c r="J7073" i="1"/>
  <c r="J7072" i="1"/>
  <c r="J7071" i="1"/>
  <c r="J7070" i="1"/>
  <c r="J7069" i="1"/>
  <c r="J7068" i="1"/>
  <c r="J7067" i="1"/>
  <c r="J7066" i="1"/>
  <c r="J7065" i="1"/>
  <c r="J7064" i="1"/>
  <c r="J7063" i="1"/>
  <c r="J7062" i="1"/>
  <c r="J7061" i="1"/>
  <c r="J7060" i="1"/>
  <c r="J7059" i="1"/>
  <c r="J7058" i="1"/>
  <c r="J7057" i="1"/>
  <c r="J7056" i="1"/>
  <c r="J7055" i="1"/>
  <c r="J7054" i="1"/>
  <c r="J7053" i="1"/>
  <c r="J7052" i="1"/>
  <c r="J7051" i="1"/>
  <c r="J7050" i="1"/>
  <c r="J7049" i="1"/>
  <c r="J7048" i="1"/>
  <c r="J7047" i="1"/>
  <c r="J7046" i="1"/>
  <c r="J7045" i="1"/>
  <c r="J7044" i="1"/>
  <c r="J7043" i="1"/>
  <c r="J7042" i="1"/>
  <c r="J7041" i="1"/>
  <c r="J7040" i="1"/>
  <c r="J7039" i="1"/>
  <c r="J7038" i="1"/>
  <c r="J7037" i="1"/>
  <c r="J7036" i="1"/>
  <c r="J7035" i="1"/>
  <c r="J7034" i="1"/>
  <c r="J7033" i="1"/>
  <c r="J7032" i="1"/>
  <c r="J7031" i="1"/>
  <c r="J7030" i="1"/>
  <c r="J7029" i="1"/>
  <c r="J7028" i="1"/>
  <c r="J7027" i="1"/>
  <c r="J7026" i="1"/>
  <c r="J7025" i="1"/>
  <c r="J7024" i="1"/>
  <c r="J7023" i="1"/>
  <c r="J7022" i="1"/>
  <c r="J7021" i="1"/>
  <c r="J7020" i="1"/>
  <c r="J7019" i="1"/>
  <c r="J7018" i="1"/>
  <c r="J7017" i="1"/>
  <c r="J7016" i="1"/>
  <c r="J7015" i="1"/>
  <c r="J7014" i="1"/>
  <c r="J7013" i="1"/>
  <c r="J7012" i="1"/>
  <c r="J7011" i="1"/>
  <c r="J7010" i="1"/>
  <c r="J7009" i="1"/>
  <c r="J7008" i="1"/>
  <c r="J7007" i="1"/>
  <c r="J7006" i="1"/>
  <c r="J7005" i="1"/>
  <c r="J7004" i="1"/>
  <c r="J7003" i="1"/>
  <c r="J7002" i="1"/>
  <c r="J7001" i="1"/>
  <c r="J7000" i="1"/>
  <c r="J6999" i="1"/>
  <c r="J6998" i="1"/>
  <c r="J6997" i="1"/>
  <c r="J6996" i="1"/>
  <c r="J6995" i="1"/>
  <c r="J6994" i="1"/>
  <c r="J6993" i="1"/>
  <c r="J6992" i="1"/>
  <c r="J6991" i="1"/>
  <c r="J6990" i="1"/>
  <c r="J6989" i="1"/>
  <c r="J6988" i="1"/>
  <c r="J6987" i="1"/>
  <c r="J6986" i="1"/>
  <c r="J6985" i="1"/>
  <c r="J6984" i="1"/>
  <c r="J6983" i="1"/>
  <c r="J6982" i="1"/>
  <c r="J6981" i="1"/>
  <c r="J6980" i="1"/>
  <c r="J6979" i="1"/>
  <c r="J6978" i="1"/>
  <c r="J6977" i="1"/>
  <c r="J6976" i="1"/>
  <c r="J6975" i="1"/>
  <c r="J6974" i="1"/>
  <c r="J6973" i="1"/>
  <c r="J6972" i="1"/>
  <c r="J6971" i="1"/>
  <c r="J6970" i="1"/>
  <c r="J6969" i="1"/>
  <c r="J6968" i="1"/>
  <c r="J6967" i="1"/>
  <c r="J6966" i="1"/>
  <c r="J6965" i="1"/>
  <c r="J6964" i="1"/>
  <c r="J6963" i="1"/>
  <c r="J6962" i="1"/>
  <c r="J6961" i="1"/>
  <c r="J6960" i="1"/>
  <c r="J6959" i="1"/>
  <c r="J6958" i="1"/>
  <c r="J6957" i="1"/>
  <c r="J6956" i="1"/>
  <c r="J6955" i="1"/>
  <c r="J6954" i="1"/>
  <c r="J6953" i="1"/>
  <c r="J6952" i="1"/>
  <c r="J6947" i="1"/>
  <c r="J6946" i="1"/>
  <c r="J6945" i="1"/>
  <c r="J6944" i="1"/>
  <c r="J6943" i="1"/>
  <c r="J6942" i="1"/>
  <c r="J6941" i="1"/>
  <c r="J6940" i="1"/>
  <c r="J6939" i="1"/>
  <c r="J6938" i="1"/>
  <c r="J6937" i="1"/>
  <c r="J6936" i="1"/>
  <c r="J6935" i="1"/>
  <c r="J6934" i="1"/>
  <c r="J6933" i="1"/>
  <c r="J6932" i="1"/>
  <c r="J6931" i="1"/>
  <c r="J6930" i="1"/>
  <c r="J6929" i="1"/>
  <c r="J6928" i="1"/>
  <c r="J6927" i="1"/>
  <c r="J6926" i="1"/>
  <c r="J6925" i="1"/>
  <c r="J6924" i="1"/>
  <c r="J6923" i="1"/>
  <c r="J6922" i="1"/>
  <c r="J6921" i="1"/>
  <c r="J6920" i="1"/>
  <c r="J6919" i="1"/>
  <c r="J6918" i="1"/>
  <c r="J6917" i="1"/>
  <c r="J6916" i="1"/>
  <c r="J6915" i="1"/>
  <c r="J6914" i="1"/>
  <c r="J6913" i="1"/>
  <c r="J6912" i="1"/>
  <c r="J6911" i="1"/>
  <c r="J6910" i="1"/>
  <c r="J6909" i="1"/>
  <c r="J6908" i="1"/>
  <c r="J6907" i="1"/>
  <c r="J6906" i="1"/>
  <c r="J6905" i="1"/>
  <c r="J6904" i="1"/>
  <c r="J6903" i="1"/>
  <c r="J6902" i="1"/>
  <c r="J6901" i="1"/>
  <c r="J6900" i="1"/>
  <c r="J6899" i="1"/>
  <c r="J6898" i="1"/>
  <c r="J6897" i="1"/>
  <c r="J6896" i="1"/>
  <c r="J6895" i="1"/>
  <c r="J6894" i="1"/>
  <c r="J6893" i="1"/>
  <c r="J6892" i="1"/>
  <c r="J6891" i="1"/>
  <c r="J6890" i="1"/>
  <c r="J6889" i="1"/>
  <c r="J6888" i="1"/>
  <c r="J6887" i="1"/>
  <c r="J6886" i="1"/>
  <c r="J6885" i="1"/>
  <c r="J6884" i="1"/>
  <c r="J6883" i="1"/>
  <c r="J6882" i="1"/>
  <c r="J6881" i="1"/>
  <c r="J6871" i="1"/>
  <c r="J6870" i="1"/>
  <c r="J6869" i="1"/>
  <c r="J6868" i="1"/>
  <c r="J6867" i="1"/>
  <c r="J6866" i="1"/>
  <c r="J6865" i="1"/>
  <c r="J6864" i="1"/>
  <c r="J6863" i="1"/>
  <c r="J6862" i="1"/>
  <c r="J6861" i="1"/>
  <c r="J6860" i="1"/>
  <c r="J6859" i="1"/>
  <c r="J6858" i="1"/>
  <c r="J6857" i="1"/>
  <c r="J6856" i="1"/>
  <c r="J6855" i="1"/>
  <c r="J6854" i="1"/>
  <c r="J6853" i="1"/>
  <c r="J6852" i="1"/>
  <c r="J6851" i="1"/>
  <c r="J6850" i="1"/>
  <c r="J6849" i="1"/>
  <c r="J6848" i="1"/>
  <c r="J6847" i="1"/>
  <c r="J6846" i="1"/>
  <c r="J6845" i="1"/>
  <c r="J6844" i="1"/>
  <c r="J6843" i="1"/>
  <c r="J6842" i="1"/>
  <c r="J6841" i="1"/>
  <c r="J6840" i="1"/>
  <c r="J6839" i="1"/>
  <c r="J6838" i="1"/>
  <c r="J6837" i="1"/>
  <c r="J6836" i="1"/>
  <c r="J6835" i="1"/>
  <c r="J6834" i="1"/>
  <c r="J6833" i="1"/>
  <c r="J6832" i="1"/>
  <c r="J6831" i="1"/>
  <c r="J6830" i="1"/>
  <c r="J6829" i="1"/>
  <c r="J6828" i="1"/>
  <c r="J6827" i="1"/>
  <c r="J6826" i="1"/>
  <c r="J6825" i="1"/>
  <c r="J6824" i="1"/>
  <c r="J6823" i="1"/>
  <c r="J6822" i="1"/>
  <c r="J6821" i="1"/>
  <c r="J6820" i="1"/>
  <c r="J6819" i="1"/>
  <c r="J6818" i="1"/>
  <c r="J6817" i="1"/>
  <c r="J6816" i="1"/>
  <c r="J6815" i="1"/>
  <c r="J6814" i="1"/>
  <c r="J6813" i="1"/>
  <c r="J6812" i="1"/>
  <c r="J6811" i="1"/>
  <c r="J6810" i="1"/>
  <c r="J6809" i="1"/>
  <c r="J6808" i="1"/>
  <c r="J6807" i="1"/>
  <c r="J6806" i="1"/>
  <c r="J6805" i="1"/>
  <c r="J6804" i="1"/>
  <c r="J6803" i="1"/>
  <c r="J6802" i="1"/>
  <c r="J6801" i="1"/>
  <c r="J6800" i="1"/>
  <c r="J6799" i="1"/>
  <c r="J6798" i="1"/>
  <c r="J6797" i="1"/>
  <c r="J6796" i="1"/>
  <c r="J6795" i="1"/>
  <c r="J6794" i="1"/>
  <c r="J6793" i="1"/>
  <c r="J6792" i="1"/>
  <c r="J6791" i="1"/>
  <c r="J6790" i="1"/>
  <c r="J6789" i="1"/>
  <c r="J6788" i="1"/>
  <c r="J6787" i="1"/>
  <c r="J6786" i="1"/>
  <c r="J6785" i="1"/>
  <c r="J6784" i="1"/>
  <c r="J6783" i="1"/>
  <c r="J6782" i="1"/>
  <c r="J6781" i="1"/>
  <c r="J6780" i="1"/>
  <c r="J6779" i="1"/>
  <c r="J6778" i="1"/>
  <c r="J6777" i="1"/>
  <c r="J6776" i="1"/>
  <c r="J6775" i="1"/>
  <c r="J6774" i="1"/>
  <c r="J6773" i="1"/>
  <c r="J6772" i="1"/>
  <c r="J6771" i="1"/>
  <c r="J6770" i="1"/>
  <c r="J6769" i="1"/>
  <c r="J6768" i="1"/>
  <c r="J6767" i="1"/>
  <c r="J6766" i="1"/>
  <c r="J6765" i="1"/>
  <c r="J6764" i="1"/>
  <c r="J6763" i="1"/>
  <c r="J6762" i="1"/>
  <c r="J6761" i="1"/>
  <c r="J6760" i="1"/>
  <c r="J6759" i="1"/>
  <c r="J6758" i="1"/>
  <c r="J6757" i="1"/>
  <c r="J6756" i="1"/>
  <c r="J6755" i="1"/>
  <c r="J6754" i="1"/>
  <c r="J6753" i="1"/>
  <c r="J6752" i="1"/>
  <c r="J6751" i="1"/>
  <c r="J6750" i="1"/>
  <c r="J6749" i="1"/>
  <c r="J6748" i="1"/>
  <c r="J6747" i="1"/>
  <c r="J6746" i="1"/>
  <c r="J6745" i="1"/>
  <c r="J6744" i="1"/>
  <c r="J6743" i="1"/>
  <c r="J6742" i="1"/>
  <c r="J6741" i="1"/>
  <c r="J6740" i="1"/>
  <c r="J6739" i="1"/>
  <c r="J6738" i="1"/>
  <c r="J6737" i="1"/>
  <c r="J6634" i="1"/>
  <c r="J6633" i="1"/>
  <c r="J6560" i="1"/>
  <c r="J6559" i="1"/>
  <c r="J6558" i="1"/>
  <c r="J6557" i="1"/>
  <c r="J6556" i="1"/>
  <c r="J6555" i="1"/>
  <c r="J6554" i="1"/>
  <c r="J6553" i="1"/>
  <c r="J6552" i="1"/>
  <c r="J6551" i="1"/>
  <c r="J6550" i="1"/>
  <c r="J6549" i="1"/>
  <c r="J6548" i="1"/>
  <c r="J6547" i="1"/>
  <c r="J6546" i="1"/>
  <c r="J6545" i="1"/>
  <c r="J6544" i="1"/>
  <c r="J6420" i="1"/>
  <c r="J6419" i="1"/>
  <c r="J6418" i="1"/>
  <c r="J6417" i="1"/>
  <c r="J6416" i="1"/>
  <c r="J6415" i="1"/>
  <c r="J6414" i="1"/>
  <c r="J6413" i="1"/>
  <c r="J6412" i="1"/>
  <c r="J6411" i="1"/>
  <c r="J6410" i="1"/>
  <c r="J6409" i="1"/>
  <c r="J6408" i="1"/>
  <c r="J6407" i="1"/>
  <c r="J6406" i="1"/>
  <c r="J6405" i="1"/>
  <c r="J6404" i="1"/>
  <c r="J6403" i="1"/>
  <c r="J6402" i="1"/>
  <c r="J6401" i="1"/>
  <c r="J6400" i="1"/>
  <c r="J6399" i="1"/>
  <c r="J6398" i="1"/>
  <c r="J6397" i="1"/>
  <c r="J6396" i="1"/>
  <c r="J6395" i="1"/>
  <c r="J6394" i="1"/>
  <c r="J6393" i="1"/>
  <c r="J6392" i="1"/>
  <c r="J6391" i="1"/>
  <c r="J6390" i="1"/>
  <c r="J6389" i="1"/>
  <c r="J6388" i="1"/>
  <c r="J6387" i="1"/>
  <c r="J6386" i="1"/>
  <c r="J6385" i="1"/>
  <c r="J6384" i="1"/>
  <c r="J6383" i="1"/>
  <c r="J6382" i="1"/>
  <c r="J6381" i="1"/>
  <c r="J6380" i="1"/>
  <c r="J6379" i="1"/>
  <c r="J6378" i="1"/>
  <c r="J6377" i="1"/>
  <c r="J6376" i="1"/>
  <c r="J6375" i="1"/>
  <c r="J6374" i="1"/>
  <c r="J6373" i="1"/>
  <c r="J6372" i="1"/>
  <c r="J6371" i="1"/>
  <c r="J6370" i="1"/>
  <c r="J6369" i="1"/>
  <c r="J6368" i="1"/>
  <c r="J6367" i="1"/>
  <c r="J6366" i="1"/>
  <c r="J6365" i="1"/>
  <c r="J6364" i="1"/>
  <c r="J6363" i="1"/>
  <c r="J6362" i="1"/>
  <c r="J6361" i="1"/>
  <c r="J6360" i="1"/>
  <c r="J6359" i="1"/>
  <c r="J6358" i="1"/>
  <c r="J6357" i="1"/>
  <c r="J6356" i="1"/>
  <c r="J6355" i="1"/>
  <c r="J6354" i="1"/>
  <c r="J6353" i="1"/>
  <c r="J6352" i="1"/>
  <c r="J6351" i="1"/>
  <c r="J6350" i="1"/>
  <c r="J6349" i="1"/>
  <c r="J6348" i="1"/>
  <c r="J6347" i="1"/>
  <c r="J6346" i="1"/>
  <c r="J6345" i="1"/>
  <c r="J6344" i="1"/>
  <c r="J6343" i="1"/>
  <c r="J6342" i="1"/>
  <c r="J6341" i="1"/>
  <c r="J6340" i="1"/>
  <c r="J6339" i="1"/>
  <c r="J6338" i="1"/>
  <c r="J6337" i="1"/>
  <c r="J6336" i="1"/>
  <c r="J6335" i="1"/>
  <c r="J6334" i="1"/>
  <c r="J6333" i="1"/>
  <c r="J6332" i="1"/>
  <c r="J6331" i="1"/>
  <c r="J6330" i="1"/>
  <c r="J6329" i="1"/>
  <c r="J6328" i="1"/>
  <c r="J6327" i="1"/>
  <c r="J6326" i="1"/>
  <c r="J6325" i="1"/>
  <c r="J6324" i="1"/>
  <c r="J6323" i="1"/>
  <c r="J6322" i="1"/>
  <c r="J6321" i="1"/>
  <c r="J6320" i="1"/>
  <c r="J6319" i="1"/>
  <c r="J6318" i="1"/>
  <c r="J6317" i="1"/>
  <c r="J6316" i="1"/>
  <c r="J6315" i="1"/>
  <c r="J6314" i="1"/>
  <c r="J6313" i="1"/>
  <c r="J6312" i="1"/>
  <c r="J6311" i="1"/>
  <c r="J6310" i="1"/>
  <c r="J6309" i="1"/>
  <c r="J6308" i="1"/>
  <c r="J6307" i="1"/>
  <c r="J6306" i="1"/>
  <c r="J6305" i="1"/>
  <c r="J6304" i="1"/>
  <c r="J6303" i="1"/>
  <c r="J6302" i="1"/>
  <c r="J6301" i="1"/>
  <c r="J6300" i="1"/>
  <c r="J6299" i="1"/>
  <c r="J6298" i="1"/>
  <c r="J6297" i="1"/>
  <c r="J6296" i="1"/>
  <c r="J6295" i="1"/>
  <c r="J6294" i="1"/>
  <c r="J6293" i="1"/>
  <c r="J6292" i="1"/>
  <c r="J6291" i="1"/>
  <c r="J6290" i="1"/>
  <c r="J6289" i="1"/>
  <c r="J6288" i="1"/>
  <c r="J6287" i="1"/>
  <c r="J6286" i="1"/>
  <c r="J6285" i="1"/>
  <c r="J6284" i="1"/>
  <c r="J6283" i="1"/>
  <c r="J6282" i="1"/>
  <c r="J6281" i="1"/>
  <c r="J6280" i="1"/>
  <c r="J6279" i="1"/>
  <c r="J6278" i="1"/>
  <c r="J6277" i="1"/>
  <c r="J6276" i="1"/>
  <c r="J6275" i="1"/>
  <c r="J6274" i="1"/>
  <c r="J6273" i="1"/>
  <c r="J6272" i="1"/>
  <c r="J6271" i="1"/>
  <c r="J6270" i="1"/>
  <c r="J6269" i="1"/>
  <c r="J6268" i="1"/>
  <c r="J6267" i="1"/>
  <c r="J6266" i="1"/>
  <c r="J6265" i="1"/>
  <c r="J6264" i="1"/>
  <c r="J6263" i="1"/>
  <c r="J6262" i="1"/>
  <c r="J6261" i="1"/>
  <c r="J6260" i="1"/>
  <c r="J6259" i="1"/>
  <c r="J6258" i="1"/>
  <c r="J6257" i="1"/>
  <c r="J6256" i="1"/>
  <c r="J6255" i="1"/>
  <c r="J6254" i="1"/>
  <c r="J6253" i="1"/>
  <c r="J6252" i="1"/>
  <c r="J6251" i="1"/>
  <c r="J6250" i="1"/>
  <c r="J6249" i="1"/>
  <c r="J6248" i="1"/>
  <c r="J6247" i="1"/>
  <c r="J6246" i="1"/>
  <c r="J6245" i="1"/>
  <c r="J6244" i="1"/>
  <c r="J6243" i="1"/>
  <c r="J6242" i="1"/>
  <c r="J6241" i="1"/>
  <c r="J6240" i="1"/>
  <c r="J6239" i="1"/>
  <c r="J6238" i="1"/>
  <c r="J6237" i="1"/>
  <c r="J6236" i="1"/>
  <c r="J6235" i="1"/>
  <c r="J6234" i="1"/>
  <c r="J6233" i="1"/>
  <c r="J6232" i="1"/>
  <c r="J6231" i="1"/>
  <c r="J6230" i="1"/>
  <c r="J6229" i="1"/>
  <c r="J6228" i="1"/>
  <c r="J6227" i="1"/>
  <c r="J6226" i="1"/>
  <c r="J6225" i="1"/>
  <c r="J6224" i="1"/>
  <c r="J6223" i="1"/>
  <c r="J6222" i="1"/>
  <c r="J6221" i="1"/>
  <c r="J6220" i="1"/>
  <c r="J6219" i="1"/>
  <c r="J6218" i="1"/>
  <c r="J6217" i="1"/>
  <c r="J6216" i="1"/>
  <c r="J6215" i="1"/>
  <c r="J6214" i="1"/>
  <c r="J6213" i="1"/>
  <c r="J6212" i="1"/>
  <c r="J6211" i="1"/>
  <c r="J6210" i="1"/>
  <c r="J6209" i="1"/>
  <c r="J6208" i="1"/>
  <c r="J6207" i="1"/>
  <c r="J6206" i="1"/>
  <c r="J6205" i="1"/>
  <c r="J6204" i="1"/>
  <c r="J6203" i="1"/>
  <c r="J6202" i="1"/>
  <c r="J6201" i="1"/>
  <c r="J6200" i="1"/>
  <c r="J6199" i="1"/>
  <c r="J6198" i="1"/>
  <c r="J6197" i="1"/>
  <c r="J6196" i="1"/>
  <c r="J6195" i="1"/>
  <c r="J6194" i="1"/>
  <c r="J6193" i="1"/>
  <c r="J6192" i="1"/>
  <c r="J6191" i="1"/>
  <c r="J6190" i="1"/>
  <c r="J6189" i="1"/>
  <c r="J6188" i="1"/>
  <c r="J6187" i="1"/>
  <c r="J6186" i="1"/>
  <c r="J6185" i="1"/>
  <c r="J6184" i="1"/>
  <c r="J6183" i="1"/>
  <c r="J6182" i="1"/>
  <c r="J6181" i="1"/>
  <c r="J6180" i="1"/>
  <c r="J6179" i="1"/>
  <c r="J6178" i="1"/>
  <c r="J6177" i="1"/>
  <c r="J6176" i="1"/>
  <c r="J6175" i="1"/>
  <c r="J6174" i="1"/>
  <c r="J6173" i="1"/>
  <c r="J6172" i="1"/>
  <c r="J6171" i="1"/>
  <c r="J6170" i="1"/>
  <c r="J6169" i="1"/>
  <c r="J6168" i="1"/>
  <c r="J6167" i="1"/>
  <c r="J6166" i="1"/>
  <c r="J6165" i="1"/>
  <c r="J6164" i="1"/>
  <c r="J6163" i="1"/>
  <c r="J6162" i="1"/>
  <c r="J6161" i="1"/>
  <c r="J6160" i="1"/>
  <c r="J6159" i="1"/>
  <c r="J6158" i="1"/>
  <c r="J6157" i="1"/>
  <c r="J6156" i="1"/>
  <c r="J6155" i="1"/>
  <c r="J6154" i="1"/>
  <c r="J6153" i="1"/>
  <c r="J6152" i="1"/>
  <c r="J6151" i="1"/>
  <c r="J6150" i="1"/>
  <c r="J6149" i="1"/>
  <c r="J6148" i="1"/>
  <c r="J6147" i="1"/>
  <c r="J6146" i="1"/>
  <c r="J6145" i="1"/>
  <c r="J6144" i="1"/>
  <c r="J6143" i="1"/>
  <c r="J6142" i="1"/>
  <c r="J6141" i="1"/>
  <c r="J6140" i="1"/>
  <c r="J6139" i="1"/>
  <c r="J6138" i="1"/>
  <c r="J6137" i="1"/>
  <c r="J6136" i="1"/>
  <c r="J6135" i="1"/>
  <c r="J6134" i="1"/>
  <c r="J6133" i="1"/>
  <c r="J6132" i="1"/>
  <c r="J6131" i="1"/>
  <c r="J6130" i="1"/>
  <c r="J6129" i="1"/>
  <c r="J6128" i="1"/>
  <c r="J6127" i="1"/>
  <c r="J6126" i="1"/>
  <c r="J6125" i="1"/>
  <c r="J6124" i="1"/>
  <c r="J6123" i="1"/>
  <c r="J6122" i="1"/>
  <c r="J6121" i="1"/>
  <c r="J6120" i="1"/>
  <c r="J6119" i="1"/>
  <c r="J6118" i="1"/>
  <c r="J6117" i="1"/>
  <c r="J6116" i="1"/>
  <c r="J6115" i="1"/>
  <c r="J6114" i="1"/>
  <c r="J6113" i="1"/>
  <c r="J6112" i="1"/>
  <c r="J6111" i="1"/>
  <c r="J6110" i="1"/>
  <c r="J6109" i="1"/>
  <c r="J6108" i="1"/>
  <c r="J6107" i="1"/>
  <c r="J6106" i="1"/>
  <c r="J6105" i="1"/>
  <c r="J6104" i="1"/>
  <c r="J6103" i="1"/>
  <c r="J6102" i="1"/>
  <c r="J6101" i="1"/>
  <c r="J6100" i="1"/>
  <c r="J6099" i="1"/>
  <c r="J6098" i="1"/>
  <c r="J6097" i="1"/>
  <c r="J6096" i="1"/>
  <c r="J6095" i="1"/>
  <c r="J6094" i="1"/>
  <c r="J6093" i="1"/>
  <c r="J6092" i="1"/>
  <c r="J6091" i="1"/>
  <c r="J6090" i="1"/>
  <c r="J6089" i="1"/>
  <c r="J6088" i="1"/>
  <c r="J6087" i="1"/>
  <c r="J6086" i="1"/>
  <c r="J6085" i="1"/>
  <c r="J6084" i="1"/>
  <c r="J6083" i="1"/>
  <c r="J6082" i="1"/>
  <c r="J6081" i="1"/>
  <c r="J6080" i="1"/>
  <c r="J6079" i="1"/>
  <c r="J6078" i="1"/>
  <c r="J6077" i="1"/>
  <c r="J6076" i="1"/>
  <c r="J6075" i="1"/>
  <c r="J6074" i="1"/>
  <c r="J6073" i="1"/>
  <c r="J6072" i="1"/>
  <c r="J6071" i="1"/>
  <c r="J6070" i="1"/>
  <c r="J6069" i="1"/>
  <c r="J6068" i="1"/>
  <c r="J6067" i="1"/>
  <c r="J6066" i="1"/>
  <c r="J6065" i="1"/>
  <c r="J6064" i="1"/>
  <c r="J6063" i="1"/>
  <c r="J6062" i="1"/>
  <c r="J6061" i="1"/>
  <c r="J6060" i="1"/>
  <c r="J6059" i="1"/>
  <c r="J6058" i="1"/>
  <c r="J6057" i="1"/>
  <c r="J6056" i="1"/>
  <c r="J6055" i="1"/>
  <c r="J6054" i="1"/>
  <c r="J6053" i="1"/>
  <c r="J6052" i="1"/>
  <c r="J6051" i="1"/>
  <c r="J6050" i="1"/>
  <c r="J6049" i="1"/>
  <c r="J6048" i="1"/>
  <c r="J6047" i="1"/>
  <c r="J6046" i="1"/>
  <c r="J6045" i="1"/>
  <c r="J6044" i="1"/>
  <c r="J6043" i="1"/>
  <c r="J6042" i="1"/>
  <c r="J6041" i="1"/>
  <c r="J6040" i="1"/>
  <c r="J6039" i="1"/>
  <c r="J6038" i="1"/>
  <c r="J6037" i="1"/>
  <c r="J6036" i="1"/>
  <c r="J6035" i="1"/>
  <c r="J6034" i="1"/>
  <c r="J6033" i="1"/>
  <c r="J6032" i="1"/>
  <c r="J6031" i="1"/>
  <c r="J6030" i="1"/>
  <c r="J6029" i="1"/>
  <c r="J6028" i="1"/>
  <c r="J6027" i="1"/>
  <c r="J6026" i="1"/>
  <c r="J6025" i="1"/>
  <c r="J6024" i="1"/>
  <c r="J6023" i="1"/>
  <c r="J6022" i="1"/>
  <c r="J6021" i="1"/>
  <c r="J6020" i="1"/>
  <c r="J6019" i="1"/>
  <c r="J6018" i="1"/>
  <c r="J6017" i="1"/>
  <c r="J6016" i="1"/>
  <c r="J6015" i="1"/>
  <c r="J6014" i="1"/>
  <c r="J6013" i="1"/>
  <c r="J6010" i="1"/>
  <c r="J6009" i="1"/>
  <c r="J6008" i="1"/>
  <c r="J6007" i="1"/>
  <c r="J6006" i="1"/>
  <c r="J6005" i="1"/>
  <c r="J6004" i="1"/>
  <c r="J6003" i="1"/>
  <c r="J6002" i="1"/>
  <c r="J5999" i="1"/>
  <c r="J5998" i="1"/>
  <c r="J5997" i="1"/>
  <c r="J5996" i="1"/>
  <c r="J5995" i="1"/>
  <c r="J5994" i="1"/>
  <c r="J5993" i="1"/>
  <c r="J5992" i="1"/>
  <c r="J5991" i="1"/>
  <c r="J5990" i="1"/>
  <c r="J5989" i="1"/>
  <c r="J5988" i="1"/>
  <c r="J5987" i="1"/>
  <c r="J5986" i="1"/>
  <c r="J5985" i="1"/>
  <c r="J5984" i="1"/>
  <c r="J5983" i="1"/>
  <c r="J5982" i="1"/>
  <c r="J5981" i="1"/>
  <c r="J5980" i="1"/>
  <c r="J5979" i="1"/>
  <c r="J5978" i="1"/>
  <c r="J5977" i="1"/>
  <c r="J5976" i="1"/>
  <c r="J5975" i="1"/>
  <c r="J5974" i="1"/>
  <c r="J5973" i="1"/>
  <c r="J5972" i="1"/>
  <c r="J5971" i="1"/>
  <c r="J5970" i="1"/>
  <c r="J5969" i="1"/>
  <c r="J5968" i="1"/>
  <c r="J5967" i="1"/>
  <c r="J5966" i="1"/>
  <c r="J5965" i="1"/>
  <c r="J5964" i="1"/>
  <c r="J5963" i="1"/>
  <c r="J5962" i="1"/>
  <c r="J5961" i="1"/>
  <c r="J5960" i="1"/>
  <c r="J5959" i="1"/>
  <c r="J5958" i="1"/>
  <c r="J5957" i="1"/>
  <c r="J5956" i="1"/>
  <c r="J5955" i="1"/>
  <c r="J5954" i="1"/>
  <c r="J5953" i="1"/>
  <c r="J5952" i="1"/>
  <c r="J5951" i="1"/>
  <c r="J5950" i="1"/>
  <c r="J5949" i="1"/>
  <c r="J5948" i="1"/>
  <c r="J5947" i="1"/>
  <c r="J5946" i="1"/>
  <c r="J5945" i="1"/>
  <c r="J5944" i="1"/>
  <c r="J5943" i="1"/>
  <c r="J5942" i="1"/>
  <c r="J5941" i="1"/>
  <c r="J5940" i="1"/>
  <c r="J5939" i="1"/>
  <c r="J5938" i="1"/>
  <c r="J5937" i="1"/>
  <c r="J5936" i="1"/>
  <c r="J5935" i="1"/>
  <c r="J5934" i="1"/>
  <c r="J5933" i="1"/>
  <c r="J5932" i="1"/>
  <c r="J5931" i="1"/>
  <c r="J5930" i="1"/>
  <c r="J5929" i="1"/>
  <c r="J5928" i="1"/>
  <c r="J5927" i="1"/>
  <c r="J5926" i="1"/>
  <c r="J5925" i="1"/>
  <c r="J5924" i="1"/>
  <c r="J5923" i="1"/>
  <c r="J5922" i="1"/>
  <c r="J5921" i="1"/>
  <c r="J5920" i="1"/>
  <c r="J5919" i="1"/>
  <c r="J5918" i="1"/>
  <c r="J5917" i="1"/>
  <c r="J5916" i="1"/>
  <c r="J5915" i="1"/>
  <c r="J5914" i="1"/>
  <c r="J5913" i="1"/>
  <c r="J5912" i="1"/>
  <c r="J5911" i="1"/>
  <c r="J5910" i="1"/>
  <c r="J5909" i="1"/>
  <c r="J5908" i="1"/>
  <c r="J5907" i="1"/>
  <c r="J5906" i="1"/>
  <c r="J5905" i="1"/>
  <c r="J5904" i="1"/>
  <c r="J5868" i="1"/>
  <c r="J5867" i="1"/>
  <c r="J5866" i="1"/>
  <c r="J5865" i="1"/>
  <c r="J5864" i="1"/>
  <c r="J5863" i="1"/>
  <c r="J5862" i="1"/>
  <c r="J5861" i="1"/>
  <c r="J5860" i="1"/>
  <c r="J5859" i="1"/>
  <c r="J5858" i="1"/>
  <c r="J5857" i="1"/>
  <c r="J5856" i="1"/>
  <c r="J5855" i="1"/>
  <c r="J5854" i="1"/>
  <c r="J5853" i="1"/>
  <c r="J5852" i="1"/>
  <c r="J5851" i="1"/>
  <c r="J5850" i="1"/>
  <c r="J5849" i="1"/>
  <c r="J5848" i="1"/>
  <c r="J5847" i="1"/>
  <c r="J5846" i="1"/>
  <c r="J5845" i="1"/>
  <c r="J5844" i="1"/>
  <c r="J5843" i="1"/>
  <c r="J5842" i="1"/>
  <c r="J5841" i="1"/>
  <c r="J5840" i="1"/>
  <c r="J5839" i="1"/>
  <c r="J5838" i="1"/>
  <c r="J5837" i="1"/>
  <c r="J5836" i="1"/>
  <c r="J5835" i="1"/>
  <c r="J5834" i="1"/>
  <c r="J5833" i="1"/>
  <c r="J5832" i="1"/>
  <c r="J5831" i="1"/>
  <c r="J5830" i="1"/>
  <c r="J5829" i="1"/>
  <c r="J5828" i="1"/>
  <c r="J5827" i="1"/>
  <c r="J5826" i="1"/>
  <c r="J5825" i="1"/>
  <c r="J5824" i="1"/>
  <c r="J5823" i="1"/>
  <c r="J5822" i="1"/>
  <c r="J5821" i="1"/>
  <c r="J5820" i="1"/>
  <c r="J5819" i="1"/>
  <c r="J5818" i="1"/>
  <c r="J5817" i="1"/>
  <c r="J5816" i="1"/>
  <c r="J5815" i="1"/>
  <c r="J5814" i="1"/>
  <c r="J5813" i="1"/>
  <c r="J5812" i="1"/>
  <c r="J5811" i="1"/>
  <c r="J5810" i="1"/>
  <c r="J5809" i="1"/>
  <c r="J5808" i="1"/>
  <c r="J5807" i="1"/>
  <c r="J5806" i="1"/>
  <c r="J5805" i="1"/>
  <c r="J5804" i="1"/>
  <c r="J5803" i="1"/>
  <c r="J5802" i="1"/>
  <c r="J5801" i="1"/>
  <c r="J5800" i="1"/>
  <c r="J5799" i="1"/>
  <c r="J5798" i="1"/>
  <c r="J5797" i="1"/>
  <c r="J5796" i="1"/>
  <c r="J5795" i="1"/>
  <c r="J5794" i="1"/>
  <c r="J5793" i="1"/>
  <c r="J5792" i="1"/>
  <c r="J5791" i="1"/>
  <c r="J5790" i="1"/>
  <c r="J5789" i="1"/>
  <c r="J5788" i="1"/>
  <c r="J5787" i="1"/>
  <c r="J5786" i="1"/>
  <c r="J5785" i="1"/>
  <c r="J5784" i="1"/>
  <c r="J5783" i="1"/>
  <c r="J5782" i="1"/>
  <c r="J5781" i="1"/>
  <c r="J5780" i="1"/>
  <c r="J5779" i="1"/>
  <c r="J5778" i="1"/>
  <c r="J5777" i="1"/>
  <c r="J5776" i="1"/>
  <c r="J5775" i="1"/>
  <c r="J5774" i="1"/>
  <c r="J5773" i="1"/>
  <c r="J5772" i="1"/>
  <c r="J5771" i="1"/>
  <c r="J5770" i="1"/>
  <c r="J5769" i="1"/>
  <c r="J5768" i="1"/>
  <c r="J5767" i="1"/>
  <c r="J5766" i="1"/>
  <c r="J5765" i="1"/>
  <c r="J5764" i="1"/>
  <c r="J5763" i="1"/>
  <c r="J5762" i="1"/>
  <c r="J5761" i="1"/>
  <c r="J5760" i="1"/>
  <c r="J5759" i="1"/>
  <c r="J5758" i="1"/>
  <c r="J5757" i="1"/>
  <c r="J5756" i="1"/>
  <c r="J5755" i="1"/>
  <c r="J5754" i="1"/>
  <c r="J5753" i="1"/>
  <c r="J5752" i="1"/>
  <c r="J5751" i="1"/>
  <c r="J5750" i="1"/>
  <c r="J5749" i="1"/>
  <c r="J5748" i="1"/>
  <c r="J5747" i="1"/>
  <c r="J5746" i="1"/>
  <c r="J5745" i="1"/>
  <c r="J5744" i="1"/>
  <c r="J5743" i="1"/>
  <c r="J5742" i="1"/>
  <c r="J5741" i="1"/>
  <c r="J5740" i="1"/>
  <c r="J5739" i="1"/>
  <c r="J5738" i="1"/>
  <c r="J5737" i="1"/>
  <c r="J5736" i="1"/>
  <c r="J5735" i="1"/>
  <c r="J5734" i="1"/>
  <c r="J5733" i="1"/>
  <c r="J5732" i="1"/>
  <c r="J5731" i="1"/>
  <c r="J5730" i="1"/>
  <c r="J5729" i="1"/>
  <c r="J5728" i="1"/>
  <c r="J5727" i="1"/>
  <c r="J5726" i="1"/>
  <c r="J5725" i="1"/>
  <c r="J5724" i="1"/>
  <c r="J5723" i="1"/>
  <c r="J5722" i="1"/>
  <c r="J5721" i="1"/>
  <c r="J5720" i="1"/>
  <c r="J5719" i="1"/>
  <c r="J5718" i="1"/>
  <c r="J5717" i="1"/>
  <c r="J5716" i="1"/>
  <c r="J5715" i="1"/>
  <c r="J5714" i="1"/>
  <c r="J5713" i="1"/>
  <c r="J5712" i="1"/>
  <c r="J5711" i="1"/>
  <c r="J5710" i="1"/>
  <c r="J5709" i="1"/>
  <c r="J5708" i="1"/>
  <c r="J5707" i="1"/>
  <c r="J5706" i="1"/>
  <c r="J5705" i="1"/>
  <c r="J5704" i="1"/>
  <c r="J5703" i="1"/>
  <c r="J5702" i="1"/>
  <c r="J5701" i="1"/>
  <c r="J5700" i="1"/>
  <c r="J5699" i="1"/>
  <c r="J5698" i="1"/>
  <c r="J5697" i="1"/>
  <c r="J5696" i="1"/>
  <c r="J5695" i="1"/>
  <c r="J5694" i="1"/>
  <c r="J5693" i="1"/>
  <c r="J5692" i="1"/>
  <c r="J5691" i="1"/>
  <c r="J5690" i="1"/>
  <c r="J5689" i="1"/>
  <c r="J5688" i="1"/>
  <c r="J5687" i="1"/>
  <c r="J5686" i="1"/>
  <c r="J5685" i="1"/>
  <c r="J5684" i="1"/>
  <c r="J5683" i="1"/>
  <c r="J5682" i="1"/>
  <c r="J5681" i="1"/>
  <c r="J5680" i="1"/>
  <c r="J5679" i="1"/>
  <c r="J5678" i="1"/>
  <c r="J5677" i="1"/>
  <c r="J5676" i="1"/>
  <c r="J5675" i="1"/>
  <c r="J5674" i="1"/>
  <c r="J5673" i="1"/>
  <c r="J5672" i="1"/>
  <c r="J5671" i="1"/>
  <c r="J5670" i="1"/>
  <c r="J5669" i="1"/>
  <c r="J5668" i="1"/>
  <c r="J5667" i="1"/>
  <c r="J5666" i="1"/>
  <c r="J5665" i="1"/>
  <c r="J5664" i="1"/>
  <c r="J5663" i="1"/>
  <c r="J5662" i="1"/>
  <c r="J5661" i="1"/>
  <c r="J5660" i="1"/>
  <c r="J5659" i="1"/>
  <c r="J5658" i="1"/>
  <c r="J5657" i="1"/>
  <c r="J5656" i="1"/>
  <c r="J5655" i="1"/>
  <c r="J5654" i="1"/>
  <c r="J5653" i="1"/>
  <c r="J5652" i="1"/>
  <c r="J5651" i="1"/>
  <c r="J5650" i="1"/>
  <c r="J5649" i="1"/>
  <c r="J5648" i="1"/>
  <c r="J5647" i="1"/>
  <c r="J5646" i="1"/>
  <c r="J5645" i="1"/>
  <c r="J5644" i="1"/>
  <c r="J5643" i="1"/>
  <c r="J5642" i="1"/>
  <c r="J5641" i="1"/>
  <c r="J5640" i="1"/>
  <c r="J5639" i="1"/>
  <c r="J5638" i="1"/>
  <c r="J5637" i="1"/>
  <c r="J5636" i="1"/>
  <c r="J5635" i="1"/>
  <c r="J5634" i="1"/>
  <c r="J5633" i="1"/>
  <c r="J5632" i="1"/>
  <c r="J5631" i="1"/>
  <c r="J5630" i="1"/>
  <c r="J5629" i="1"/>
  <c r="J5628" i="1"/>
  <c r="J5627" i="1"/>
  <c r="J5626" i="1"/>
  <c r="J5625" i="1"/>
  <c r="J5624" i="1"/>
  <c r="J5623" i="1"/>
  <c r="J5622" i="1"/>
  <c r="J5621" i="1"/>
  <c r="J5620" i="1"/>
  <c r="J5619" i="1"/>
  <c r="J5618" i="1"/>
  <c r="J5617" i="1"/>
  <c r="J5616" i="1"/>
  <c r="J5615" i="1"/>
  <c r="J5614" i="1"/>
  <c r="J5613" i="1"/>
  <c r="J5612" i="1"/>
  <c r="J5611" i="1"/>
  <c r="J5610" i="1"/>
  <c r="J5609" i="1"/>
  <c r="J5608" i="1"/>
  <c r="J5607" i="1"/>
  <c r="J5606" i="1"/>
  <c r="J5605" i="1"/>
  <c r="J5604" i="1"/>
  <c r="J5603" i="1"/>
  <c r="J5602" i="1"/>
  <c r="J5601" i="1"/>
  <c r="J5600" i="1"/>
  <c r="J5599" i="1"/>
  <c r="J5598" i="1"/>
  <c r="J5597" i="1"/>
  <c r="J5596" i="1"/>
  <c r="J5595" i="1"/>
  <c r="J5594" i="1"/>
  <c r="J5593" i="1"/>
  <c r="J5592" i="1"/>
  <c r="J5591" i="1"/>
  <c r="J5590" i="1"/>
  <c r="J5589" i="1"/>
  <c r="J5588" i="1"/>
  <c r="J5587" i="1"/>
  <c r="J5586" i="1"/>
  <c r="J5585" i="1"/>
  <c r="J5584" i="1"/>
  <c r="J5583" i="1"/>
  <c r="J5582" i="1"/>
  <c r="J5581" i="1"/>
  <c r="J5580" i="1"/>
  <c r="J5579" i="1"/>
  <c r="J5578" i="1"/>
  <c r="J5577" i="1"/>
  <c r="J5576" i="1"/>
  <c r="J5575" i="1"/>
  <c r="J5574" i="1"/>
  <c r="J5573" i="1"/>
  <c r="J5572" i="1"/>
  <c r="J5571" i="1"/>
  <c r="J5570" i="1"/>
  <c r="J5569" i="1"/>
  <c r="J5568" i="1"/>
  <c r="J5567" i="1"/>
  <c r="J5566" i="1"/>
  <c r="J5565" i="1"/>
  <c r="J5564" i="1"/>
  <c r="J5563" i="1"/>
  <c r="J5562" i="1"/>
  <c r="J5561" i="1"/>
  <c r="J5560" i="1"/>
  <c r="J5559" i="1"/>
  <c r="J5558" i="1"/>
  <c r="J5557" i="1"/>
  <c r="J5556" i="1"/>
  <c r="J5555" i="1"/>
  <c r="J5554" i="1"/>
  <c r="J5553" i="1"/>
  <c r="J5552" i="1"/>
  <c r="J5551" i="1"/>
  <c r="J5550" i="1"/>
  <c r="J5549" i="1"/>
  <c r="J5548" i="1"/>
  <c r="J5547" i="1"/>
  <c r="J5546" i="1"/>
  <c r="J5545" i="1"/>
  <c r="J5544" i="1"/>
  <c r="J5543" i="1"/>
  <c r="J5542" i="1"/>
  <c r="J5541" i="1"/>
  <c r="J5540" i="1"/>
  <c r="J5539" i="1"/>
  <c r="J5538" i="1"/>
  <c r="J5537" i="1"/>
  <c r="J5536" i="1"/>
  <c r="J5535" i="1"/>
  <c r="J5534" i="1"/>
  <c r="J5533" i="1"/>
  <c r="J5532" i="1"/>
  <c r="J5531" i="1"/>
  <c r="J5530" i="1"/>
  <c r="J5529" i="1"/>
  <c r="J5528" i="1"/>
  <c r="J5527" i="1"/>
  <c r="J5526" i="1"/>
  <c r="J5525" i="1"/>
  <c r="J5524" i="1"/>
  <c r="J5523" i="1"/>
  <c r="J5522" i="1"/>
  <c r="J5521" i="1"/>
  <c r="J5520" i="1"/>
  <c r="J5519" i="1"/>
  <c r="J5518" i="1"/>
  <c r="J5517" i="1"/>
  <c r="J5516" i="1"/>
  <c r="J5515" i="1"/>
  <c r="J5514" i="1"/>
  <c r="J5513" i="1"/>
  <c r="J5512" i="1"/>
  <c r="J5511" i="1"/>
  <c r="J5510" i="1"/>
  <c r="J5509" i="1"/>
  <c r="J5508" i="1"/>
  <c r="J5507" i="1"/>
  <c r="J5506" i="1"/>
  <c r="J5505" i="1"/>
  <c r="J5504" i="1"/>
  <c r="J5503" i="1"/>
  <c r="J5502" i="1"/>
  <c r="J5501" i="1"/>
  <c r="J5500" i="1"/>
  <c r="J5499" i="1"/>
  <c r="J5498" i="1"/>
  <c r="J5497" i="1"/>
  <c r="J5496" i="1"/>
  <c r="J5495" i="1"/>
  <c r="J5494" i="1"/>
  <c r="J5493" i="1"/>
  <c r="J5492" i="1"/>
  <c r="J5491" i="1"/>
  <c r="J5490" i="1"/>
  <c r="J5489" i="1"/>
  <c r="J5488" i="1"/>
  <c r="J5487" i="1"/>
  <c r="J5486" i="1"/>
  <c r="J5485" i="1"/>
  <c r="J5484" i="1"/>
  <c r="J5483" i="1"/>
  <c r="J5482" i="1"/>
  <c r="J5481" i="1"/>
  <c r="J5480" i="1"/>
  <c r="J5479" i="1"/>
  <c r="J5478" i="1"/>
  <c r="J5477" i="1"/>
  <c r="J5476" i="1"/>
  <c r="J5475" i="1"/>
  <c r="J5474" i="1"/>
  <c r="J5473" i="1"/>
  <c r="J5472" i="1"/>
  <c r="J5471" i="1"/>
  <c r="J5470" i="1"/>
  <c r="J5469" i="1"/>
  <c r="J5468" i="1"/>
  <c r="J5467" i="1"/>
  <c r="J5466" i="1"/>
  <c r="J5465" i="1"/>
  <c r="J5464" i="1"/>
  <c r="J5463" i="1"/>
  <c r="J5462" i="1"/>
  <c r="J5461" i="1"/>
  <c r="J5460" i="1"/>
  <c r="J5459" i="1"/>
  <c r="J5458" i="1"/>
  <c r="J5457" i="1"/>
  <c r="J5456" i="1"/>
  <c r="J5455" i="1"/>
  <c r="J5454" i="1"/>
  <c r="J5453" i="1"/>
  <c r="J5452" i="1"/>
  <c r="J5451" i="1"/>
  <c r="J5450" i="1"/>
  <c r="J5449" i="1"/>
  <c r="J5448" i="1"/>
  <c r="J5447" i="1"/>
  <c r="J5446" i="1"/>
  <c r="J5445" i="1"/>
  <c r="J5444" i="1"/>
  <c r="J5443" i="1"/>
  <c r="J5442" i="1"/>
  <c r="J5441" i="1"/>
  <c r="J5440" i="1"/>
  <c r="J5439" i="1"/>
  <c r="J5438" i="1"/>
  <c r="J5437" i="1"/>
  <c r="J5436" i="1"/>
  <c r="J5435" i="1"/>
  <c r="J5434" i="1"/>
  <c r="J5433" i="1"/>
  <c r="J5432" i="1"/>
  <c r="J5431" i="1"/>
  <c r="J5430" i="1"/>
  <c r="J5429" i="1"/>
  <c r="J5428" i="1"/>
  <c r="J5427" i="1"/>
  <c r="J5426" i="1"/>
  <c r="J5425" i="1"/>
  <c r="J5424" i="1"/>
  <c r="J5423" i="1"/>
  <c r="J5422" i="1"/>
  <c r="J5421" i="1"/>
  <c r="J5420" i="1"/>
  <c r="J5419" i="1"/>
  <c r="J5418" i="1"/>
  <c r="J5417" i="1"/>
  <c r="J5416" i="1"/>
  <c r="J5415" i="1"/>
  <c r="J5414" i="1"/>
  <c r="J5413" i="1"/>
  <c r="J5412" i="1"/>
  <c r="J5411" i="1"/>
  <c r="J5410" i="1"/>
  <c r="J5409" i="1"/>
  <c r="J5408" i="1"/>
  <c r="J5407" i="1"/>
  <c r="J5406" i="1"/>
  <c r="J5405" i="1"/>
  <c r="J5404" i="1"/>
  <c r="J5403" i="1"/>
  <c r="J5402" i="1"/>
  <c r="J5401" i="1"/>
  <c r="J5400" i="1"/>
  <c r="J5399" i="1"/>
  <c r="J5398" i="1"/>
  <c r="J5397" i="1"/>
  <c r="J5396" i="1"/>
  <c r="J5395" i="1"/>
  <c r="J5394" i="1"/>
  <c r="J5393" i="1"/>
  <c r="J5392" i="1"/>
  <c r="J5389" i="1"/>
  <c r="J5388" i="1"/>
  <c r="J5387" i="1"/>
  <c r="J5386" i="1"/>
  <c r="J5385" i="1"/>
  <c r="J5384" i="1"/>
  <c r="J5383" i="1"/>
  <c r="J5382" i="1"/>
  <c r="J5381" i="1"/>
  <c r="J5380" i="1"/>
  <c r="J5379" i="1"/>
  <c r="J5378" i="1"/>
  <c r="J5377" i="1"/>
  <c r="J5376" i="1"/>
  <c r="J5375" i="1"/>
  <c r="J5374" i="1"/>
  <c r="J5373" i="1"/>
  <c r="J5372" i="1"/>
  <c r="J5371" i="1"/>
  <c r="J5370" i="1"/>
  <c r="J5369" i="1"/>
  <c r="J5368" i="1"/>
  <c r="J5367" i="1"/>
  <c r="J5366" i="1"/>
  <c r="J5365" i="1"/>
  <c r="J5364" i="1"/>
  <c r="J5363" i="1"/>
  <c r="J5362" i="1"/>
  <c r="J5361" i="1"/>
  <c r="J5360" i="1"/>
  <c r="J5359" i="1"/>
  <c r="J5358" i="1"/>
  <c r="J5357" i="1"/>
  <c r="J5356" i="1"/>
  <c r="J5355" i="1"/>
  <c r="J5354" i="1"/>
  <c r="J5353" i="1"/>
  <c r="J5352" i="1"/>
  <c r="J5351" i="1"/>
  <c r="J5350" i="1"/>
  <c r="J5349" i="1"/>
  <c r="J5348" i="1"/>
  <c r="J5347" i="1"/>
  <c r="J5346" i="1"/>
  <c r="J5345" i="1"/>
  <c r="J5344" i="1"/>
  <c r="J5343" i="1"/>
  <c r="J5342" i="1"/>
  <c r="J5341" i="1"/>
  <c r="J5340" i="1"/>
  <c r="J5339" i="1"/>
  <c r="J5338" i="1"/>
  <c r="J5337" i="1"/>
  <c r="J5336" i="1"/>
  <c r="J5335" i="1"/>
  <c r="J5334" i="1"/>
  <c r="J5333" i="1"/>
  <c r="J5332" i="1"/>
  <c r="J5331" i="1"/>
  <c r="J5330" i="1"/>
  <c r="J5329" i="1"/>
  <c r="J5328" i="1"/>
  <c r="J5327" i="1"/>
  <c r="J5326" i="1"/>
  <c r="J5325" i="1"/>
  <c r="J5324" i="1"/>
  <c r="J5323" i="1"/>
  <c r="J5322" i="1"/>
  <c r="J5321" i="1"/>
  <c r="J5320" i="1"/>
  <c r="J5319" i="1"/>
  <c r="J5318" i="1"/>
  <c r="J5317" i="1"/>
  <c r="J5316" i="1"/>
  <c r="J5315" i="1"/>
  <c r="J5314" i="1"/>
  <c r="J5313" i="1"/>
  <c r="J5312" i="1"/>
  <c r="J5311" i="1"/>
  <c r="J5310" i="1"/>
  <c r="J5309" i="1"/>
  <c r="J5308" i="1"/>
  <c r="J5307" i="1"/>
  <c r="J5306" i="1"/>
  <c r="J5305" i="1"/>
  <c r="J5304" i="1"/>
  <c r="J5303" i="1"/>
  <c r="J5302" i="1"/>
  <c r="J5301" i="1"/>
  <c r="J5300" i="1"/>
  <c r="J5299" i="1"/>
  <c r="J5298" i="1"/>
  <c r="J5297" i="1"/>
  <c r="J5296" i="1"/>
  <c r="J5295" i="1"/>
  <c r="J5294" i="1"/>
  <c r="J5293" i="1"/>
  <c r="J5292" i="1"/>
  <c r="J5291" i="1"/>
  <c r="J5290" i="1"/>
  <c r="J5289" i="1"/>
  <c r="J5288" i="1"/>
  <c r="J5287" i="1"/>
  <c r="J5286" i="1"/>
  <c r="J5285" i="1"/>
  <c r="J5284" i="1"/>
  <c r="J5283" i="1"/>
  <c r="J5282" i="1"/>
  <c r="J5281" i="1"/>
  <c r="J5280" i="1"/>
  <c r="J5279" i="1"/>
  <c r="J5278" i="1"/>
  <c r="J5277" i="1"/>
  <c r="J5276" i="1"/>
  <c r="J5275" i="1"/>
  <c r="J5274" i="1"/>
  <c r="J5273" i="1"/>
  <c r="J5272" i="1"/>
  <c r="J5271" i="1"/>
  <c r="J5270" i="1"/>
  <c r="J5269" i="1"/>
  <c r="J5268" i="1"/>
  <c r="J5267" i="1"/>
  <c r="J5266" i="1"/>
  <c r="J5265" i="1"/>
  <c r="J5264" i="1"/>
  <c r="J5263" i="1"/>
  <c r="J5262" i="1"/>
  <c r="J5261" i="1"/>
  <c r="J5260" i="1"/>
  <c r="J5259" i="1"/>
  <c r="J5258" i="1"/>
  <c r="J5257" i="1"/>
  <c r="J5256" i="1"/>
  <c r="J5255" i="1"/>
  <c r="J5254" i="1"/>
  <c r="J5253" i="1"/>
  <c r="J5252" i="1"/>
  <c r="J5251" i="1"/>
  <c r="J5250" i="1"/>
  <c r="J5249" i="1"/>
  <c r="J5248" i="1"/>
  <c r="J5247" i="1"/>
  <c r="J5246" i="1"/>
  <c r="J5245" i="1"/>
  <c r="J5244" i="1"/>
  <c r="J5243" i="1"/>
  <c r="J5242" i="1"/>
  <c r="J5241" i="1"/>
  <c r="J5240" i="1"/>
  <c r="J5239" i="1"/>
  <c r="J5238" i="1"/>
  <c r="J5237" i="1"/>
  <c r="J5236" i="1"/>
  <c r="J5235" i="1"/>
  <c r="J5234" i="1"/>
  <c r="J5233" i="1"/>
  <c r="J5232" i="1"/>
  <c r="J5231" i="1"/>
  <c r="J5230" i="1"/>
  <c r="J5229" i="1"/>
  <c r="J5228" i="1"/>
  <c r="J5227" i="1"/>
  <c r="J5226" i="1"/>
  <c r="J5225" i="1"/>
  <c r="J5224" i="1"/>
  <c r="J5223" i="1"/>
  <c r="J5222" i="1"/>
  <c r="J5221" i="1"/>
  <c r="J5220" i="1"/>
  <c r="J5219" i="1"/>
  <c r="J5218" i="1"/>
  <c r="J5217" i="1"/>
  <c r="J5216" i="1"/>
  <c r="J5215" i="1"/>
  <c r="J5214" i="1"/>
  <c r="J5213" i="1"/>
  <c r="J5212" i="1"/>
  <c r="J5211" i="1"/>
  <c r="J5210" i="1"/>
  <c r="J5209" i="1"/>
  <c r="J5208" i="1"/>
  <c r="J5207" i="1"/>
  <c r="J5206" i="1"/>
  <c r="J5205" i="1"/>
  <c r="J5204" i="1"/>
  <c r="J5203" i="1"/>
  <c r="J5202" i="1"/>
  <c r="J5201" i="1"/>
  <c r="J5200" i="1"/>
  <c r="J5199" i="1"/>
  <c r="J5198" i="1"/>
  <c r="J5197" i="1"/>
  <c r="J5196" i="1"/>
  <c r="J5195" i="1"/>
  <c r="J5194" i="1"/>
  <c r="J5193" i="1"/>
  <c r="J5192" i="1"/>
  <c r="J5191" i="1"/>
  <c r="J5184" i="1"/>
  <c r="J5183" i="1"/>
  <c r="J5182" i="1"/>
  <c r="J5181" i="1"/>
  <c r="J5180" i="1"/>
  <c r="J5179" i="1"/>
  <c r="J5178" i="1"/>
  <c r="J5177" i="1"/>
  <c r="J5176" i="1"/>
  <c r="J5175" i="1"/>
  <c r="J5174" i="1"/>
  <c r="J5173" i="1"/>
  <c r="J5172" i="1"/>
  <c r="J5171" i="1"/>
  <c r="J5170" i="1"/>
  <c r="J5169" i="1"/>
  <c r="J5168" i="1"/>
  <c r="J5167" i="1"/>
  <c r="J5166" i="1"/>
  <c r="J5165" i="1"/>
  <c r="J5164" i="1"/>
  <c r="J5163" i="1"/>
  <c r="J5162" i="1"/>
  <c r="J5161" i="1"/>
  <c r="J5160" i="1"/>
  <c r="J5159" i="1"/>
  <c r="J5158" i="1"/>
  <c r="J5157" i="1"/>
  <c r="J5156" i="1"/>
  <c r="J5155" i="1"/>
  <c r="J5154" i="1"/>
  <c r="J5153" i="1"/>
  <c r="J5152" i="1"/>
  <c r="J5151" i="1"/>
  <c r="J5150" i="1"/>
  <c r="J5149" i="1"/>
  <c r="J5148" i="1"/>
  <c r="J5147" i="1"/>
  <c r="J5146" i="1"/>
  <c r="J5145" i="1"/>
  <c r="J5144" i="1"/>
  <c r="J5143" i="1"/>
  <c r="J5142" i="1"/>
  <c r="J5141" i="1"/>
  <c r="J5140" i="1"/>
  <c r="J5139" i="1"/>
  <c r="J5138" i="1"/>
  <c r="J5137" i="1"/>
  <c r="J5136" i="1"/>
  <c r="J5135" i="1"/>
  <c r="J5134" i="1"/>
  <c r="J5133" i="1"/>
  <c r="J5132" i="1"/>
  <c r="J5131" i="1"/>
  <c r="J5130" i="1"/>
  <c r="J5129" i="1"/>
  <c r="J5128" i="1"/>
  <c r="J5127" i="1"/>
  <c r="J5126" i="1"/>
  <c r="J5125" i="1"/>
  <c r="J5124" i="1"/>
  <c r="J5123" i="1"/>
  <c r="J5122" i="1"/>
  <c r="J5121" i="1"/>
  <c r="J5120" i="1"/>
  <c r="J5119" i="1"/>
  <c r="J5118" i="1"/>
  <c r="J5117" i="1"/>
  <c r="J5116" i="1"/>
  <c r="J5115" i="1"/>
  <c r="J5114" i="1"/>
  <c r="J5113" i="1"/>
  <c r="J5112" i="1"/>
  <c r="J5111" i="1"/>
  <c r="J5110" i="1"/>
  <c r="J5109" i="1"/>
  <c r="J5108" i="1"/>
  <c r="J5107" i="1"/>
  <c r="J5106" i="1"/>
  <c r="J5105" i="1"/>
  <c r="J5104" i="1"/>
  <c r="J5103" i="1"/>
  <c r="J5102" i="1"/>
  <c r="J5101" i="1"/>
  <c r="J5100" i="1"/>
  <c r="J5099" i="1"/>
  <c r="J5098" i="1"/>
  <c r="J5097" i="1"/>
  <c r="J5096" i="1"/>
  <c r="J5095" i="1"/>
  <c r="J5094" i="1"/>
  <c r="J5093" i="1"/>
  <c r="J5092" i="1"/>
  <c r="J5091" i="1"/>
  <c r="J5090" i="1"/>
  <c r="J5089" i="1"/>
  <c r="J5088" i="1"/>
  <c r="J5087" i="1"/>
  <c r="J5086" i="1"/>
  <c r="J5085" i="1"/>
  <c r="J5084" i="1"/>
  <c r="J5083" i="1"/>
  <c r="J5082" i="1"/>
  <c r="J5081" i="1"/>
  <c r="J5080" i="1"/>
  <c r="J5079" i="1"/>
  <c r="J5078" i="1"/>
  <c r="J5077" i="1"/>
  <c r="J5076" i="1"/>
  <c r="J5075" i="1"/>
  <c r="J5074" i="1"/>
  <c r="J5073" i="1"/>
  <c r="J5072" i="1"/>
  <c r="J5071" i="1"/>
  <c r="J5070" i="1"/>
  <c r="J5069" i="1"/>
  <c r="J5068" i="1"/>
  <c r="J5067" i="1"/>
  <c r="J5066" i="1"/>
  <c r="J5065" i="1"/>
  <c r="J5064" i="1"/>
  <c r="J5063" i="1"/>
  <c r="J5062" i="1"/>
  <c r="J5061" i="1"/>
  <c r="J5060" i="1"/>
  <c r="J5059" i="1"/>
  <c r="J5058" i="1"/>
  <c r="J5057" i="1"/>
  <c r="J5056" i="1"/>
  <c r="J5055" i="1"/>
  <c r="J5054" i="1"/>
  <c r="J5053" i="1"/>
  <c r="J5052" i="1"/>
  <c r="J5051" i="1"/>
  <c r="J5050" i="1"/>
  <c r="J5049" i="1"/>
  <c r="J5048" i="1"/>
  <c r="J5047" i="1"/>
  <c r="J5046" i="1"/>
  <c r="J5045" i="1"/>
  <c r="J5044" i="1"/>
  <c r="J5043" i="1"/>
  <c r="J5042" i="1"/>
  <c r="J5041" i="1"/>
  <c r="J5040" i="1"/>
  <c r="J5039" i="1"/>
  <c r="J5038" i="1"/>
  <c r="J5037" i="1"/>
  <c r="J5036" i="1"/>
  <c r="J5035" i="1"/>
  <c r="J5034" i="1"/>
  <c r="J5033" i="1"/>
  <c r="J5032" i="1"/>
  <c r="J5031" i="1"/>
  <c r="J5030" i="1"/>
  <c r="J5029" i="1"/>
  <c r="J5028" i="1"/>
  <c r="J5027" i="1"/>
  <c r="J5026" i="1"/>
  <c r="J5025" i="1"/>
  <c r="J5024" i="1"/>
  <c r="J5023" i="1"/>
  <c r="J5022" i="1"/>
  <c r="J5021" i="1"/>
  <c r="J5020" i="1"/>
  <c r="J5019" i="1"/>
  <c r="J5018" i="1"/>
  <c r="J5017" i="1"/>
  <c r="J5016" i="1"/>
  <c r="J5015" i="1"/>
  <c r="J5014" i="1"/>
  <c r="J5013" i="1"/>
  <c r="J5012" i="1"/>
  <c r="J5011" i="1"/>
  <c r="J5010" i="1"/>
  <c r="J5009" i="1"/>
  <c r="J5008" i="1"/>
  <c r="J5007" i="1"/>
  <c r="J5006" i="1"/>
  <c r="J5005" i="1"/>
  <c r="J5004" i="1"/>
  <c r="J5003" i="1"/>
  <c r="J5002" i="1"/>
  <c r="J5001" i="1"/>
  <c r="J5000" i="1"/>
  <c r="J4999" i="1"/>
  <c r="J4998" i="1"/>
  <c r="J4997" i="1"/>
  <c r="J4996" i="1"/>
  <c r="J4995" i="1"/>
  <c r="J4994" i="1"/>
  <c r="J4993" i="1"/>
  <c r="J4992" i="1"/>
  <c r="J4991" i="1"/>
  <c r="J4990" i="1"/>
  <c r="J4989" i="1"/>
  <c r="J4988" i="1"/>
  <c r="J4987" i="1"/>
  <c r="J4986" i="1"/>
  <c r="J4985" i="1"/>
  <c r="J4984" i="1"/>
  <c r="J4983" i="1"/>
  <c r="J4982" i="1"/>
  <c r="J4981" i="1"/>
  <c r="J4980" i="1"/>
  <c r="J4979" i="1"/>
  <c r="J4978" i="1"/>
  <c r="J4977" i="1"/>
  <c r="J4976" i="1"/>
  <c r="J4975" i="1"/>
  <c r="J4974" i="1"/>
  <c r="J4973" i="1"/>
  <c r="J4972" i="1"/>
  <c r="J4971" i="1"/>
  <c r="J4970" i="1"/>
  <c r="J4969" i="1"/>
  <c r="J4968" i="1"/>
  <c r="J4967" i="1"/>
  <c r="J4966" i="1"/>
  <c r="J4965" i="1"/>
  <c r="J4964" i="1"/>
  <c r="J4963" i="1"/>
  <c r="J4962" i="1"/>
  <c r="J4961" i="1"/>
  <c r="J4960" i="1"/>
  <c r="J4959" i="1"/>
  <c r="J4958" i="1"/>
  <c r="J4957" i="1"/>
  <c r="J4956" i="1"/>
  <c r="J4955" i="1"/>
  <c r="J4954" i="1"/>
  <c r="J4953" i="1"/>
  <c r="J4952" i="1"/>
  <c r="J4951" i="1"/>
  <c r="J4950" i="1"/>
  <c r="J4949" i="1"/>
  <c r="J4948" i="1"/>
  <c r="J4947" i="1"/>
  <c r="J4946" i="1"/>
  <c r="J4945" i="1"/>
  <c r="J4944" i="1"/>
  <c r="J4943" i="1"/>
  <c r="J4942" i="1"/>
  <c r="J4941" i="1"/>
  <c r="J4940" i="1"/>
  <c r="J4939" i="1"/>
  <c r="J4938" i="1"/>
  <c r="J4937" i="1"/>
  <c r="J4936" i="1"/>
  <c r="J4935" i="1"/>
  <c r="J4934" i="1"/>
  <c r="J4933" i="1"/>
  <c r="J4932" i="1"/>
  <c r="J4931" i="1"/>
  <c r="J4930" i="1"/>
  <c r="J4929" i="1"/>
  <c r="J4928" i="1"/>
  <c r="J4927" i="1"/>
  <c r="J4926" i="1"/>
  <c r="J4925" i="1"/>
  <c r="J4924" i="1"/>
  <c r="J4923" i="1"/>
  <c r="J4922" i="1"/>
  <c r="J4921" i="1"/>
  <c r="J4920" i="1"/>
  <c r="J4919" i="1"/>
  <c r="J4918" i="1"/>
  <c r="J4917" i="1"/>
  <c r="J4916" i="1"/>
  <c r="J4915" i="1"/>
  <c r="J4914" i="1"/>
  <c r="J4913" i="1"/>
  <c r="J4912" i="1"/>
  <c r="J4911" i="1"/>
  <c r="J4910" i="1"/>
  <c r="J4909" i="1"/>
  <c r="J4908" i="1"/>
  <c r="J4907" i="1"/>
  <c r="J4906" i="1"/>
  <c r="J4905" i="1"/>
  <c r="J4904" i="1"/>
  <c r="J4903" i="1"/>
  <c r="J4902" i="1"/>
  <c r="J4901" i="1"/>
  <c r="J4900" i="1"/>
  <c r="J4899" i="1"/>
  <c r="J4898" i="1"/>
  <c r="J4897" i="1"/>
  <c r="J4896" i="1"/>
  <c r="J4895" i="1"/>
  <c r="J4894" i="1"/>
  <c r="J4893" i="1"/>
  <c r="J4892" i="1"/>
  <c r="J4891" i="1"/>
  <c r="J4890" i="1"/>
  <c r="J4889" i="1"/>
  <c r="J4888" i="1"/>
  <c r="J4887" i="1"/>
  <c r="J4886" i="1"/>
  <c r="J4885" i="1"/>
  <c r="J4884" i="1"/>
  <c r="J4883" i="1"/>
  <c r="J4882" i="1"/>
  <c r="J4881" i="1"/>
  <c r="J4880" i="1"/>
  <c r="J4879" i="1"/>
  <c r="J4878" i="1"/>
  <c r="J4877" i="1"/>
  <c r="J4876" i="1"/>
  <c r="J4875" i="1"/>
  <c r="J4874" i="1"/>
  <c r="J4873" i="1"/>
  <c r="J4872" i="1"/>
  <c r="J4871" i="1"/>
  <c r="J4870" i="1"/>
  <c r="J4869" i="1"/>
  <c r="J4868" i="1"/>
  <c r="J4867" i="1"/>
  <c r="J4866" i="1"/>
  <c r="J4865" i="1"/>
  <c r="J4864" i="1"/>
  <c r="J4863" i="1"/>
  <c r="J4862" i="1"/>
  <c r="J4861" i="1"/>
  <c r="J4860" i="1"/>
  <c r="J4859" i="1"/>
  <c r="J4858" i="1"/>
  <c r="J4857" i="1"/>
  <c r="J4856" i="1"/>
  <c r="J4855" i="1"/>
  <c r="J4854" i="1"/>
  <c r="J4853" i="1"/>
  <c r="J4852" i="1"/>
  <c r="J4851" i="1"/>
  <c r="J4850" i="1"/>
  <c r="J4849" i="1"/>
  <c r="J4848" i="1"/>
  <c r="J4847" i="1"/>
  <c r="J4846" i="1"/>
  <c r="J4845" i="1"/>
  <c r="J4844" i="1"/>
  <c r="J4843" i="1"/>
  <c r="J4842" i="1"/>
  <c r="J4841" i="1"/>
  <c r="J4840" i="1"/>
  <c r="J4839" i="1"/>
  <c r="J4838" i="1"/>
  <c r="J4837" i="1"/>
  <c r="J4836" i="1"/>
  <c r="J4835" i="1"/>
  <c r="J4834" i="1"/>
  <c r="J4833" i="1"/>
  <c r="J4832" i="1"/>
  <c r="J4831" i="1"/>
  <c r="J4830" i="1"/>
  <c r="J4829" i="1"/>
  <c r="J4828" i="1"/>
  <c r="J4827" i="1"/>
  <c r="J4826" i="1"/>
  <c r="J4825" i="1"/>
  <c r="J4824" i="1"/>
  <c r="J4823" i="1"/>
  <c r="J4822" i="1"/>
  <c r="J4821" i="1"/>
  <c r="J4820" i="1"/>
  <c r="J4819" i="1"/>
  <c r="J4818" i="1"/>
  <c r="J4817" i="1"/>
  <c r="J4816" i="1"/>
  <c r="J4815" i="1"/>
  <c r="J4814" i="1"/>
  <c r="J4813" i="1"/>
  <c r="J4812" i="1"/>
  <c r="J4811" i="1"/>
  <c r="J4810" i="1"/>
  <c r="J4809" i="1"/>
  <c r="J4808" i="1"/>
  <c r="J4807" i="1"/>
  <c r="J4806" i="1"/>
  <c r="J4805" i="1"/>
  <c r="J4804" i="1"/>
  <c r="J4803" i="1"/>
  <c r="J4802" i="1"/>
  <c r="J4801" i="1"/>
  <c r="J4800" i="1"/>
  <c r="J4799" i="1"/>
  <c r="J4798" i="1"/>
  <c r="J4797" i="1"/>
  <c r="J4796" i="1"/>
  <c r="J4795" i="1"/>
  <c r="J4794" i="1"/>
  <c r="J4793" i="1"/>
  <c r="J4792" i="1"/>
  <c r="J4791" i="1"/>
  <c r="J4790" i="1"/>
  <c r="J4789" i="1"/>
  <c r="J4788" i="1"/>
  <c r="J4787" i="1"/>
  <c r="J4758" i="1"/>
  <c r="J4757" i="1"/>
  <c r="J4756" i="1"/>
  <c r="J4755" i="1"/>
  <c r="J4754" i="1"/>
  <c r="J4753" i="1"/>
  <c r="J4752" i="1"/>
  <c r="J4751" i="1"/>
  <c r="J4750" i="1"/>
  <c r="J4749" i="1"/>
  <c r="J4748" i="1"/>
  <c r="J4747" i="1"/>
  <c r="J4746" i="1"/>
  <c r="J4745" i="1"/>
  <c r="J4744" i="1"/>
  <c r="J4743" i="1"/>
  <c r="J4742" i="1"/>
  <c r="J4741" i="1"/>
  <c r="J4740" i="1"/>
  <c r="J4739" i="1"/>
  <c r="J4738" i="1"/>
  <c r="J4737" i="1"/>
  <c r="J4736" i="1"/>
  <c r="J4735" i="1"/>
  <c r="J4734" i="1"/>
  <c r="J4733" i="1"/>
  <c r="J4732" i="1"/>
  <c r="J4731" i="1"/>
  <c r="J4730" i="1"/>
  <c r="J4729" i="1"/>
  <c r="J4728" i="1"/>
  <c r="J4727" i="1"/>
  <c r="J4726" i="1"/>
  <c r="J4725" i="1"/>
  <c r="J4724" i="1"/>
  <c r="J4723" i="1"/>
  <c r="J4722" i="1"/>
  <c r="J4721" i="1"/>
  <c r="J4720" i="1"/>
  <c r="J4719" i="1"/>
  <c r="J4718" i="1"/>
  <c r="J4717" i="1"/>
  <c r="J4716" i="1"/>
  <c r="J4715" i="1"/>
  <c r="J4714" i="1"/>
  <c r="J4713" i="1"/>
  <c r="J4712" i="1"/>
  <c r="J4711" i="1"/>
  <c r="J4710" i="1"/>
  <c r="J4709" i="1"/>
  <c r="J4708" i="1"/>
  <c r="J4707" i="1"/>
  <c r="J4706" i="1"/>
  <c r="J4705" i="1"/>
  <c r="J4704" i="1"/>
  <c r="J4703" i="1"/>
  <c r="J4702" i="1"/>
  <c r="J4701" i="1"/>
  <c r="J4700" i="1"/>
  <c r="J4699" i="1"/>
  <c r="J4698" i="1"/>
  <c r="J4697" i="1"/>
  <c r="J4696" i="1"/>
  <c r="J4695" i="1"/>
  <c r="J4694" i="1"/>
  <c r="J4693" i="1"/>
  <c r="J4692" i="1"/>
  <c r="J4691" i="1"/>
  <c r="J4690" i="1"/>
  <c r="J4689" i="1"/>
  <c r="J4688" i="1"/>
  <c r="J4687" i="1"/>
  <c r="J4686" i="1"/>
  <c r="J4685" i="1"/>
  <c r="J4684" i="1"/>
  <c r="J4683" i="1"/>
  <c r="J4682" i="1"/>
  <c r="J4681" i="1"/>
  <c r="J4680" i="1"/>
  <c r="J4679" i="1"/>
  <c r="J4678" i="1"/>
  <c r="J4677" i="1"/>
  <c r="J4676" i="1"/>
  <c r="J4675" i="1"/>
  <c r="J4674" i="1"/>
  <c r="J4673" i="1"/>
  <c r="J4672" i="1"/>
  <c r="J4671" i="1"/>
  <c r="J4670" i="1"/>
  <c r="J4669" i="1"/>
  <c r="J4668" i="1"/>
  <c r="J4667" i="1"/>
  <c r="J4666" i="1"/>
  <c r="J4665" i="1"/>
  <c r="J4664" i="1"/>
  <c r="J4663" i="1"/>
  <c r="J4662" i="1"/>
  <c r="J4661" i="1"/>
  <c r="J4660" i="1"/>
  <c r="J4659" i="1"/>
  <c r="J4658" i="1"/>
  <c r="J4657" i="1"/>
  <c r="J4656" i="1"/>
  <c r="J4655" i="1"/>
  <c r="J4654" i="1"/>
  <c r="J4653" i="1"/>
  <c r="J4652" i="1"/>
  <c r="J4651" i="1"/>
  <c r="J4650" i="1"/>
  <c r="J4649" i="1"/>
  <c r="J4648" i="1"/>
  <c r="J4647" i="1"/>
  <c r="J4646" i="1"/>
  <c r="J4645" i="1"/>
  <c r="J4644" i="1"/>
  <c r="J4643" i="1"/>
  <c r="J4642" i="1"/>
  <c r="J4641" i="1"/>
  <c r="J4640" i="1"/>
  <c r="J4639" i="1"/>
  <c r="J4638" i="1"/>
  <c r="J4637" i="1"/>
  <c r="J4636" i="1"/>
  <c r="J4635" i="1"/>
  <c r="J4634" i="1"/>
  <c r="J4633" i="1"/>
  <c r="J4632" i="1"/>
  <c r="J4631" i="1"/>
  <c r="J4630" i="1"/>
  <c r="J4629" i="1"/>
  <c r="J4628" i="1"/>
  <c r="J4627" i="1"/>
  <c r="J4626" i="1"/>
  <c r="J4625" i="1"/>
  <c r="J4624" i="1"/>
  <c r="J4623" i="1"/>
  <c r="J4622" i="1"/>
  <c r="J4621" i="1"/>
  <c r="J4620" i="1"/>
  <c r="J4619" i="1"/>
  <c r="J4618" i="1"/>
  <c r="J4617" i="1"/>
  <c r="J4616" i="1"/>
  <c r="J4615" i="1"/>
  <c r="J4614" i="1"/>
  <c r="J4613" i="1"/>
  <c r="J4612" i="1"/>
  <c r="J4611" i="1"/>
  <c r="J4610" i="1"/>
  <c r="J4609" i="1"/>
  <c r="J4608" i="1"/>
  <c r="J4607" i="1"/>
  <c r="J4606" i="1"/>
  <c r="J4605" i="1"/>
  <c r="J4604" i="1"/>
  <c r="J4603" i="1"/>
  <c r="J4602" i="1"/>
  <c r="J4601" i="1"/>
  <c r="J4600" i="1"/>
  <c r="J4599" i="1"/>
  <c r="J4598" i="1"/>
  <c r="J4597" i="1"/>
  <c r="J4596" i="1"/>
  <c r="J4595" i="1"/>
  <c r="J4594" i="1"/>
  <c r="J4593" i="1"/>
  <c r="J4592" i="1"/>
  <c r="J4591" i="1"/>
  <c r="J4590" i="1"/>
  <c r="J4589" i="1"/>
  <c r="J4588" i="1"/>
  <c r="J4587" i="1"/>
  <c r="J4586" i="1"/>
  <c r="J4585" i="1"/>
  <c r="J4584" i="1"/>
  <c r="J4583" i="1"/>
  <c r="J4582" i="1"/>
  <c r="J4581" i="1"/>
  <c r="J4580" i="1"/>
  <c r="J4579" i="1"/>
  <c r="J4578" i="1"/>
  <c r="J4577" i="1"/>
  <c r="J4576" i="1"/>
  <c r="J4575" i="1"/>
  <c r="J4574" i="1"/>
  <c r="J4573" i="1"/>
  <c r="J4572" i="1"/>
  <c r="J4571" i="1"/>
  <c r="J4570" i="1"/>
  <c r="J4569" i="1"/>
  <c r="J4568" i="1"/>
  <c r="J4567" i="1"/>
  <c r="J4566" i="1"/>
  <c r="J4565" i="1"/>
  <c r="J4564" i="1"/>
  <c r="J4563" i="1"/>
  <c r="J4562" i="1"/>
  <c r="J4561" i="1"/>
  <c r="J4560" i="1"/>
  <c r="J4559" i="1"/>
  <c r="J4558" i="1"/>
  <c r="J4557" i="1"/>
  <c r="J4556" i="1"/>
  <c r="J4555" i="1"/>
  <c r="J4554" i="1"/>
  <c r="J4553" i="1"/>
  <c r="J4552" i="1"/>
  <c r="J4551" i="1"/>
  <c r="J4550" i="1"/>
  <c r="J4549" i="1"/>
  <c r="J4548" i="1"/>
  <c r="J4547" i="1"/>
  <c r="J4546" i="1"/>
  <c r="J4545" i="1"/>
  <c r="J4544" i="1"/>
  <c r="J4543" i="1"/>
  <c r="J4542" i="1"/>
  <c r="J4541" i="1"/>
  <c r="J4540" i="1"/>
  <c r="J4539" i="1"/>
  <c r="J4538" i="1"/>
  <c r="J4537" i="1"/>
  <c r="J4536" i="1"/>
  <c r="J4535" i="1"/>
  <c r="J4534" i="1"/>
  <c r="J4533" i="1"/>
  <c r="J4532" i="1"/>
  <c r="J4531" i="1"/>
  <c r="J4530" i="1"/>
  <c r="J4529" i="1"/>
  <c r="J4528" i="1"/>
  <c r="J4527" i="1"/>
  <c r="J4526" i="1"/>
  <c r="J4525" i="1"/>
  <c r="J4524" i="1"/>
  <c r="J4523" i="1"/>
  <c r="J4522" i="1"/>
  <c r="J4521" i="1"/>
  <c r="J4520" i="1"/>
  <c r="J4519" i="1"/>
  <c r="J4518" i="1"/>
  <c r="J4517" i="1"/>
  <c r="J4516" i="1"/>
  <c r="J4515" i="1"/>
  <c r="J4514" i="1"/>
  <c r="J4513" i="1"/>
  <c r="J4512" i="1"/>
  <c r="J4511" i="1"/>
  <c r="J4510" i="1"/>
  <c r="J4509" i="1"/>
  <c r="J4508" i="1"/>
  <c r="J4507" i="1"/>
  <c r="J4506" i="1"/>
  <c r="J4505" i="1"/>
  <c r="J4504" i="1"/>
  <c r="J4503" i="1"/>
  <c r="J4502" i="1"/>
  <c r="J4501" i="1"/>
  <c r="J4500" i="1"/>
  <c r="J4499" i="1"/>
  <c r="J4498" i="1"/>
  <c r="J4497" i="1"/>
  <c r="J4496" i="1"/>
  <c r="J4495" i="1"/>
  <c r="J4494" i="1"/>
  <c r="J4493" i="1"/>
  <c r="J4492" i="1"/>
  <c r="J4491" i="1"/>
  <c r="J4490" i="1"/>
  <c r="J4489" i="1"/>
  <c r="J4488" i="1"/>
  <c r="J4487" i="1"/>
  <c r="J4486" i="1"/>
  <c r="J4485" i="1"/>
  <c r="J4484" i="1"/>
  <c r="J4483" i="1"/>
  <c r="J4482" i="1"/>
  <c r="J4481" i="1"/>
  <c r="J4480" i="1"/>
  <c r="J4479" i="1"/>
  <c r="J4478" i="1"/>
  <c r="J4477" i="1"/>
  <c r="J4476" i="1"/>
  <c r="J4475" i="1"/>
  <c r="J4474" i="1"/>
  <c r="J4473" i="1"/>
  <c r="J4472" i="1"/>
  <c r="J4471" i="1"/>
  <c r="J4470" i="1"/>
  <c r="J4469" i="1"/>
  <c r="J4468" i="1"/>
  <c r="J4467" i="1"/>
  <c r="J4466" i="1"/>
  <c r="J4465" i="1"/>
  <c r="J4464" i="1"/>
  <c r="J4463" i="1"/>
  <c r="J4462" i="1"/>
  <c r="J4461" i="1"/>
  <c r="J4460" i="1"/>
  <c r="J4459" i="1"/>
  <c r="J4458" i="1"/>
  <c r="J4457" i="1"/>
  <c r="J4456" i="1"/>
  <c r="J4455" i="1"/>
  <c r="J4454" i="1"/>
  <c r="J4453" i="1"/>
  <c r="J4452" i="1"/>
  <c r="J4451" i="1"/>
  <c r="J4450" i="1"/>
  <c r="J4449" i="1"/>
  <c r="J4448" i="1"/>
  <c r="J4447" i="1"/>
  <c r="J4446" i="1"/>
  <c r="J4445" i="1"/>
  <c r="J4444" i="1"/>
  <c r="J4443" i="1"/>
  <c r="J4442" i="1"/>
  <c r="J4441" i="1"/>
  <c r="J4440" i="1"/>
  <c r="J4439" i="1"/>
  <c r="J4438" i="1"/>
  <c r="J4437" i="1"/>
  <c r="J4436" i="1"/>
  <c r="J4435" i="1"/>
  <c r="J4434" i="1"/>
  <c r="J4433" i="1"/>
  <c r="J4432" i="1"/>
  <c r="J4431" i="1"/>
  <c r="J4430" i="1"/>
  <c r="J4429" i="1"/>
  <c r="J4428" i="1"/>
  <c r="J4427" i="1"/>
  <c r="J4426" i="1"/>
  <c r="J4425" i="1"/>
  <c r="J4424" i="1"/>
  <c r="J4423" i="1"/>
  <c r="J4422" i="1"/>
  <c r="J4421" i="1"/>
  <c r="J4420" i="1"/>
  <c r="J4419" i="1"/>
  <c r="J4418" i="1"/>
  <c r="J4417" i="1"/>
  <c r="J4416" i="1"/>
  <c r="J4415" i="1"/>
  <c r="J4414" i="1"/>
  <c r="J4413" i="1"/>
  <c r="J4412" i="1"/>
  <c r="J4411" i="1"/>
  <c r="J4410" i="1"/>
  <c r="J4409" i="1"/>
  <c r="J4408" i="1"/>
  <c r="J4407" i="1"/>
  <c r="J4406" i="1"/>
  <c r="J4405" i="1"/>
  <c r="J4404" i="1"/>
  <c r="J4403" i="1"/>
  <c r="J4402" i="1"/>
  <c r="J4401" i="1"/>
  <c r="J4400" i="1"/>
  <c r="J4399" i="1"/>
  <c r="J4398" i="1"/>
  <c r="J4397" i="1"/>
  <c r="J4396" i="1"/>
  <c r="J4395" i="1"/>
  <c r="J4394" i="1"/>
  <c r="J4393" i="1"/>
  <c r="J4392" i="1"/>
  <c r="J4391" i="1"/>
  <c r="J4390" i="1"/>
  <c r="J4389" i="1"/>
  <c r="J4388" i="1"/>
  <c r="J4387" i="1"/>
  <c r="J4386" i="1"/>
  <c r="J4385" i="1"/>
  <c r="J4384" i="1"/>
  <c r="J4383" i="1"/>
  <c r="J4382" i="1"/>
  <c r="J4381" i="1"/>
  <c r="J4380" i="1"/>
  <c r="J4379" i="1"/>
  <c r="J4378" i="1"/>
  <c r="J4377" i="1"/>
  <c r="J4376" i="1"/>
  <c r="J4375" i="1"/>
  <c r="J4374" i="1"/>
  <c r="J4373" i="1"/>
  <c r="J4372" i="1"/>
  <c r="J4371" i="1"/>
  <c r="J4370" i="1"/>
  <c r="J4369" i="1"/>
  <c r="J4368" i="1"/>
  <c r="J4367" i="1"/>
  <c r="J4366" i="1"/>
  <c r="J4365" i="1"/>
  <c r="J4364" i="1"/>
  <c r="J4363" i="1"/>
  <c r="J4362" i="1"/>
  <c r="J4361" i="1"/>
  <c r="J4360" i="1"/>
  <c r="J4359" i="1"/>
  <c r="J4358" i="1"/>
  <c r="J4357" i="1"/>
  <c r="J4356" i="1"/>
  <c r="J4355" i="1"/>
  <c r="J4354" i="1"/>
  <c r="J4353" i="1"/>
  <c r="J4352" i="1"/>
  <c r="J4351" i="1"/>
  <c r="J4350" i="1"/>
  <c r="J4349" i="1"/>
  <c r="J4348" i="1"/>
  <c r="J4347" i="1"/>
  <c r="J4346" i="1"/>
  <c r="J4345" i="1"/>
  <c r="J4344" i="1"/>
  <c r="J4343" i="1"/>
  <c r="J4342" i="1"/>
  <c r="J4341" i="1"/>
  <c r="J4340" i="1"/>
  <c r="J4339" i="1"/>
  <c r="J4338" i="1"/>
  <c r="J4337" i="1"/>
  <c r="J4336" i="1"/>
  <c r="J4335" i="1"/>
  <c r="J4334" i="1"/>
  <c r="J4333" i="1"/>
  <c r="J4332" i="1"/>
  <c r="J4331" i="1"/>
  <c r="J4330" i="1"/>
  <c r="J4329" i="1"/>
  <c r="J4328" i="1"/>
  <c r="J4327" i="1"/>
  <c r="J4326" i="1"/>
  <c r="J4325" i="1"/>
  <c r="J4324" i="1"/>
  <c r="J4323" i="1"/>
  <c r="J4322" i="1"/>
  <c r="J4321" i="1"/>
  <c r="J4320" i="1"/>
  <c r="J4319" i="1"/>
  <c r="J4318" i="1"/>
  <c r="J4317" i="1"/>
  <c r="J4316" i="1"/>
  <c r="J4315" i="1"/>
  <c r="J4314" i="1"/>
  <c r="J4313" i="1"/>
  <c r="J4312" i="1"/>
  <c r="J4311" i="1"/>
  <c r="J4310" i="1"/>
  <c r="J4309" i="1"/>
  <c r="J4308" i="1"/>
  <c r="J4307" i="1"/>
  <c r="J4306" i="1"/>
  <c r="J4305" i="1"/>
  <c r="J4304" i="1"/>
  <c r="J4303" i="1"/>
  <c r="J4302" i="1"/>
  <c r="J4301" i="1"/>
  <c r="J4300" i="1"/>
  <c r="J4299" i="1"/>
  <c r="J4298" i="1"/>
  <c r="J4297" i="1"/>
  <c r="J4296" i="1"/>
  <c r="J4295" i="1"/>
  <c r="J4294" i="1"/>
  <c r="J4293" i="1"/>
  <c r="J4292" i="1"/>
  <c r="J4291" i="1"/>
  <c r="J4290" i="1"/>
  <c r="J4289" i="1"/>
  <c r="J4288" i="1"/>
  <c r="J4287" i="1"/>
  <c r="J4286" i="1"/>
  <c r="J4285" i="1"/>
  <c r="J4284" i="1"/>
  <c r="J4283" i="1"/>
  <c r="J4282" i="1"/>
  <c r="J4281" i="1"/>
  <c r="J4280" i="1"/>
  <c r="J4279" i="1"/>
  <c r="J4278" i="1"/>
  <c r="J4277" i="1"/>
  <c r="J4276" i="1"/>
  <c r="J4275" i="1"/>
  <c r="J4274" i="1"/>
  <c r="J4273" i="1"/>
  <c r="J4272" i="1"/>
  <c r="J4271" i="1"/>
  <c r="J4270" i="1"/>
  <c r="J4269" i="1"/>
  <c r="J4268" i="1"/>
  <c r="J4267" i="1"/>
  <c r="J4266" i="1"/>
  <c r="J4265" i="1"/>
  <c r="J4264" i="1"/>
  <c r="J4263" i="1"/>
  <c r="J4262" i="1"/>
  <c r="J4261" i="1"/>
  <c r="J4260" i="1"/>
  <c r="J4259" i="1"/>
  <c r="J4258" i="1"/>
  <c r="J4257" i="1"/>
  <c r="J4256" i="1"/>
  <c r="J4255" i="1"/>
  <c r="J4254" i="1"/>
  <c r="J4253" i="1"/>
  <c r="J4252" i="1"/>
  <c r="J4251" i="1"/>
  <c r="J4250" i="1"/>
  <c r="J4249" i="1"/>
  <c r="J4248" i="1"/>
  <c r="J4247" i="1"/>
  <c r="J4246" i="1"/>
  <c r="J4245" i="1"/>
  <c r="J4244" i="1"/>
  <c r="J4243" i="1"/>
  <c r="J4242" i="1"/>
  <c r="J4241" i="1"/>
  <c r="J4240" i="1"/>
  <c r="J4239" i="1"/>
  <c r="J4238" i="1"/>
  <c r="J4237" i="1"/>
  <c r="J4236" i="1"/>
  <c r="J4235" i="1"/>
  <c r="J4234" i="1"/>
  <c r="J4233" i="1"/>
  <c r="J4232" i="1"/>
  <c r="J4231" i="1"/>
  <c r="J4230" i="1"/>
  <c r="J4229" i="1"/>
  <c r="J4228" i="1"/>
  <c r="J4227" i="1"/>
  <c r="J4226" i="1"/>
  <c r="J4225" i="1"/>
  <c r="J4224" i="1"/>
  <c r="J4223" i="1"/>
  <c r="J4222" i="1"/>
  <c r="J4221" i="1"/>
  <c r="J4220" i="1"/>
  <c r="J4219" i="1"/>
  <c r="J4218" i="1"/>
  <c r="J4217" i="1"/>
  <c r="J4216" i="1"/>
  <c r="J4215" i="1"/>
  <c r="J4214" i="1"/>
  <c r="J4213" i="1"/>
  <c r="J4212" i="1"/>
  <c r="J4211" i="1"/>
  <c r="J4210" i="1"/>
  <c r="J4209" i="1"/>
  <c r="J4208" i="1"/>
  <c r="J4207" i="1"/>
  <c r="J4206" i="1"/>
  <c r="J4205" i="1"/>
  <c r="J4204" i="1"/>
  <c r="J4203" i="1"/>
  <c r="J4202" i="1"/>
  <c r="J4201" i="1"/>
  <c r="J4200" i="1"/>
  <c r="J4199" i="1"/>
  <c r="J4198" i="1"/>
  <c r="J4197" i="1"/>
  <c r="J4196" i="1"/>
  <c r="J4195" i="1"/>
  <c r="J4194" i="1"/>
  <c r="J4193" i="1"/>
  <c r="J4192" i="1"/>
  <c r="J4191" i="1"/>
  <c r="J4190" i="1"/>
  <c r="J4189" i="1"/>
  <c r="J4188" i="1"/>
  <c r="J4187" i="1"/>
  <c r="J4186" i="1"/>
  <c r="J4185" i="1"/>
  <c r="J4184" i="1"/>
  <c r="J4183" i="1"/>
  <c r="J4182" i="1"/>
  <c r="J4181" i="1"/>
  <c r="J4180" i="1"/>
  <c r="J4179" i="1"/>
  <c r="J4178" i="1"/>
  <c r="J4177" i="1"/>
  <c r="J4176" i="1"/>
  <c r="J4175" i="1"/>
  <c r="J4174" i="1"/>
  <c r="J4173" i="1"/>
  <c r="J4172" i="1"/>
  <c r="J4171" i="1"/>
  <c r="J4170" i="1"/>
  <c r="J4169" i="1"/>
  <c r="J4168" i="1"/>
  <c r="J4167" i="1"/>
  <c r="J4166" i="1"/>
  <c r="J4165" i="1"/>
  <c r="J4164" i="1"/>
  <c r="J4163" i="1"/>
  <c r="J4162" i="1"/>
  <c r="J4161" i="1"/>
  <c r="J4160" i="1"/>
  <c r="J4159" i="1"/>
  <c r="J4158" i="1"/>
  <c r="J4157" i="1"/>
  <c r="J4156" i="1"/>
  <c r="J4155" i="1"/>
  <c r="J4154" i="1"/>
  <c r="J4153" i="1"/>
  <c r="J4152" i="1"/>
  <c r="J4151" i="1"/>
  <c r="J4150" i="1"/>
  <c r="J4149" i="1"/>
  <c r="J4148" i="1"/>
  <c r="J4147" i="1"/>
  <c r="J4146" i="1"/>
  <c r="J4145" i="1"/>
  <c r="J4144" i="1"/>
  <c r="J4143" i="1"/>
  <c r="J4142" i="1"/>
  <c r="J4141" i="1"/>
  <c r="J4140" i="1"/>
  <c r="J4139" i="1"/>
  <c r="J4138" i="1"/>
  <c r="J4137" i="1"/>
  <c r="J4136" i="1"/>
  <c r="J4135" i="1"/>
  <c r="J4134" i="1"/>
  <c r="J4133" i="1"/>
  <c r="J4132" i="1"/>
  <c r="J4131" i="1"/>
  <c r="J4130" i="1"/>
  <c r="J4129" i="1"/>
  <c r="J4128" i="1"/>
  <c r="J4127" i="1"/>
  <c r="J4126" i="1"/>
  <c r="J4125" i="1"/>
  <c r="J4124" i="1"/>
  <c r="J4123" i="1"/>
  <c r="J4122" i="1"/>
  <c r="J4121" i="1"/>
  <c r="J4120" i="1"/>
  <c r="J4119" i="1"/>
  <c r="J4118" i="1"/>
  <c r="J4117" i="1"/>
  <c r="J4116" i="1"/>
  <c r="J4115" i="1"/>
  <c r="J4114" i="1"/>
  <c r="J4113" i="1"/>
  <c r="J4112" i="1"/>
  <c r="J4111" i="1"/>
  <c r="J4110" i="1"/>
  <c r="J4109" i="1"/>
  <c r="J4104" i="1"/>
  <c r="J4103" i="1"/>
  <c r="J4102" i="1"/>
  <c r="J4101" i="1"/>
  <c r="J4100" i="1"/>
  <c r="J4099" i="1"/>
  <c r="J4098" i="1"/>
  <c r="J4097" i="1"/>
  <c r="J4096" i="1"/>
  <c r="J4095" i="1"/>
  <c r="J4094" i="1"/>
  <c r="J4093" i="1"/>
  <c r="J4092" i="1"/>
  <c r="J4091" i="1"/>
  <c r="J4090" i="1"/>
  <c r="J4089" i="1"/>
  <c r="J4088" i="1"/>
  <c r="J4087" i="1"/>
  <c r="J4086" i="1"/>
  <c r="J4085" i="1"/>
  <c r="J4084" i="1"/>
  <c r="J4083" i="1"/>
  <c r="J4082" i="1"/>
  <c r="J4081" i="1"/>
  <c r="J4080" i="1"/>
  <c r="J4079" i="1"/>
  <c r="J4078" i="1"/>
  <c r="J4077" i="1"/>
  <c r="J4076" i="1"/>
  <c r="J4075" i="1"/>
  <c r="J4074" i="1"/>
  <c r="J4073" i="1"/>
  <c r="J4072" i="1"/>
  <c r="J4071" i="1"/>
  <c r="J4070" i="1"/>
  <c r="J4069" i="1"/>
  <c r="J4068" i="1"/>
  <c r="J4067" i="1"/>
  <c r="J4066" i="1"/>
  <c r="J4065" i="1"/>
  <c r="J4064" i="1"/>
  <c r="J4063" i="1"/>
  <c r="J4062" i="1"/>
  <c r="J4061" i="1"/>
  <c r="J4060" i="1"/>
  <c r="J4059" i="1"/>
  <c r="J4058" i="1"/>
  <c r="J4057" i="1"/>
  <c r="J4056" i="1"/>
  <c r="J4055" i="1"/>
  <c r="J4054" i="1"/>
  <c r="J4053" i="1"/>
  <c r="J4052" i="1"/>
  <c r="J4051" i="1"/>
  <c r="J4050" i="1"/>
  <c r="J4049" i="1"/>
  <c r="J4048" i="1"/>
  <c r="J4047" i="1"/>
  <c r="J4046" i="1"/>
  <c r="J4045" i="1"/>
  <c r="J4044" i="1"/>
  <c r="J4043" i="1"/>
  <c r="J4042" i="1"/>
  <c r="J4041" i="1"/>
  <c r="J4040" i="1"/>
  <c r="J4039" i="1"/>
  <c r="J4038" i="1"/>
  <c r="J4037" i="1"/>
  <c r="J4036" i="1"/>
  <c r="J4035" i="1"/>
  <c r="J4034" i="1"/>
  <c r="J4033" i="1"/>
  <c r="J4032" i="1"/>
  <c r="J4031" i="1"/>
  <c r="J4030" i="1"/>
  <c r="J4029" i="1"/>
  <c r="J4028" i="1"/>
  <c r="J4027" i="1"/>
  <c r="J4026" i="1"/>
  <c r="J4025" i="1"/>
  <c r="J4024" i="1"/>
  <c r="J4023" i="1"/>
  <c r="J4022" i="1"/>
  <c r="J4021" i="1"/>
  <c r="J4020" i="1"/>
  <c r="J4019" i="1"/>
  <c r="J4018" i="1"/>
  <c r="J4017" i="1"/>
  <c r="J4016" i="1"/>
  <c r="J4015" i="1"/>
  <c r="J4014" i="1"/>
  <c r="J4013" i="1"/>
  <c r="J4012" i="1"/>
  <c r="J4011" i="1"/>
  <c r="J4010" i="1"/>
  <c r="J4009" i="1"/>
  <c r="J4008" i="1"/>
  <c r="J4007" i="1"/>
  <c r="J4006" i="1"/>
  <c r="J4005" i="1"/>
  <c r="J4004" i="1"/>
  <c r="J4003" i="1"/>
  <c r="J4002" i="1"/>
  <c r="J4001" i="1"/>
  <c r="J4000" i="1"/>
  <c r="J3999" i="1"/>
  <c r="J3998" i="1"/>
  <c r="J3997" i="1"/>
  <c r="J3996" i="1"/>
  <c r="J3995" i="1"/>
  <c r="J3994" i="1"/>
  <c r="J3993" i="1"/>
  <c r="J3992" i="1"/>
  <c r="J3991" i="1"/>
  <c r="J3990" i="1"/>
  <c r="J3989" i="1"/>
  <c r="J3988" i="1"/>
  <c r="J3987" i="1"/>
  <c r="J3986" i="1"/>
  <c r="J3985" i="1"/>
  <c r="J3984" i="1"/>
  <c r="J3983" i="1"/>
  <c r="J3982" i="1"/>
  <c r="J3981" i="1"/>
  <c r="J3980" i="1"/>
  <c r="J3979" i="1"/>
  <c r="J3978" i="1"/>
  <c r="J3977" i="1"/>
  <c r="J3976" i="1"/>
  <c r="J3975" i="1"/>
  <c r="J3974" i="1"/>
  <c r="J3973" i="1"/>
  <c r="J3972" i="1"/>
  <c r="J3971" i="1"/>
  <c r="J3970" i="1"/>
  <c r="J3969" i="1"/>
  <c r="J3968" i="1"/>
  <c r="J3967" i="1"/>
  <c r="J3966" i="1"/>
  <c r="J3965" i="1"/>
  <c r="J3964" i="1"/>
  <c r="J3963" i="1"/>
  <c r="J3962" i="1"/>
  <c r="J3961" i="1"/>
  <c r="J3960" i="1"/>
  <c r="J3959" i="1"/>
  <c r="J3958" i="1"/>
  <c r="J3957" i="1"/>
  <c r="J3956" i="1"/>
  <c r="J3955" i="1"/>
  <c r="J3954" i="1"/>
  <c r="J3953" i="1"/>
  <c r="J3952" i="1"/>
  <c r="J3951" i="1"/>
  <c r="J3950" i="1"/>
  <c r="J3949" i="1"/>
  <c r="J3948" i="1"/>
  <c r="J3947" i="1"/>
  <c r="J3946" i="1"/>
  <c r="J3945" i="1"/>
  <c r="J3944" i="1"/>
  <c r="J3943" i="1"/>
  <c r="J3942" i="1"/>
  <c r="J3941" i="1"/>
  <c r="J3940" i="1"/>
  <c r="J3939" i="1"/>
  <c r="J3938" i="1"/>
  <c r="J3937" i="1"/>
  <c r="J3936" i="1"/>
  <c r="J3935" i="1"/>
  <c r="J3934" i="1"/>
  <c r="J3933" i="1"/>
  <c r="J3932" i="1"/>
  <c r="J3931" i="1"/>
  <c r="J3930" i="1"/>
  <c r="J3929" i="1"/>
  <c r="J3928" i="1"/>
  <c r="J3927" i="1"/>
  <c r="J3926" i="1"/>
  <c r="J3925" i="1"/>
  <c r="J3924" i="1"/>
  <c r="J3923" i="1"/>
  <c r="J3922" i="1"/>
  <c r="J3921" i="1"/>
  <c r="J3920" i="1"/>
  <c r="J3919" i="1"/>
  <c r="J3918" i="1"/>
  <c r="J3917" i="1"/>
  <c r="J3916" i="1"/>
  <c r="J3915" i="1"/>
  <c r="J3914" i="1"/>
  <c r="J3913" i="1"/>
  <c r="J3912" i="1"/>
  <c r="J3911" i="1"/>
  <c r="J3910" i="1"/>
  <c r="J3909" i="1"/>
  <c r="J3908" i="1"/>
  <c r="J3907" i="1"/>
  <c r="J3906" i="1"/>
  <c r="J3905" i="1"/>
  <c r="J3904" i="1"/>
  <c r="J3903" i="1"/>
  <c r="J3902" i="1"/>
  <c r="J3901" i="1"/>
  <c r="J3900" i="1"/>
  <c r="J3899" i="1"/>
  <c r="J3898" i="1"/>
  <c r="J3897" i="1"/>
  <c r="J3896" i="1"/>
  <c r="J3895" i="1"/>
  <c r="J3894" i="1"/>
  <c r="J3893" i="1"/>
  <c r="J3892" i="1"/>
  <c r="J3891" i="1"/>
  <c r="J3890" i="1"/>
  <c r="J3889" i="1"/>
  <c r="J3888" i="1"/>
  <c r="J3887" i="1"/>
  <c r="J3886" i="1"/>
  <c r="J3885" i="1"/>
  <c r="J3884" i="1"/>
  <c r="J3883" i="1"/>
  <c r="J3882" i="1"/>
  <c r="J3881" i="1"/>
  <c r="J3880" i="1"/>
  <c r="J3879" i="1"/>
  <c r="J3878" i="1"/>
  <c r="J3877" i="1"/>
  <c r="J3876" i="1"/>
  <c r="J3875" i="1"/>
  <c r="J3874" i="1"/>
  <c r="J3873" i="1"/>
  <c r="J3872" i="1"/>
  <c r="J3871" i="1"/>
  <c r="J3870" i="1"/>
  <c r="J3869" i="1"/>
  <c r="J3868" i="1"/>
  <c r="J3867" i="1"/>
  <c r="J3866" i="1"/>
  <c r="J3865" i="1"/>
  <c r="J3864" i="1"/>
  <c r="J3863" i="1"/>
  <c r="J3862" i="1"/>
  <c r="J3861" i="1"/>
  <c r="J3860" i="1"/>
  <c r="J3859" i="1"/>
  <c r="J3858" i="1"/>
  <c r="J3857" i="1"/>
  <c r="J3856" i="1"/>
  <c r="J3855" i="1"/>
  <c r="J3854" i="1"/>
  <c r="J3853" i="1"/>
  <c r="J3852" i="1"/>
  <c r="J3851" i="1"/>
  <c r="J3850" i="1"/>
  <c r="J3849" i="1"/>
  <c r="J3848" i="1"/>
  <c r="J3847" i="1"/>
  <c r="J3846" i="1"/>
  <c r="J3845" i="1"/>
  <c r="J3844" i="1"/>
  <c r="J3843" i="1"/>
  <c r="J3842" i="1"/>
  <c r="J3841" i="1"/>
  <c r="J3840" i="1"/>
  <c r="J3839" i="1"/>
  <c r="J3838" i="1"/>
  <c r="J3837" i="1"/>
  <c r="J3836" i="1"/>
  <c r="J3835" i="1"/>
  <c r="J3834" i="1"/>
  <c r="J3833" i="1"/>
  <c r="J3832" i="1"/>
  <c r="J3831" i="1"/>
  <c r="J3830" i="1"/>
  <c r="J3829" i="1"/>
  <c r="J3828" i="1"/>
  <c r="J3827" i="1"/>
  <c r="J3826" i="1"/>
  <c r="J3825" i="1"/>
  <c r="J3824" i="1"/>
  <c r="J3823" i="1"/>
  <c r="J3822" i="1"/>
  <c r="J3821" i="1"/>
  <c r="J3820" i="1"/>
  <c r="J3819" i="1"/>
  <c r="J3818" i="1"/>
  <c r="J3817" i="1"/>
  <c r="J3816" i="1"/>
  <c r="J3815" i="1"/>
  <c r="J3814" i="1"/>
  <c r="J3813" i="1"/>
  <c r="J3812" i="1"/>
  <c r="J3811" i="1"/>
  <c r="J3810" i="1"/>
  <c r="J3809" i="1"/>
  <c r="J3808" i="1"/>
  <c r="J3807" i="1"/>
  <c r="J3806" i="1"/>
  <c r="J3805" i="1"/>
  <c r="J3804" i="1"/>
  <c r="J3803" i="1"/>
  <c r="J3802" i="1"/>
  <c r="J3801" i="1"/>
  <c r="J3800" i="1"/>
  <c r="J3799" i="1"/>
  <c r="J3798" i="1"/>
  <c r="J3797" i="1"/>
  <c r="J3796" i="1"/>
  <c r="J3795" i="1"/>
  <c r="J3794" i="1"/>
  <c r="J3793" i="1"/>
  <c r="J3792" i="1"/>
  <c r="J3791" i="1"/>
  <c r="J3790" i="1"/>
  <c r="J3789" i="1"/>
  <c r="J3788" i="1"/>
  <c r="J3787" i="1"/>
  <c r="J3786" i="1"/>
  <c r="J3785" i="1"/>
  <c r="J3784" i="1"/>
  <c r="J3783" i="1"/>
  <c r="J3782" i="1"/>
  <c r="J3781" i="1"/>
  <c r="J3780" i="1"/>
  <c r="J3779" i="1"/>
  <c r="J3778" i="1"/>
  <c r="J3777" i="1"/>
  <c r="J3776" i="1"/>
  <c r="J3775" i="1"/>
  <c r="J3774" i="1"/>
  <c r="J3773" i="1"/>
  <c r="J3772" i="1"/>
  <c r="J3771" i="1"/>
  <c r="J3770" i="1"/>
  <c r="J3769" i="1"/>
  <c r="J3768" i="1"/>
  <c r="J3767" i="1"/>
  <c r="J3766" i="1"/>
  <c r="J3765" i="1"/>
  <c r="J3764" i="1"/>
  <c r="J3763" i="1"/>
  <c r="J3762" i="1"/>
  <c r="J3761" i="1"/>
  <c r="J3760" i="1"/>
  <c r="J3759" i="1"/>
  <c r="J3758" i="1"/>
  <c r="J3757" i="1"/>
  <c r="J3756" i="1"/>
  <c r="J3755" i="1"/>
  <c r="J3754" i="1"/>
  <c r="J3753" i="1"/>
  <c r="J3752" i="1"/>
  <c r="J3751" i="1"/>
  <c r="J3750" i="1"/>
  <c r="J3749" i="1"/>
  <c r="J3748" i="1"/>
  <c r="J3747" i="1"/>
  <c r="J3746" i="1"/>
  <c r="J3745" i="1"/>
  <c r="J3744" i="1"/>
  <c r="J3743" i="1"/>
  <c r="J3742" i="1"/>
  <c r="J3741" i="1"/>
  <c r="J3740" i="1"/>
  <c r="J3739" i="1"/>
  <c r="J3738" i="1"/>
  <c r="J3737" i="1"/>
  <c r="J3736" i="1"/>
  <c r="J3735" i="1"/>
  <c r="J3734" i="1"/>
  <c r="J3733" i="1"/>
  <c r="J3732" i="1"/>
  <c r="J3731" i="1"/>
  <c r="J3730" i="1"/>
  <c r="J3729" i="1"/>
  <c r="J3728" i="1"/>
  <c r="J3727" i="1"/>
  <c r="J3726" i="1"/>
  <c r="J3725" i="1"/>
  <c r="J3724" i="1"/>
  <c r="J3723" i="1"/>
  <c r="J3722" i="1"/>
  <c r="J3721" i="1"/>
  <c r="J3720" i="1"/>
  <c r="J3719" i="1"/>
  <c r="J3718" i="1"/>
  <c r="J3717" i="1"/>
  <c r="J3716" i="1"/>
  <c r="J3715" i="1"/>
  <c r="J3714" i="1"/>
  <c r="J3713" i="1"/>
  <c r="J3712" i="1"/>
  <c r="J3711" i="1"/>
  <c r="J3710" i="1"/>
  <c r="J3709" i="1"/>
  <c r="J3708" i="1"/>
  <c r="J3707" i="1"/>
  <c r="J3706" i="1"/>
  <c r="J3705" i="1"/>
  <c r="J3704" i="1"/>
  <c r="J3703" i="1"/>
  <c r="J3702" i="1"/>
  <c r="J3701" i="1"/>
  <c r="J3700" i="1"/>
  <c r="J3699" i="1"/>
  <c r="J3698" i="1"/>
  <c r="J3697" i="1"/>
  <c r="J3696" i="1"/>
  <c r="J3695" i="1"/>
  <c r="J3694" i="1"/>
  <c r="J3693" i="1"/>
  <c r="J3692" i="1"/>
  <c r="J3691" i="1"/>
  <c r="J3690" i="1"/>
  <c r="J3689" i="1"/>
  <c r="J3688" i="1"/>
  <c r="J3687" i="1"/>
  <c r="J3686" i="1"/>
  <c r="J3685" i="1"/>
  <c r="J3684" i="1"/>
  <c r="J3683" i="1"/>
  <c r="J3682" i="1"/>
  <c r="J3681" i="1"/>
  <c r="J3680" i="1"/>
  <c r="J3679" i="1"/>
  <c r="J3678" i="1"/>
  <c r="J3677" i="1"/>
  <c r="J3676" i="1"/>
  <c r="J3675" i="1"/>
  <c r="J3674" i="1"/>
  <c r="J3673" i="1"/>
  <c r="J3672" i="1"/>
  <c r="J3671" i="1"/>
  <c r="J3670" i="1"/>
  <c r="J3669" i="1"/>
  <c r="J3668" i="1"/>
  <c r="J3667" i="1"/>
  <c r="J3666" i="1"/>
  <c r="J3665" i="1"/>
  <c r="J3664" i="1"/>
  <c r="J3663" i="1"/>
  <c r="J3662" i="1"/>
  <c r="J3661" i="1"/>
  <c r="J3660" i="1"/>
  <c r="J3659" i="1"/>
  <c r="J3658" i="1"/>
  <c r="J3657" i="1"/>
  <c r="J3656" i="1"/>
  <c r="J3655" i="1"/>
  <c r="J3654" i="1"/>
  <c r="J3653" i="1"/>
  <c r="J3652" i="1"/>
  <c r="J3651" i="1"/>
  <c r="J3650" i="1"/>
  <c r="J3649" i="1"/>
  <c r="J3648" i="1"/>
  <c r="J3647" i="1"/>
  <c r="J3646" i="1"/>
  <c r="J3645" i="1"/>
  <c r="J3644" i="1"/>
  <c r="J3643" i="1"/>
  <c r="J3642" i="1"/>
  <c r="J3641" i="1"/>
  <c r="J3640" i="1"/>
  <c r="J3639" i="1"/>
  <c r="J3638" i="1"/>
  <c r="J3637" i="1"/>
  <c r="J3636" i="1"/>
  <c r="J3635" i="1"/>
  <c r="J3634" i="1"/>
  <c r="J3633" i="1"/>
  <c r="J3632" i="1"/>
  <c r="J3631" i="1"/>
  <c r="J3630" i="1"/>
  <c r="J3629" i="1"/>
  <c r="J3628" i="1"/>
  <c r="J3627" i="1"/>
  <c r="J3626" i="1"/>
  <c r="J3625" i="1"/>
  <c r="J3624" i="1"/>
  <c r="J3623" i="1"/>
  <c r="J3622" i="1"/>
  <c r="J3621" i="1"/>
  <c r="J3620" i="1"/>
  <c r="J3619" i="1"/>
  <c r="J3618" i="1"/>
  <c r="J3617" i="1"/>
  <c r="J3616" i="1"/>
  <c r="J3615" i="1"/>
  <c r="J3614" i="1"/>
  <c r="J3613" i="1"/>
  <c r="J3612" i="1"/>
  <c r="J3611" i="1"/>
  <c r="J3610" i="1"/>
  <c r="J3609" i="1"/>
  <c r="J3608" i="1"/>
  <c r="J3607" i="1"/>
  <c r="J3606" i="1"/>
  <c r="J3605" i="1"/>
  <c r="J3604" i="1"/>
  <c r="J3603" i="1"/>
  <c r="J3602" i="1"/>
  <c r="J3601" i="1"/>
  <c r="J3600" i="1"/>
  <c r="J3599" i="1"/>
  <c r="J3598" i="1"/>
  <c r="J3597" i="1"/>
  <c r="J3596" i="1"/>
  <c r="J3595" i="1"/>
  <c r="J3594" i="1"/>
  <c r="J3593" i="1"/>
  <c r="J3592" i="1"/>
  <c r="J3591" i="1"/>
  <c r="J3590" i="1"/>
  <c r="J3589" i="1"/>
  <c r="J3588" i="1"/>
  <c r="J3587" i="1"/>
  <c r="J3586" i="1"/>
  <c r="J3585" i="1"/>
  <c r="J3584" i="1"/>
  <c r="J3583" i="1"/>
  <c r="J3582" i="1"/>
  <c r="J3581" i="1"/>
  <c r="J3580" i="1"/>
  <c r="J3579" i="1"/>
  <c r="J3578" i="1"/>
  <c r="J3577" i="1"/>
  <c r="J3576" i="1"/>
  <c r="J3575" i="1"/>
  <c r="J3574" i="1"/>
  <c r="J3573" i="1"/>
  <c r="J3572" i="1"/>
  <c r="J3571" i="1"/>
  <c r="J3570" i="1"/>
  <c r="J3569" i="1"/>
  <c r="J3568" i="1"/>
  <c r="J3567" i="1"/>
  <c r="J3566" i="1"/>
  <c r="J3565" i="1"/>
  <c r="J3564" i="1"/>
  <c r="J3563" i="1"/>
  <c r="J3562" i="1"/>
  <c r="J3561" i="1"/>
  <c r="J3560" i="1"/>
  <c r="J3559" i="1"/>
  <c r="J3558" i="1"/>
  <c r="J3557" i="1"/>
  <c r="J3556" i="1"/>
  <c r="J3555" i="1"/>
  <c r="J3554" i="1"/>
  <c r="J3553" i="1"/>
  <c r="J3552" i="1"/>
  <c r="J3551" i="1"/>
  <c r="J3550" i="1"/>
  <c r="J3549" i="1"/>
  <c r="J3548" i="1"/>
  <c r="J3547" i="1"/>
  <c r="J3546" i="1"/>
  <c r="J3545" i="1"/>
  <c r="J3544" i="1"/>
  <c r="J3543" i="1"/>
  <c r="J3542" i="1"/>
  <c r="J3541" i="1"/>
  <c r="J3540" i="1"/>
  <c r="J3539" i="1"/>
  <c r="J3538" i="1"/>
  <c r="J3537" i="1"/>
  <c r="J3536" i="1"/>
  <c r="J3535" i="1"/>
  <c r="J3534" i="1"/>
  <c r="J3533" i="1"/>
  <c r="J3532" i="1"/>
  <c r="J3531" i="1"/>
  <c r="J3530" i="1"/>
  <c r="J3529" i="1"/>
  <c r="J3528" i="1"/>
  <c r="J3527" i="1"/>
  <c r="J3526" i="1"/>
  <c r="J3525" i="1"/>
  <c r="J3524" i="1"/>
  <c r="J3523" i="1"/>
  <c r="J3522" i="1"/>
  <c r="J3521" i="1"/>
  <c r="J3520" i="1"/>
  <c r="J3519" i="1"/>
  <c r="J3518" i="1"/>
  <c r="J3517" i="1"/>
  <c r="J3516" i="1"/>
  <c r="J3515" i="1"/>
  <c r="J3514" i="1"/>
  <c r="J3513" i="1"/>
  <c r="J3512" i="1"/>
  <c r="J3511" i="1"/>
  <c r="J3510" i="1"/>
  <c r="J3509" i="1"/>
  <c r="J3508" i="1"/>
  <c r="J3507" i="1"/>
  <c r="J3506" i="1"/>
  <c r="J3505" i="1"/>
  <c r="J3504" i="1"/>
  <c r="J3503" i="1"/>
  <c r="J3502" i="1"/>
  <c r="J3501" i="1"/>
  <c r="J3500" i="1"/>
  <c r="J3499" i="1"/>
  <c r="J3498" i="1"/>
  <c r="J3497" i="1"/>
  <c r="J3496" i="1"/>
  <c r="J3495" i="1"/>
  <c r="J3494" i="1"/>
  <c r="J3493" i="1"/>
  <c r="J3492" i="1"/>
  <c r="J3491" i="1"/>
  <c r="J3490" i="1"/>
  <c r="J3489" i="1"/>
  <c r="J3488" i="1"/>
  <c r="J3487" i="1"/>
  <c r="J3486" i="1"/>
  <c r="J3485" i="1"/>
  <c r="J3484" i="1"/>
  <c r="J3483" i="1"/>
  <c r="J3482" i="1"/>
  <c r="J3481" i="1"/>
  <c r="J3480" i="1"/>
  <c r="J3479" i="1"/>
  <c r="J3478" i="1"/>
  <c r="J3477" i="1"/>
  <c r="J3476" i="1"/>
  <c r="J3475" i="1"/>
  <c r="J3474" i="1"/>
  <c r="J3473" i="1"/>
  <c r="J3472" i="1"/>
  <c r="J3471" i="1"/>
  <c r="J3470" i="1"/>
  <c r="J3469" i="1"/>
  <c r="J3468" i="1"/>
  <c r="J3467" i="1"/>
  <c r="J3466" i="1"/>
  <c r="J3465" i="1"/>
  <c r="J3464" i="1"/>
  <c r="J3463" i="1"/>
  <c r="J3462" i="1"/>
  <c r="J3461" i="1"/>
  <c r="J3460" i="1"/>
  <c r="J3459" i="1"/>
  <c r="J3458" i="1"/>
  <c r="J3457" i="1"/>
  <c r="J3456" i="1"/>
  <c r="J3455" i="1"/>
  <c r="J3454" i="1"/>
  <c r="J3453" i="1"/>
  <c r="J3452" i="1"/>
  <c r="J3451" i="1"/>
  <c r="J3450" i="1"/>
  <c r="J3449" i="1"/>
  <c r="J3448" i="1"/>
  <c r="J3447" i="1"/>
  <c r="J3446" i="1"/>
  <c r="J3445" i="1"/>
  <c r="J3444" i="1"/>
  <c r="J3443" i="1"/>
  <c r="J3442" i="1"/>
  <c r="J3441" i="1"/>
  <c r="J3440" i="1"/>
  <c r="J3439" i="1"/>
  <c r="J3438" i="1"/>
  <c r="J3437" i="1"/>
  <c r="J3436" i="1"/>
  <c r="J3435" i="1"/>
  <c r="J3434" i="1"/>
  <c r="J3433" i="1"/>
  <c r="J3432" i="1"/>
  <c r="J3431" i="1"/>
  <c r="J3430" i="1"/>
  <c r="J3429" i="1"/>
  <c r="J3428" i="1"/>
  <c r="J3427" i="1"/>
  <c r="J3426" i="1"/>
  <c r="J3425" i="1"/>
  <c r="J3424" i="1"/>
  <c r="J3423" i="1"/>
  <c r="J3422" i="1"/>
  <c r="J3421" i="1"/>
  <c r="J3420" i="1"/>
  <c r="J3419" i="1"/>
  <c r="J3418" i="1"/>
  <c r="J3417" i="1"/>
  <c r="J3416" i="1"/>
  <c r="J3415" i="1"/>
  <c r="J3414" i="1"/>
  <c r="J3413" i="1"/>
  <c r="J3412" i="1"/>
  <c r="J3411" i="1"/>
  <c r="J3410" i="1"/>
  <c r="J3409" i="1"/>
  <c r="J3408" i="1"/>
  <c r="J3407" i="1"/>
  <c r="J3406" i="1"/>
  <c r="J3405" i="1"/>
  <c r="J3404" i="1"/>
  <c r="J3403" i="1"/>
  <c r="J3402" i="1"/>
  <c r="J3401" i="1"/>
  <c r="J3400" i="1"/>
  <c r="J3399" i="1"/>
  <c r="J3398" i="1"/>
  <c r="J3397" i="1"/>
  <c r="J3396" i="1"/>
  <c r="J3395" i="1"/>
  <c r="J3394" i="1"/>
  <c r="J3393" i="1"/>
  <c r="J3392" i="1"/>
  <c r="J3391" i="1"/>
  <c r="J3390" i="1"/>
  <c r="J3389" i="1"/>
  <c r="J3388" i="1"/>
  <c r="J3387" i="1"/>
  <c r="J3386" i="1"/>
  <c r="J3385" i="1"/>
  <c r="J3384" i="1"/>
  <c r="J3383" i="1"/>
  <c r="J3382" i="1"/>
  <c r="J3381" i="1"/>
  <c r="J3380" i="1"/>
  <c r="J3379" i="1"/>
  <c r="J3378" i="1"/>
  <c r="J3377" i="1"/>
  <c r="J3376" i="1"/>
  <c r="J3375" i="1"/>
  <c r="J3374" i="1"/>
  <c r="J3373" i="1"/>
  <c r="J3372" i="1"/>
  <c r="J3371" i="1"/>
  <c r="J3370" i="1"/>
  <c r="J3369" i="1"/>
  <c r="J3368" i="1"/>
  <c r="J3367" i="1"/>
  <c r="J3366" i="1"/>
  <c r="J3365" i="1"/>
  <c r="J3364" i="1"/>
  <c r="J3363" i="1"/>
  <c r="J3362" i="1"/>
  <c r="J3361" i="1"/>
  <c r="J3360" i="1"/>
  <c r="J3359" i="1"/>
  <c r="J3358" i="1"/>
  <c r="J3357" i="1"/>
  <c r="J3356" i="1"/>
  <c r="J3355" i="1"/>
  <c r="J3354" i="1"/>
  <c r="J3353" i="1"/>
  <c r="J3352" i="1"/>
  <c r="J3351" i="1"/>
  <c r="J3350" i="1"/>
  <c r="J3349" i="1"/>
  <c r="J3348" i="1"/>
  <c r="J3347" i="1"/>
  <c r="J3346" i="1"/>
  <c r="J3345" i="1"/>
  <c r="J3344" i="1"/>
  <c r="J3343" i="1"/>
  <c r="J3342" i="1"/>
  <c r="J3341" i="1"/>
  <c r="J3340" i="1"/>
  <c r="J3339" i="1"/>
  <c r="J3338" i="1"/>
  <c r="J3337" i="1"/>
  <c r="J3336" i="1"/>
  <c r="J3335" i="1"/>
  <c r="J3334" i="1"/>
  <c r="J3333" i="1"/>
  <c r="J3332" i="1"/>
  <c r="J3331" i="1"/>
  <c r="J3330" i="1"/>
  <c r="J3329" i="1"/>
  <c r="J3328" i="1"/>
  <c r="J3327" i="1"/>
  <c r="J3326" i="1"/>
  <c r="J3325" i="1"/>
  <c r="J3324" i="1"/>
  <c r="J3323" i="1"/>
  <c r="J3322" i="1"/>
  <c r="J3321" i="1"/>
  <c r="J3320" i="1"/>
  <c r="J3319" i="1"/>
  <c r="J3318" i="1"/>
  <c r="J3317" i="1"/>
  <c r="J3316" i="1"/>
  <c r="J3315" i="1"/>
  <c r="J3314" i="1"/>
  <c r="J3313" i="1"/>
  <c r="J3312" i="1"/>
  <c r="J3311" i="1"/>
  <c r="J3310" i="1"/>
  <c r="J3309" i="1"/>
  <c r="J3308" i="1"/>
  <c r="J3307" i="1"/>
  <c r="J3306" i="1"/>
  <c r="J3305" i="1"/>
  <c r="J3304" i="1"/>
  <c r="J3303" i="1"/>
  <c r="J3302" i="1"/>
  <c r="J3301" i="1"/>
  <c r="J3300" i="1"/>
  <c r="J3299" i="1"/>
  <c r="J3298" i="1"/>
  <c r="J3297" i="1"/>
  <c r="J3296" i="1"/>
  <c r="J3295" i="1"/>
  <c r="J3294" i="1"/>
  <c r="J3293" i="1"/>
  <c r="J3292" i="1"/>
  <c r="J3291" i="1"/>
  <c r="J3290" i="1"/>
  <c r="J3289" i="1"/>
  <c r="J3288" i="1"/>
  <c r="J3287" i="1"/>
  <c r="J3286" i="1"/>
  <c r="J3285" i="1"/>
  <c r="J3284" i="1"/>
  <c r="J3104" i="1"/>
  <c r="J3103" i="1"/>
  <c r="J3102" i="1"/>
  <c r="J3101" i="1"/>
  <c r="J3100" i="1"/>
  <c r="J3099" i="1"/>
  <c r="J3098" i="1"/>
  <c r="J3097" i="1"/>
  <c r="J3096" i="1"/>
  <c r="J3095" i="1"/>
  <c r="J3094" i="1"/>
  <c r="J3093" i="1"/>
  <c r="J3092" i="1"/>
  <c r="J3091" i="1"/>
  <c r="J3090" i="1"/>
  <c r="J3089" i="1"/>
  <c r="J3088" i="1"/>
  <c r="J3087" i="1"/>
  <c r="J3086" i="1"/>
  <c r="J3085" i="1"/>
  <c r="J3084" i="1"/>
  <c r="J3083" i="1"/>
  <c r="J3082" i="1"/>
  <c r="J3081" i="1"/>
  <c r="J3080" i="1"/>
  <c r="J3079" i="1"/>
  <c r="J3078" i="1"/>
  <c r="J3077" i="1"/>
  <c r="J3076" i="1"/>
  <c r="J3075" i="1"/>
  <c r="J3074" i="1"/>
  <c r="J3073" i="1"/>
  <c r="J3072" i="1"/>
  <c r="J3071" i="1"/>
  <c r="J3070" i="1"/>
  <c r="J3069" i="1"/>
  <c r="J3068" i="1"/>
  <c r="J3067" i="1"/>
  <c r="J3066" i="1"/>
  <c r="J3065" i="1"/>
  <c r="J3064" i="1"/>
  <c r="J3063" i="1"/>
  <c r="J3062" i="1"/>
  <c r="J3061" i="1"/>
  <c r="J3060" i="1"/>
  <c r="J3059" i="1"/>
  <c r="J3058" i="1"/>
  <c r="J3057" i="1"/>
  <c r="J3056" i="1"/>
  <c r="J3055" i="1"/>
  <c r="J3054" i="1"/>
  <c r="J3053" i="1"/>
  <c r="J3052" i="1"/>
  <c r="J3051" i="1"/>
  <c r="J3050" i="1"/>
  <c r="J3049" i="1"/>
  <c r="J3048" i="1"/>
  <c r="J3047" i="1"/>
  <c r="J3046" i="1"/>
  <c r="J3045" i="1"/>
  <c r="J3044" i="1"/>
  <c r="J3043" i="1"/>
  <c r="J3042" i="1"/>
  <c r="J3041" i="1"/>
  <c r="J3040" i="1"/>
  <c r="J3039" i="1"/>
  <c r="J3038" i="1"/>
  <c r="J3037" i="1"/>
  <c r="J3036" i="1"/>
  <c r="J3035" i="1"/>
  <c r="J3034" i="1"/>
  <c r="J3033" i="1"/>
  <c r="J3032" i="1"/>
  <c r="J3031" i="1"/>
  <c r="J3030" i="1"/>
  <c r="J3029" i="1"/>
  <c r="J3028" i="1"/>
  <c r="J3027" i="1"/>
  <c r="J3026" i="1"/>
  <c r="J3025" i="1"/>
  <c r="J3024" i="1"/>
  <c r="J3023" i="1"/>
  <c r="J3022" i="1"/>
  <c r="J3021" i="1"/>
  <c r="J3020" i="1"/>
  <c r="J3019" i="1"/>
  <c r="J3018" i="1"/>
  <c r="J3017" i="1"/>
  <c r="J3016" i="1"/>
  <c r="J3015" i="1"/>
  <c r="J3014" i="1"/>
  <c r="J3013" i="1"/>
  <c r="J3012" i="1"/>
  <c r="J3011" i="1"/>
  <c r="J3010" i="1"/>
  <c r="J3009" i="1"/>
  <c r="J3008" i="1"/>
  <c r="J3007" i="1"/>
  <c r="J3006" i="1"/>
  <c r="J3005" i="1"/>
  <c r="J3004" i="1"/>
  <c r="J3003" i="1"/>
  <c r="J3002" i="1"/>
  <c r="J3001" i="1"/>
  <c r="J3000" i="1"/>
  <c r="J2999" i="1"/>
  <c r="J2998" i="1"/>
  <c r="J2997" i="1"/>
  <c r="J2996" i="1"/>
  <c r="J2995" i="1"/>
  <c r="J2994" i="1"/>
  <c r="J2993" i="1"/>
  <c r="J2992" i="1"/>
  <c r="J2991" i="1"/>
  <c r="J2990" i="1"/>
  <c r="J2989" i="1"/>
  <c r="J2988" i="1"/>
  <c r="J2987" i="1"/>
  <c r="J2986" i="1"/>
  <c r="J2985" i="1"/>
  <c r="J2984" i="1"/>
  <c r="J2983" i="1"/>
  <c r="J2982" i="1"/>
  <c r="J2981" i="1"/>
  <c r="J2980" i="1"/>
  <c r="J2979" i="1"/>
  <c r="J2978" i="1"/>
  <c r="J2977" i="1"/>
  <c r="J2976" i="1"/>
  <c r="J2975" i="1"/>
  <c r="J2974" i="1"/>
  <c r="J2973" i="1"/>
  <c r="J2972" i="1"/>
  <c r="J2971" i="1"/>
  <c r="J2970" i="1"/>
  <c r="J2969" i="1"/>
  <c r="J2968" i="1"/>
  <c r="J2967" i="1"/>
  <c r="J2966" i="1"/>
  <c r="J2965" i="1"/>
  <c r="J2964" i="1"/>
  <c r="J2963" i="1"/>
  <c r="J2962" i="1"/>
  <c r="J2961" i="1"/>
  <c r="J2960" i="1"/>
  <c r="J2959" i="1"/>
  <c r="J2958" i="1"/>
  <c r="J2957" i="1"/>
  <c r="J2956" i="1"/>
  <c r="J2955" i="1"/>
  <c r="J2954" i="1"/>
  <c r="J2953" i="1"/>
  <c r="J2952" i="1"/>
  <c r="J2951" i="1"/>
  <c r="J2950" i="1"/>
  <c r="J2949" i="1"/>
  <c r="J2948" i="1"/>
  <c r="J2947" i="1"/>
  <c r="J2946" i="1"/>
  <c r="J2945" i="1"/>
  <c r="J2944" i="1"/>
  <c r="J2943" i="1"/>
  <c r="J2942" i="1"/>
  <c r="J2941" i="1"/>
  <c r="J2940" i="1"/>
  <c r="J2939" i="1"/>
  <c r="J2938" i="1"/>
  <c r="J2937" i="1"/>
  <c r="J2936" i="1"/>
  <c r="J2935" i="1"/>
  <c r="J2934" i="1"/>
  <c r="J2933" i="1"/>
  <c r="J2932" i="1"/>
  <c r="J2931" i="1"/>
  <c r="J2930" i="1"/>
  <c r="J2929" i="1"/>
  <c r="J2928" i="1"/>
  <c r="J2927" i="1"/>
  <c r="J2926" i="1"/>
  <c r="J2925" i="1"/>
  <c r="J2924" i="1"/>
  <c r="J2923" i="1"/>
  <c r="J2922" i="1"/>
  <c r="J2921" i="1"/>
  <c r="J2920" i="1"/>
  <c r="J2919" i="1"/>
  <c r="J2918" i="1"/>
  <c r="J2917" i="1"/>
  <c r="J2916" i="1"/>
  <c r="J2915" i="1"/>
  <c r="J2914" i="1"/>
  <c r="J2913" i="1"/>
  <c r="J2912" i="1"/>
  <c r="J2911" i="1"/>
  <c r="J2910" i="1"/>
  <c r="J2909" i="1"/>
  <c r="J2908" i="1"/>
  <c r="J2907" i="1"/>
  <c r="J2906" i="1"/>
  <c r="J2905" i="1"/>
  <c r="J2904" i="1"/>
  <c r="J2903" i="1"/>
  <c r="J2902" i="1"/>
  <c r="J2901" i="1"/>
  <c r="J2900" i="1"/>
  <c r="J2899" i="1"/>
  <c r="J2898" i="1"/>
  <c r="J2897" i="1"/>
  <c r="J2896" i="1"/>
  <c r="J2895" i="1"/>
  <c r="J2894" i="1"/>
  <c r="J2893" i="1"/>
  <c r="J2892" i="1"/>
  <c r="J2891" i="1"/>
  <c r="J2890" i="1"/>
  <c r="J2889" i="1"/>
  <c r="J2888" i="1"/>
  <c r="J2887" i="1"/>
  <c r="J2886" i="1"/>
  <c r="J2885" i="1"/>
  <c r="J2884" i="1"/>
  <c r="J2883" i="1"/>
  <c r="J2882" i="1"/>
  <c r="J2881" i="1"/>
  <c r="J2880" i="1"/>
  <c r="J2879" i="1"/>
  <c r="J2878" i="1"/>
  <c r="J2877" i="1"/>
  <c r="J2876" i="1"/>
  <c r="J2875" i="1"/>
  <c r="J2874" i="1"/>
  <c r="J2873" i="1"/>
  <c r="J2872" i="1"/>
  <c r="J2871" i="1"/>
  <c r="J2870" i="1"/>
  <c r="J2869" i="1"/>
  <c r="J2868" i="1"/>
  <c r="J2867" i="1"/>
  <c r="J2866" i="1"/>
  <c r="J2865" i="1"/>
  <c r="J2864" i="1"/>
  <c r="J2863" i="1"/>
  <c r="J2862" i="1"/>
  <c r="J2861" i="1"/>
  <c r="J2860" i="1"/>
  <c r="J2859" i="1"/>
  <c r="J2858" i="1"/>
  <c r="J2857" i="1"/>
  <c r="J2856" i="1"/>
  <c r="J2855" i="1"/>
  <c r="J2854" i="1"/>
  <c r="J2853" i="1"/>
  <c r="J2852" i="1"/>
  <c r="J2851" i="1"/>
  <c r="J2850" i="1"/>
  <c r="J2849" i="1"/>
  <c r="J2848" i="1"/>
  <c r="J2847" i="1"/>
  <c r="J2846" i="1"/>
  <c r="J2845" i="1"/>
  <c r="J2844" i="1"/>
  <c r="J2843" i="1"/>
  <c r="J2842" i="1"/>
  <c r="J2841" i="1"/>
  <c r="J2840" i="1"/>
  <c r="J2839" i="1"/>
  <c r="J2838" i="1"/>
  <c r="J2837" i="1"/>
  <c r="J2836" i="1"/>
  <c r="J2835" i="1"/>
  <c r="J2834" i="1"/>
  <c r="J2833" i="1"/>
  <c r="J2832" i="1"/>
  <c r="J2831" i="1"/>
  <c r="J2830" i="1"/>
  <c r="J2829" i="1"/>
  <c r="J2828" i="1"/>
  <c r="J2827" i="1"/>
  <c r="J2826" i="1"/>
  <c r="J2825" i="1"/>
  <c r="J2824" i="1"/>
  <c r="J2823" i="1"/>
  <c r="J2822" i="1"/>
  <c r="J2821" i="1"/>
  <c r="J2820" i="1"/>
  <c r="J2819" i="1"/>
  <c r="J2818" i="1"/>
  <c r="J2817" i="1"/>
  <c r="J2816" i="1"/>
  <c r="J2815" i="1"/>
  <c r="J2814" i="1"/>
  <c r="J2813" i="1"/>
  <c r="J2812" i="1"/>
  <c r="J2811" i="1"/>
  <c r="J2810" i="1"/>
  <c r="J2809" i="1"/>
  <c r="J2808" i="1"/>
  <c r="J2807" i="1"/>
  <c r="J2806" i="1"/>
  <c r="J2805" i="1"/>
  <c r="J2804" i="1"/>
  <c r="J2803" i="1"/>
  <c r="J2802" i="1"/>
  <c r="J2801" i="1"/>
  <c r="J2759" i="1"/>
  <c r="J2758" i="1"/>
  <c r="J2757" i="1"/>
  <c r="J2756" i="1"/>
  <c r="J2755" i="1"/>
  <c r="J2754" i="1"/>
  <c r="J2753" i="1"/>
  <c r="J2752" i="1"/>
  <c r="J2751" i="1"/>
  <c r="J2750" i="1"/>
  <c r="J2749" i="1"/>
  <c r="J2748" i="1"/>
  <c r="J2747" i="1"/>
  <c r="J2746" i="1"/>
  <c r="J2745" i="1"/>
  <c r="J2744" i="1"/>
  <c r="J2743" i="1"/>
  <c r="J2742" i="1"/>
  <c r="J2741" i="1"/>
  <c r="J2740" i="1"/>
  <c r="J2739" i="1"/>
  <c r="J2738" i="1"/>
  <c r="J2737" i="1"/>
  <c r="J2736" i="1"/>
  <c r="J2735" i="1"/>
  <c r="J2734" i="1"/>
  <c r="J2733" i="1"/>
  <c r="J2732" i="1"/>
  <c r="J2731" i="1"/>
  <c r="J2730" i="1"/>
  <c r="J2729" i="1"/>
  <c r="J2728" i="1"/>
  <c r="J2727" i="1"/>
  <c r="J2726" i="1"/>
  <c r="J2725" i="1"/>
  <c r="J2724" i="1"/>
  <c r="J2723" i="1"/>
  <c r="J2722" i="1"/>
  <c r="J2721" i="1"/>
  <c r="J2720" i="1"/>
  <c r="J2719" i="1"/>
  <c r="J2718" i="1"/>
  <c r="J2717" i="1"/>
  <c r="J2716" i="1"/>
  <c r="J2715" i="1"/>
  <c r="J2714" i="1"/>
  <c r="J2713" i="1"/>
  <c r="J2712" i="1"/>
  <c r="J2711" i="1"/>
  <c r="J2710" i="1"/>
  <c r="J2709" i="1"/>
  <c r="J2708" i="1"/>
  <c r="J2707" i="1"/>
  <c r="J2706" i="1"/>
  <c r="J2705" i="1"/>
  <c r="J2704" i="1"/>
  <c r="J2703" i="1"/>
  <c r="J2702" i="1"/>
  <c r="J2701" i="1"/>
  <c r="J2700" i="1"/>
  <c r="J2699" i="1"/>
  <c r="J2698" i="1"/>
  <c r="J2697" i="1"/>
  <c r="J2696" i="1"/>
  <c r="J2695" i="1"/>
  <c r="J2694" i="1"/>
  <c r="J2693" i="1"/>
  <c r="J2692" i="1"/>
  <c r="J2691" i="1"/>
  <c r="J2690" i="1"/>
  <c r="J2689" i="1"/>
  <c r="J2688" i="1"/>
  <c r="J2687" i="1"/>
  <c r="J2686" i="1"/>
  <c r="J2685" i="1"/>
  <c r="J2684" i="1"/>
  <c r="J2683" i="1"/>
  <c r="J2682" i="1"/>
  <c r="J2681" i="1"/>
  <c r="J2680" i="1"/>
  <c r="J2679" i="1"/>
  <c r="J2678" i="1"/>
  <c r="J2677" i="1"/>
  <c r="J2676" i="1"/>
  <c r="J2675" i="1"/>
  <c r="J2674" i="1"/>
  <c r="J2673" i="1"/>
  <c r="J2672" i="1"/>
  <c r="J2671" i="1"/>
  <c r="J2670" i="1"/>
  <c r="J2669" i="1"/>
  <c r="J2668" i="1"/>
  <c r="J2667" i="1"/>
  <c r="J2666" i="1"/>
  <c r="J2665" i="1"/>
  <c r="J2664" i="1"/>
  <c r="J2545" i="1"/>
  <c r="J2544" i="1"/>
  <c r="J2543" i="1"/>
  <c r="J2542" i="1"/>
  <c r="J2541" i="1"/>
  <c r="J2540" i="1"/>
  <c r="J2539" i="1"/>
  <c r="J2538" i="1"/>
  <c r="J2537" i="1"/>
  <c r="J2536" i="1"/>
  <c r="J2535" i="1"/>
  <c r="J2534" i="1"/>
  <c r="J2533" i="1"/>
  <c r="J2532" i="1"/>
  <c r="J2531" i="1"/>
  <c r="J2530" i="1"/>
  <c r="J2529" i="1"/>
  <c r="J2528" i="1"/>
  <c r="J2527" i="1"/>
  <c r="J2526" i="1"/>
  <c r="J2525" i="1"/>
  <c r="J2524" i="1"/>
  <c r="J2523" i="1"/>
  <c r="J2522" i="1"/>
  <c r="J2521" i="1"/>
  <c r="J2520" i="1"/>
  <c r="J2519" i="1"/>
  <c r="J2518" i="1"/>
  <c r="J2517" i="1"/>
  <c r="J2516" i="1"/>
  <c r="J2515" i="1"/>
  <c r="J2514" i="1"/>
  <c r="J2513" i="1"/>
  <c r="J2512" i="1"/>
  <c r="J2511" i="1"/>
  <c r="J2510" i="1"/>
  <c r="J2509" i="1"/>
  <c r="J2508" i="1"/>
  <c r="J2507" i="1"/>
  <c r="J2506" i="1"/>
  <c r="J2505" i="1"/>
  <c r="J2504" i="1"/>
  <c r="J2503" i="1"/>
  <c r="J2502" i="1"/>
  <c r="J2501" i="1"/>
  <c r="J2500" i="1"/>
  <c r="J2499" i="1"/>
  <c r="J2498" i="1"/>
  <c r="J2497" i="1"/>
  <c r="J2496" i="1"/>
  <c r="J2495" i="1"/>
  <c r="J2494" i="1"/>
  <c r="J2493" i="1"/>
  <c r="J2492" i="1"/>
  <c r="J2491" i="1"/>
  <c r="J2490" i="1"/>
  <c r="J2489" i="1"/>
  <c r="J2488" i="1"/>
  <c r="J2487" i="1"/>
  <c r="J2486" i="1"/>
  <c r="J2485" i="1"/>
  <c r="J2484" i="1"/>
  <c r="J2483" i="1"/>
  <c r="J2482" i="1"/>
  <c r="J2481" i="1"/>
  <c r="J2480" i="1"/>
  <c r="J2479" i="1"/>
  <c r="J2478" i="1"/>
  <c r="J2477" i="1"/>
  <c r="J2476" i="1"/>
  <c r="J2475" i="1"/>
  <c r="J2474" i="1"/>
  <c r="J2473" i="1"/>
  <c r="J2472" i="1"/>
  <c r="J2471" i="1"/>
  <c r="J2470" i="1"/>
  <c r="J2469" i="1"/>
  <c r="J2468" i="1"/>
  <c r="J2467" i="1"/>
  <c r="J2466" i="1"/>
  <c r="J2465" i="1"/>
  <c r="J2464" i="1"/>
  <c r="J2463" i="1"/>
  <c r="J2462" i="1"/>
  <c r="J2461" i="1"/>
  <c r="J2460" i="1"/>
  <c r="J2459" i="1"/>
  <c r="J2458" i="1"/>
  <c r="J2457" i="1"/>
  <c r="J2456" i="1"/>
  <c r="J2455" i="1"/>
  <c r="J2454" i="1"/>
  <c r="J2453" i="1"/>
  <c r="J2452" i="1"/>
  <c r="J2451" i="1"/>
  <c r="J2450" i="1"/>
  <c r="J2449" i="1"/>
  <c r="J2448" i="1"/>
  <c r="J2447" i="1"/>
  <c r="J2446" i="1"/>
  <c r="J2445" i="1"/>
  <c r="J2444" i="1"/>
  <c r="J2443" i="1"/>
  <c r="J2442" i="1"/>
  <c r="J2441" i="1"/>
  <c r="J2440" i="1"/>
  <c r="J2439" i="1"/>
  <c r="J2438" i="1"/>
  <c r="J2437" i="1"/>
  <c r="J2436" i="1"/>
  <c r="J2435" i="1"/>
  <c r="J2434" i="1"/>
  <c r="J2433" i="1"/>
  <c r="J2432" i="1"/>
  <c r="J2431" i="1"/>
  <c r="J2430" i="1"/>
  <c r="J2429" i="1"/>
  <c r="J2428" i="1"/>
  <c r="J2427" i="1"/>
  <c r="J2426" i="1"/>
  <c r="J2425" i="1"/>
  <c r="J2424" i="1"/>
  <c r="J2423" i="1"/>
  <c r="J2422" i="1"/>
  <c r="J2421" i="1"/>
  <c r="J2420" i="1"/>
  <c r="J2419" i="1"/>
  <c r="J2418" i="1"/>
  <c r="J2417" i="1"/>
  <c r="J2416" i="1"/>
  <c r="J2415" i="1"/>
  <c r="J2414" i="1"/>
  <c r="J2413" i="1"/>
  <c r="J2412" i="1"/>
  <c r="J2411" i="1"/>
  <c r="J2410" i="1"/>
  <c r="J2409" i="1"/>
  <c r="J2408" i="1"/>
  <c r="J2407" i="1"/>
  <c r="J2406" i="1"/>
  <c r="J2405" i="1"/>
  <c r="J2404" i="1"/>
  <c r="J2403" i="1"/>
  <c r="J2402" i="1"/>
  <c r="J2399" i="1"/>
  <c r="J2398" i="1"/>
  <c r="J2397" i="1"/>
  <c r="J2396" i="1"/>
  <c r="J2395" i="1"/>
  <c r="J2394" i="1"/>
  <c r="J2393" i="1"/>
  <c r="J2392" i="1"/>
  <c r="J2391" i="1"/>
  <c r="J2390" i="1"/>
  <c r="J2389" i="1"/>
  <c r="J2388" i="1"/>
  <c r="J2387" i="1"/>
  <c r="J2386" i="1"/>
  <c r="J2385" i="1"/>
  <c r="J2384" i="1"/>
  <c r="J2383" i="1"/>
  <c r="J2382" i="1"/>
  <c r="J2381" i="1"/>
  <c r="J2380" i="1"/>
  <c r="J2379" i="1"/>
  <c r="J2378" i="1"/>
  <c r="J2377" i="1"/>
  <c r="J2376" i="1"/>
  <c r="J2375" i="1"/>
  <c r="J2374" i="1"/>
  <c r="J2373" i="1"/>
  <c r="J2372" i="1"/>
  <c r="J2371" i="1"/>
  <c r="J2370" i="1"/>
  <c r="J2369" i="1"/>
  <c r="J2368" i="1"/>
  <c r="J2367" i="1"/>
  <c r="J2366" i="1"/>
  <c r="J2365" i="1"/>
  <c r="J2364" i="1"/>
  <c r="J2363" i="1"/>
  <c r="J2362" i="1"/>
  <c r="J2361" i="1"/>
  <c r="J2360" i="1"/>
  <c r="J2359" i="1"/>
  <c r="J2358" i="1"/>
  <c r="J2357" i="1"/>
  <c r="J2356" i="1"/>
  <c r="J2355" i="1"/>
  <c r="J2354" i="1"/>
  <c r="J2353" i="1"/>
  <c r="J2352" i="1"/>
  <c r="J2351" i="1"/>
  <c r="J2350" i="1"/>
  <c r="J2349" i="1"/>
  <c r="J2348" i="1"/>
  <c r="J2347" i="1"/>
  <c r="J2346" i="1"/>
  <c r="J2345" i="1"/>
  <c r="J2344" i="1"/>
  <c r="J2343" i="1"/>
  <c r="J2342" i="1"/>
  <c r="J2341" i="1"/>
  <c r="J2340" i="1"/>
  <c r="J2339" i="1"/>
  <c r="J2338" i="1"/>
  <c r="J2337" i="1"/>
  <c r="J2336" i="1"/>
  <c r="J2335" i="1"/>
  <c r="J2334" i="1"/>
  <c r="J2333" i="1"/>
  <c r="J2332" i="1"/>
  <c r="J2331" i="1"/>
  <c r="J2330" i="1"/>
  <c r="J2329" i="1"/>
  <c r="J2328" i="1"/>
  <c r="J2327" i="1"/>
  <c r="J2326" i="1"/>
  <c r="J2325" i="1"/>
  <c r="J2324" i="1"/>
  <c r="J2323" i="1"/>
  <c r="J2322" i="1"/>
  <c r="J2321" i="1"/>
  <c r="J2320" i="1"/>
  <c r="J2319" i="1"/>
  <c r="J2318" i="1"/>
  <c r="J2317" i="1"/>
  <c r="J2316" i="1"/>
  <c r="J2315" i="1"/>
  <c r="J2314" i="1"/>
  <c r="J2313" i="1"/>
  <c r="J2312" i="1"/>
  <c r="J2311" i="1"/>
  <c r="J2310" i="1"/>
  <c r="J2309" i="1"/>
  <c r="J2308" i="1"/>
  <c r="J2307" i="1"/>
  <c r="J2306" i="1"/>
  <c r="J2305" i="1"/>
  <c r="J2304" i="1"/>
  <c r="J2303" i="1"/>
  <c r="J2302" i="1"/>
  <c r="J2301" i="1"/>
  <c r="J2300" i="1"/>
  <c r="J2299" i="1"/>
  <c r="J2298" i="1"/>
  <c r="J2297" i="1"/>
  <c r="J2296" i="1"/>
  <c r="J2295" i="1"/>
  <c r="J2294" i="1"/>
  <c r="J2293" i="1"/>
  <c r="J2292" i="1"/>
  <c r="J2291" i="1"/>
  <c r="J2290" i="1"/>
  <c r="J2289" i="1"/>
  <c r="J2288" i="1"/>
  <c r="J2287" i="1"/>
  <c r="J2286" i="1"/>
  <c r="J2285" i="1"/>
  <c r="J2284" i="1"/>
  <c r="J2283" i="1"/>
  <c r="J2282" i="1"/>
  <c r="J2281" i="1"/>
  <c r="J2280" i="1"/>
  <c r="J2279" i="1"/>
  <c r="J2278" i="1"/>
  <c r="J2277" i="1"/>
  <c r="J2276" i="1"/>
  <c r="J2275" i="1"/>
  <c r="J2274" i="1"/>
  <c r="J2273" i="1"/>
  <c r="J2272" i="1"/>
  <c r="J2271" i="1"/>
  <c r="J2270" i="1"/>
  <c r="J2269" i="1"/>
  <c r="J2268" i="1"/>
  <c r="J2267" i="1"/>
  <c r="J2266" i="1"/>
  <c r="J2265" i="1"/>
  <c r="J2264" i="1"/>
  <c r="J2263" i="1"/>
  <c r="J2262" i="1"/>
  <c r="J2261" i="1"/>
  <c r="J2260" i="1"/>
  <c r="J2259" i="1"/>
  <c r="J2258" i="1"/>
  <c r="J2257" i="1"/>
  <c r="J2256" i="1"/>
  <c r="J2255" i="1"/>
  <c r="J2254" i="1"/>
  <c r="J2253" i="1"/>
  <c r="J2252" i="1"/>
  <c r="J2251" i="1"/>
  <c r="J2250" i="1"/>
  <c r="J2249" i="1"/>
  <c r="J2248" i="1"/>
  <c r="J2247" i="1"/>
  <c r="J2246" i="1"/>
  <c r="J2245" i="1"/>
  <c r="J2244" i="1"/>
  <c r="J2243" i="1"/>
  <c r="J2242" i="1"/>
  <c r="J2241" i="1"/>
  <c r="J2240" i="1"/>
  <c r="J2239" i="1"/>
  <c r="J2238" i="1"/>
  <c r="J2237" i="1"/>
  <c r="J2236" i="1"/>
  <c r="J2235" i="1"/>
  <c r="J2234" i="1"/>
  <c r="J2233" i="1"/>
  <c r="J2232" i="1"/>
  <c r="J2231" i="1"/>
  <c r="J2230" i="1"/>
  <c r="J2229" i="1"/>
  <c r="J2228" i="1"/>
  <c r="J2227" i="1"/>
  <c r="J2226" i="1"/>
  <c r="J2225" i="1"/>
  <c r="J2224" i="1"/>
  <c r="J2223" i="1"/>
  <c r="J2222" i="1"/>
  <c r="J2221" i="1"/>
  <c r="J2220" i="1"/>
  <c r="J2219" i="1"/>
  <c r="J2218" i="1"/>
  <c r="J2217" i="1"/>
  <c r="J2216" i="1"/>
  <c r="J2215" i="1"/>
  <c r="J2214" i="1"/>
  <c r="J2213" i="1"/>
  <c r="J2212" i="1"/>
  <c r="J2211" i="1"/>
  <c r="J2210" i="1"/>
  <c r="J2209" i="1"/>
  <c r="J2208" i="1"/>
  <c r="J2207" i="1"/>
  <c r="J2206" i="1"/>
  <c r="J2205" i="1"/>
  <c r="J2204" i="1"/>
  <c r="J2203" i="1"/>
  <c r="J2202" i="1"/>
  <c r="J2201" i="1"/>
  <c r="J2200" i="1"/>
  <c r="J2199" i="1"/>
  <c r="J2198" i="1"/>
  <c r="J2197" i="1"/>
  <c r="J2196" i="1"/>
  <c r="J2195" i="1"/>
  <c r="J2194" i="1"/>
  <c r="J2193" i="1"/>
  <c r="J2192" i="1"/>
  <c r="J2191" i="1"/>
  <c r="J2190" i="1"/>
  <c r="J2189" i="1"/>
  <c r="J2188" i="1"/>
  <c r="J2187" i="1"/>
  <c r="J2186" i="1"/>
  <c r="J2185" i="1"/>
  <c r="J2184" i="1"/>
  <c r="J2183" i="1"/>
  <c r="J2182" i="1"/>
  <c r="J2181" i="1"/>
  <c r="J2180" i="1"/>
  <c r="J2179" i="1"/>
  <c r="J2178" i="1"/>
  <c r="J2177" i="1"/>
  <c r="J2145" i="1"/>
  <c r="J2144" i="1"/>
  <c r="J2143" i="1"/>
  <c r="J2142" i="1"/>
  <c r="J2141" i="1"/>
  <c r="J2140" i="1"/>
  <c r="J2139" i="1"/>
  <c r="J2138" i="1"/>
  <c r="J2137" i="1"/>
  <c r="J2136" i="1"/>
  <c r="J2135" i="1"/>
  <c r="J2134" i="1"/>
  <c r="J2133" i="1"/>
  <c r="J2132" i="1"/>
  <c r="J2131" i="1"/>
  <c r="J2130" i="1"/>
  <c r="J2129" i="1"/>
  <c r="J2128" i="1"/>
  <c r="J2127" i="1"/>
  <c r="J2126" i="1"/>
  <c r="J2125" i="1"/>
  <c r="J2124" i="1"/>
  <c r="J2123" i="1"/>
  <c r="J2122" i="1"/>
  <c r="J2121" i="1"/>
  <c r="J2120" i="1"/>
  <c r="J2119" i="1"/>
  <c r="J2118" i="1"/>
  <c r="J2117" i="1"/>
  <c r="J2116" i="1"/>
  <c r="J2115" i="1"/>
  <c r="J2114" i="1"/>
  <c r="J2113" i="1"/>
  <c r="J2112" i="1"/>
  <c r="J2111" i="1"/>
  <c r="J2110" i="1"/>
  <c r="J2109" i="1"/>
  <c r="J2108" i="1"/>
  <c r="J2107" i="1"/>
  <c r="J2106" i="1"/>
  <c r="J2105" i="1"/>
  <c r="J2104" i="1"/>
  <c r="J2103" i="1"/>
  <c r="J2102" i="1"/>
  <c r="J2101" i="1"/>
  <c r="J2100" i="1"/>
  <c r="J2099" i="1"/>
  <c r="J2098" i="1"/>
  <c r="J2097" i="1"/>
  <c r="J2096" i="1"/>
  <c r="J2095" i="1"/>
  <c r="J2094" i="1"/>
  <c r="J2093" i="1"/>
  <c r="J2092" i="1"/>
  <c r="J2091" i="1"/>
  <c r="J2090" i="1"/>
  <c r="J2089" i="1"/>
  <c r="J2088" i="1"/>
  <c r="J2087" i="1"/>
  <c r="J2086" i="1"/>
  <c r="J2085" i="1"/>
  <c r="J2082" i="1"/>
  <c r="J2081" i="1"/>
  <c r="J2080" i="1"/>
  <c r="J2079" i="1"/>
  <c r="J2078" i="1"/>
  <c r="J2077" i="1"/>
  <c r="J2076" i="1"/>
  <c r="J2075" i="1"/>
  <c r="J2074" i="1"/>
  <c r="J2073" i="1"/>
  <c r="J2072" i="1"/>
  <c r="J2071" i="1"/>
  <c r="J2070" i="1"/>
  <c r="J2069" i="1"/>
  <c r="J2068" i="1"/>
  <c r="J2067" i="1"/>
  <c r="J2066" i="1"/>
  <c r="J2065" i="1"/>
  <c r="J2064" i="1"/>
  <c r="J2063" i="1"/>
  <c r="J2062" i="1"/>
  <c r="J2061" i="1"/>
  <c r="J2060" i="1"/>
  <c r="J2059" i="1"/>
  <c r="J2058" i="1"/>
  <c r="J2057" i="1"/>
  <c r="J2056" i="1"/>
  <c r="J2055" i="1"/>
  <c r="J2054" i="1"/>
  <c r="J2053" i="1"/>
  <c r="J2052" i="1"/>
  <c r="J2051" i="1"/>
  <c r="J2050" i="1"/>
  <c r="J2049" i="1"/>
  <c r="J2048" i="1"/>
  <c r="J2047" i="1"/>
  <c r="J2046" i="1"/>
  <c r="J2045" i="1"/>
  <c r="J2044" i="1"/>
  <c r="J2043" i="1"/>
  <c r="J2042" i="1"/>
  <c r="J2041" i="1"/>
  <c r="J2040" i="1"/>
  <c r="J2039" i="1"/>
  <c r="J2038" i="1"/>
  <c r="J2037" i="1"/>
  <c r="J2036" i="1"/>
  <c r="J2035" i="1"/>
  <c r="J2034" i="1"/>
  <c r="J2033" i="1"/>
  <c r="J2032" i="1"/>
  <c r="J2031" i="1"/>
  <c r="J2030" i="1"/>
  <c r="J2029" i="1"/>
  <c r="J2028" i="1"/>
  <c r="J2027" i="1"/>
  <c r="J2026" i="1"/>
  <c r="J2025" i="1"/>
  <c r="J2024" i="1"/>
  <c r="J2023" i="1"/>
  <c r="J2022" i="1"/>
  <c r="J2021" i="1"/>
  <c r="J2020" i="1"/>
  <c r="J2019" i="1"/>
  <c r="J2018" i="1"/>
  <c r="J2017" i="1"/>
  <c r="J2016" i="1"/>
  <c r="J2015" i="1"/>
  <c r="J2014" i="1"/>
  <c r="J2013" i="1"/>
  <c r="J2012" i="1"/>
  <c r="J2011" i="1"/>
  <c r="J2010" i="1"/>
  <c r="J2009" i="1"/>
  <c r="J2008" i="1"/>
  <c r="J2007" i="1"/>
  <c r="J2006" i="1"/>
  <c r="J2005" i="1"/>
  <c r="J2004" i="1"/>
  <c r="J2003" i="1"/>
  <c r="J2002" i="1"/>
  <c r="J2001" i="1"/>
  <c r="J2000" i="1"/>
  <c r="J1999" i="1"/>
  <c r="J1998" i="1"/>
  <c r="J1997" i="1"/>
  <c r="J1996" i="1"/>
  <c r="J1995" i="1"/>
  <c r="J1994" i="1"/>
  <c r="J1993" i="1"/>
  <c r="J1992" i="1"/>
  <c r="J1991" i="1"/>
  <c r="J1990" i="1"/>
  <c r="J1989" i="1"/>
  <c r="J1988" i="1"/>
  <c r="J1987" i="1"/>
  <c r="J1986" i="1"/>
  <c r="J1985" i="1"/>
  <c r="J1984" i="1"/>
  <c r="J1983" i="1"/>
  <c r="J1982" i="1"/>
  <c r="J1981" i="1"/>
  <c r="J1980" i="1"/>
  <c r="J1979" i="1"/>
  <c r="J1978" i="1"/>
  <c r="J1977" i="1"/>
  <c r="J1976" i="1"/>
  <c r="J1975" i="1"/>
  <c r="J1974" i="1"/>
  <c r="J1973" i="1"/>
  <c r="J1972" i="1"/>
  <c r="J1971" i="1"/>
  <c r="J1970" i="1"/>
  <c r="J1969" i="1"/>
  <c r="J1968" i="1"/>
  <c r="J1967" i="1"/>
  <c r="J1966" i="1"/>
  <c r="J1965" i="1"/>
  <c r="J1964" i="1"/>
  <c r="J1963" i="1"/>
  <c r="J1962" i="1"/>
  <c r="J1961" i="1"/>
  <c r="J1960" i="1"/>
  <c r="J1959" i="1"/>
  <c r="J1958" i="1"/>
  <c r="J1957" i="1"/>
  <c r="J1956" i="1"/>
  <c r="J1955" i="1"/>
  <c r="J1954" i="1"/>
  <c r="J1953" i="1"/>
  <c r="J1952" i="1"/>
  <c r="J1951" i="1"/>
  <c r="J1950" i="1"/>
  <c r="J1949" i="1"/>
  <c r="J1948" i="1"/>
  <c r="J1947" i="1"/>
  <c r="J1946" i="1"/>
  <c r="J1945" i="1"/>
  <c r="J1944" i="1"/>
  <c r="J1943" i="1"/>
  <c r="J1942" i="1"/>
  <c r="J1941" i="1"/>
  <c r="J1940" i="1"/>
  <c r="J1939" i="1"/>
  <c r="J1938" i="1"/>
  <c r="J1937" i="1"/>
  <c r="J1936" i="1"/>
  <c r="J1935" i="1"/>
  <c r="J1934" i="1"/>
  <c r="J1933" i="1"/>
  <c r="J1932" i="1"/>
  <c r="J1931" i="1"/>
  <c r="J1930" i="1"/>
  <c r="J1929" i="1"/>
  <c r="J1928" i="1"/>
  <c r="J1927" i="1"/>
  <c r="J1926" i="1"/>
  <c r="J1925" i="1"/>
  <c r="J1924" i="1"/>
  <c r="J1923" i="1"/>
  <c r="J1922" i="1"/>
  <c r="J1921" i="1"/>
  <c r="J1920" i="1"/>
  <c r="J1919" i="1"/>
  <c r="J1918" i="1"/>
  <c r="J1917" i="1"/>
  <c r="J1916" i="1"/>
  <c r="J1915" i="1"/>
  <c r="J1914" i="1"/>
  <c r="J1912" i="1"/>
  <c r="J1911" i="1"/>
  <c r="J1910" i="1"/>
  <c r="J1909" i="1"/>
  <c r="J1908" i="1"/>
  <c r="J1907" i="1"/>
  <c r="J1906" i="1"/>
  <c r="J1905" i="1"/>
  <c r="J1904" i="1"/>
  <c r="J1903" i="1"/>
  <c r="J1902" i="1"/>
  <c r="J1901" i="1"/>
  <c r="J1900" i="1"/>
  <c r="J1899" i="1"/>
  <c r="J1898" i="1"/>
  <c r="J1897" i="1"/>
  <c r="J1896" i="1"/>
  <c r="J1895" i="1"/>
  <c r="J1894" i="1"/>
  <c r="J1893" i="1"/>
  <c r="J1892" i="1"/>
  <c r="J1891" i="1"/>
  <c r="J1890" i="1"/>
  <c r="J1889" i="1"/>
  <c r="J1888" i="1"/>
  <c r="J1887" i="1"/>
  <c r="J1886" i="1"/>
  <c r="J1885" i="1"/>
  <c r="J1884" i="1"/>
  <c r="J1883" i="1"/>
  <c r="J1882" i="1"/>
  <c r="J1881" i="1"/>
  <c r="J1880" i="1"/>
  <c r="J1879" i="1"/>
  <c r="J1878" i="1"/>
  <c r="J1877" i="1"/>
  <c r="J1876" i="1"/>
  <c r="J1875" i="1"/>
  <c r="J1874" i="1"/>
  <c r="J1873" i="1"/>
  <c r="J1872" i="1"/>
  <c r="J1871" i="1"/>
  <c r="J1870" i="1"/>
  <c r="J1869" i="1"/>
  <c r="J1868" i="1"/>
  <c r="J1867" i="1"/>
  <c r="J1866" i="1"/>
  <c r="J1865" i="1"/>
  <c r="J1864" i="1"/>
  <c r="J1863" i="1"/>
  <c r="J1862" i="1"/>
  <c r="J1861" i="1"/>
  <c r="J1860" i="1"/>
  <c r="J1859" i="1"/>
  <c r="J1858" i="1"/>
  <c r="J1857" i="1"/>
  <c r="J1856" i="1"/>
  <c r="J1855" i="1"/>
  <c r="J1854" i="1"/>
  <c r="J1853" i="1"/>
  <c r="J1852" i="1"/>
  <c r="J1851" i="1"/>
  <c r="J1850" i="1"/>
  <c r="J1849" i="1"/>
  <c r="J1848" i="1"/>
  <c r="J1847" i="1"/>
  <c r="J1846" i="1"/>
  <c r="J1845" i="1"/>
  <c r="J1844" i="1"/>
  <c r="J1843" i="1"/>
  <c r="J1842" i="1"/>
  <c r="J1841" i="1"/>
  <c r="J1840" i="1"/>
  <c r="J1839" i="1"/>
  <c r="J1838" i="1"/>
  <c r="J1837" i="1"/>
  <c r="J1834" i="1"/>
  <c r="J1833" i="1"/>
  <c r="J1832" i="1"/>
  <c r="J1831" i="1"/>
  <c r="J1830" i="1"/>
  <c r="J1829" i="1"/>
  <c r="J1828" i="1"/>
  <c r="J1827" i="1"/>
  <c r="J1826" i="1"/>
  <c r="J1825" i="1"/>
  <c r="J1824" i="1"/>
  <c r="J1823" i="1"/>
  <c r="J1822" i="1"/>
  <c r="J1821" i="1"/>
  <c r="J1820" i="1"/>
  <c r="J1819" i="1"/>
  <c r="J1818" i="1"/>
  <c r="J1817" i="1"/>
  <c r="J1816" i="1"/>
  <c r="J1815" i="1"/>
  <c r="J1814" i="1"/>
  <c r="J1813" i="1"/>
  <c r="J1812" i="1"/>
  <c r="J1811" i="1"/>
  <c r="J1810" i="1"/>
  <c r="J1809" i="1"/>
  <c r="J1808" i="1"/>
  <c r="J1807" i="1"/>
  <c r="J1806" i="1"/>
  <c r="J1805" i="1"/>
  <c r="J1804" i="1"/>
  <c r="J1803" i="1"/>
  <c r="J1802" i="1"/>
  <c r="J1801" i="1"/>
  <c r="J1800" i="1"/>
  <c r="J1799" i="1"/>
  <c r="J1798" i="1"/>
  <c r="J1797" i="1"/>
  <c r="J1796" i="1"/>
  <c r="J1795" i="1"/>
  <c r="J1794" i="1"/>
  <c r="J1793" i="1"/>
  <c r="J1792" i="1"/>
  <c r="J1791" i="1"/>
  <c r="J1790" i="1"/>
  <c r="J1789" i="1"/>
  <c r="J1788" i="1"/>
  <c r="J1787" i="1"/>
  <c r="J1786" i="1"/>
  <c r="J1785" i="1"/>
  <c r="J1784" i="1"/>
  <c r="J1783" i="1"/>
  <c r="J1782" i="1"/>
  <c r="J1781" i="1"/>
  <c r="J1780" i="1"/>
  <c r="J1779" i="1"/>
  <c r="J1778" i="1"/>
  <c r="J1777" i="1"/>
  <c r="J1776" i="1"/>
  <c r="J1775" i="1"/>
  <c r="J1774" i="1"/>
  <c r="J1773" i="1"/>
  <c r="J1772" i="1"/>
  <c r="J1771" i="1"/>
  <c r="J1770" i="1"/>
  <c r="J1769" i="1"/>
  <c r="J1768" i="1"/>
  <c r="J1767" i="1"/>
  <c r="J1766" i="1"/>
  <c r="J1765" i="1"/>
  <c r="J1764" i="1"/>
  <c r="J1763" i="1"/>
  <c r="J1762" i="1"/>
  <c r="J1761" i="1"/>
  <c r="J1760" i="1"/>
  <c r="J1759" i="1"/>
  <c r="J1758" i="1"/>
  <c r="J1757" i="1"/>
  <c r="J1756" i="1"/>
  <c r="J1755" i="1"/>
  <c r="J1754" i="1"/>
  <c r="J1753" i="1"/>
  <c r="J1752" i="1"/>
  <c r="J1751" i="1"/>
  <c r="J1750" i="1"/>
  <c r="J1749" i="1"/>
  <c r="J1748" i="1"/>
  <c r="J1747" i="1"/>
  <c r="J1746" i="1"/>
  <c r="J1745" i="1"/>
  <c r="J1744" i="1"/>
  <c r="J1743" i="1"/>
  <c r="J1742" i="1"/>
  <c r="J1741" i="1"/>
  <c r="J1740" i="1"/>
  <c r="J1739" i="1"/>
  <c r="J1738" i="1"/>
  <c r="J1737" i="1"/>
  <c r="J1736" i="1"/>
  <c r="J1735" i="1"/>
  <c r="J1734" i="1"/>
  <c r="J1733" i="1"/>
  <c r="J1732" i="1"/>
  <c r="J1731" i="1"/>
  <c r="J1730" i="1"/>
  <c r="J1729" i="1"/>
  <c r="J1728" i="1"/>
  <c r="J1727" i="1"/>
  <c r="J1726" i="1"/>
  <c r="J1725" i="1"/>
  <c r="J1724" i="1"/>
  <c r="J1723" i="1"/>
  <c r="J1722" i="1"/>
  <c r="J1721" i="1"/>
  <c r="J1720" i="1"/>
  <c r="J1719" i="1"/>
  <c r="J1718" i="1"/>
  <c r="J1717" i="1"/>
  <c r="J1716" i="1"/>
  <c r="J1715" i="1"/>
  <c r="J1714" i="1"/>
  <c r="J1713" i="1"/>
  <c r="J1712" i="1"/>
  <c r="J1711" i="1"/>
  <c r="J1710" i="1"/>
  <c r="J1709" i="1"/>
  <c r="J1708" i="1"/>
  <c r="J1707" i="1"/>
  <c r="J1706" i="1"/>
  <c r="J1705" i="1"/>
  <c r="J1704" i="1"/>
  <c r="J1703" i="1"/>
  <c r="J1702" i="1"/>
  <c r="J1701" i="1"/>
  <c r="J1700" i="1"/>
  <c r="J1699" i="1"/>
  <c r="J1698" i="1"/>
  <c r="J1697" i="1"/>
  <c r="J1696" i="1"/>
  <c r="J1695" i="1"/>
  <c r="J1694" i="1"/>
  <c r="J1693" i="1"/>
  <c r="J1692" i="1"/>
  <c r="J1691" i="1"/>
  <c r="J1690" i="1"/>
  <c r="J1689" i="1"/>
  <c r="J1688" i="1"/>
  <c r="J1687" i="1"/>
  <c r="J1686" i="1"/>
  <c r="J1685" i="1"/>
  <c r="J1684" i="1"/>
  <c r="J1683" i="1"/>
  <c r="J1682" i="1"/>
  <c r="J1681" i="1"/>
  <c r="J1680" i="1"/>
  <c r="J1679" i="1"/>
  <c r="J1678" i="1"/>
  <c r="J1677" i="1"/>
  <c r="J1676" i="1"/>
  <c r="J1675" i="1"/>
  <c r="J1674" i="1"/>
  <c r="J1673" i="1"/>
  <c r="J1672" i="1"/>
  <c r="J1671" i="1"/>
  <c r="J1670" i="1"/>
  <c r="J1669" i="1"/>
  <c r="J1668" i="1"/>
  <c r="J1667" i="1"/>
  <c r="J1666" i="1"/>
  <c r="J1665" i="1"/>
  <c r="J1664" i="1"/>
  <c r="J1663" i="1"/>
  <c r="J1662" i="1"/>
  <c r="J1661" i="1"/>
  <c r="J1660" i="1"/>
  <c r="J1659" i="1"/>
  <c r="J1658" i="1"/>
  <c r="J1657" i="1"/>
  <c r="J1656" i="1"/>
  <c r="J1655" i="1"/>
  <c r="J1654" i="1"/>
  <c r="J1653" i="1"/>
  <c r="J1652" i="1"/>
  <c r="J1651" i="1"/>
  <c r="J1650" i="1"/>
  <c r="J1649" i="1"/>
  <c r="J1648" i="1"/>
  <c r="J1647" i="1"/>
  <c r="J1646" i="1"/>
  <c r="J1645" i="1"/>
  <c r="J1644" i="1"/>
  <c r="J1643" i="1"/>
  <c r="J1642" i="1"/>
  <c r="J1641" i="1"/>
  <c r="J1640" i="1"/>
  <c r="J1639" i="1"/>
  <c r="J1638" i="1"/>
  <c r="J1637" i="1"/>
  <c r="J1636" i="1"/>
  <c r="J1635" i="1"/>
  <c r="J1634" i="1"/>
  <c r="J1633" i="1"/>
  <c r="J1632" i="1"/>
  <c r="J1631" i="1"/>
  <c r="J1630" i="1"/>
  <c r="J1629" i="1"/>
  <c r="J1628" i="1"/>
  <c r="J1627" i="1"/>
  <c r="J1626" i="1"/>
  <c r="J1625" i="1"/>
  <c r="J1624" i="1"/>
  <c r="J1623" i="1"/>
  <c r="J1622" i="1"/>
  <c r="J1621" i="1"/>
  <c r="J1620" i="1"/>
  <c r="J1619" i="1"/>
  <c r="J1618" i="1"/>
  <c r="J1617" i="1"/>
  <c r="J1616" i="1"/>
  <c r="J1615" i="1"/>
  <c r="J1614" i="1"/>
  <c r="J1613" i="1"/>
  <c r="J1612" i="1"/>
  <c r="J1611" i="1"/>
  <c r="J1610" i="1"/>
  <c r="J1609" i="1"/>
  <c r="J1608" i="1"/>
  <c r="J1607" i="1"/>
  <c r="J1606" i="1"/>
  <c r="J1605" i="1"/>
  <c r="J1604" i="1"/>
  <c r="J1601" i="1"/>
  <c r="J1600" i="1"/>
  <c r="J1599" i="1"/>
  <c r="J1598" i="1"/>
  <c r="J1597" i="1"/>
  <c r="J1596" i="1"/>
  <c r="J1595" i="1"/>
  <c r="J1594" i="1"/>
  <c r="J1593" i="1"/>
  <c r="J1592" i="1"/>
  <c r="J1591" i="1"/>
  <c r="J1590" i="1"/>
  <c r="J1589" i="1"/>
  <c r="J1588" i="1"/>
  <c r="J1587" i="1"/>
  <c r="J1586" i="1"/>
  <c r="J1585" i="1"/>
  <c r="J1584" i="1"/>
  <c r="J1583" i="1"/>
  <c r="J1582" i="1"/>
  <c r="J1581" i="1"/>
  <c r="J1580" i="1"/>
  <c r="J1579" i="1"/>
  <c r="J1578" i="1"/>
  <c r="J1577" i="1"/>
  <c r="J1576" i="1"/>
  <c r="J1575" i="1"/>
  <c r="J1574" i="1"/>
  <c r="J1573" i="1"/>
  <c r="J1572" i="1"/>
  <c r="J1438" i="1"/>
  <c r="J1437" i="1"/>
  <c r="J1436" i="1"/>
  <c r="J1435" i="1"/>
  <c r="J1434" i="1"/>
  <c r="J1433" i="1"/>
  <c r="J1432" i="1"/>
  <c r="J1431" i="1"/>
  <c r="J1430" i="1"/>
  <c r="J1429" i="1"/>
  <c r="J1428" i="1"/>
  <c r="J1427" i="1"/>
  <c r="J1426" i="1"/>
  <c r="J1425" i="1"/>
  <c r="J1424" i="1"/>
  <c r="J1423" i="1"/>
  <c r="J1422" i="1"/>
  <c r="J1421" i="1"/>
  <c r="J1420" i="1"/>
  <c r="J1419" i="1"/>
  <c r="J1418" i="1"/>
  <c r="J1417" i="1"/>
  <c r="J1416" i="1"/>
  <c r="J1415" i="1"/>
  <c r="J1414" i="1"/>
  <c r="J1413" i="1"/>
  <c r="J1412" i="1"/>
  <c r="J1411" i="1"/>
  <c r="J1410" i="1"/>
  <c r="J1409" i="1"/>
  <c r="J1408" i="1"/>
  <c r="J1407" i="1"/>
  <c r="J1406" i="1"/>
  <c r="J1405" i="1"/>
  <c r="J1404" i="1"/>
  <c r="J1403" i="1"/>
  <c r="J1402" i="1"/>
  <c r="J1401" i="1"/>
  <c r="J1400" i="1"/>
  <c r="J1399" i="1"/>
  <c r="J1398" i="1"/>
  <c r="J1397" i="1"/>
  <c r="J1396" i="1"/>
  <c r="J1395" i="1"/>
  <c r="J1394" i="1"/>
  <c r="J1393" i="1"/>
  <c r="J1392" i="1"/>
  <c r="J1391" i="1"/>
  <c r="J1390" i="1"/>
  <c r="J1389" i="1"/>
  <c r="J1388" i="1"/>
  <c r="J1387" i="1"/>
  <c r="J1386" i="1"/>
  <c r="J1385" i="1"/>
  <c r="J1384" i="1"/>
  <c r="J1383" i="1"/>
  <c r="J1382" i="1"/>
  <c r="J1381" i="1"/>
  <c r="J1380" i="1"/>
  <c r="J1379" i="1"/>
  <c r="J1378" i="1"/>
  <c r="J1377" i="1"/>
  <c r="J1376" i="1"/>
  <c r="J1375" i="1"/>
  <c r="J1374" i="1"/>
  <c r="J1373" i="1"/>
  <c r="J1372" i="1"/>
  <c r="J1371" i="1"/>
  <c r="J1370" i="1"/>
  <c r="J1369" i="1"/>
  <c r="J1368" i="1"/>
  <c r="J1367" i="1"/>
  <c r="J1366" i="1"/>
  <c r="J1365" i="1"/>
  <c r="J1364" i="1"/>
  <c r="J1363" i="1"/>
  <c r="J1362" i="1"/>
  <c r="J1361" i="1"/>
  <c r="J1360" i="1"/>
  <c r="J1359" i="1"/>
  <c r="J1358" i="1"/>
  <c r="J1357" i="1"/>
  <c r="J1356" i="1"/>
  <c r="J1355" i="1"/>
  <c r="J1354" i="1"/>
  <c r="J1353" i="1"/>
  <c r="J1352" i="1"/>
  <c r="J1351" i="1"/>
  <c r="J1350" i="1"/>
  <c r="J1349" i="1"/>
  <c r="J1348" i="1"/>
  <c r="J1347" i="1"/>
  <c r="J1346" i="1"/>
  <c r="J1345" i="1"/>
  <c r="J1344" i="1"/>
  <c r="J1343" i="1"/>
  <c r="J1342" i="1"/>
  <c r="J1341" i="1"/>
  <c r="J1340" i="1"/>
  <c r="J1339" i="1"/>
  <c r="J1338" i="1"/>
  <c r="J1337" i="1"/>
  <c r="J1336" i="1"/>
  <c r="J1335" i="1"/>
  <c r="J1334" i="1"/>
  <c r="J1333" i="1"/>
  <c r="J1332" i="1"/>
  <c r="J1331" i="1"/>
  <c r="J1330" i="1"/>
  <c r="J1329" i="1"/>
  <c r="J1328" i="1"/>
  <c r="J1327" i="1"/>
  <c r="J1326" i="1"/>
  <c r="J1325" i="1"/>
  <c r="J1324" i="1"/>
  <c r="J1323" i="1"/>
  <c r="J1322" i="1"/>
  <c r="J1321" i="1"/>
  <c r="J1320" i="1"/>
  <c r="J1319" i="1"/>
  <c r="J1318" i="1"/>
  <c r="J1317" i="1"/>
  <c r="J1316" i="1"/>
  <c r="J1315" i="1"/>
  <c r="J1314" i="1"/>
  <c r="J1313" i="1"/>
  <c r="J1312" i="1"/>
  <c r="J1311" i="1"/>
  <c r="J1310" i="1"/>
  <c r="J1309" i="1"/>
  <c r="J1308" i="1"/>
  <c r="J1307" i="1"/>
  <c r="J1306" i="1"/>
  <c r="J1305" i="1"/>
  <c r="J1304" i="1"/>
  <c r="J1303" i="1"/>
  <c r="J1302" i="1"/>
  <c r="J1301" i="1"/>
  <c r="J1300" i="1"/>
  <c r="J1299" i="1"/>
  <c r="J1298" i="1"/>
  <c r="J1297" i="1"/>
  <c r="J1296" i="1"/>
  <c r="J1295" i="1"/>
  <c r="J1294" i="1"/>
  <c r="J1293" i="1"/>
  <c r="J1292" i="1"/>
  <c r="J1291" i="1"/>
  <c r="J1290" i="1"/>
  <c r="J1289" i="1"/>
  <c r="J1288" i="1"/>
  <c r="J1287" i="1"/>
  <c r="J1286" i="1"/>
  <c r="J1285" i="1"/>
  <c r="J1284" i="1"/>
  <c r="J1283" i="1"/>
  <c r="J1282" i="1"/>
  <c r="J1281" i="1"/>
  <c r="J1280" i="1"/>
  <c r="J1279" i="1"/>
  <c r="J1278" i="1"/>
  <c r="J1277" i="1"/>
  <c r="J1276" i="1"/>
  <c r="J1275" i="1"/>
  <c r="J1274" i="1"/>
  <c r="J1273" i="1"/>
  <c r="J1272" i="1"/>
  <c r="J1271" i="1"/>
  <c r="J1270" i="1"/>
  <c r="J1269" i="1"/>
  <c r="J1268" i="1"/>
  <c r="J1267" i="1"/>
  <c r="J1266" i="1"/>
  <c r="J1265" i="1"/>
  <c r="J1264" i="1"/>
  <c r="J1263" i="1"/>
  <c r="J1262" i="1"/>
  <c r="J1261" i="1"/>
  <c r="J1260" i="1"/>
  <c r="J1259" i="1"/>
  <c r="J1258" i="1"/>
  <c r="J1257" i="1"/>
  <c r="J1256" i="1"/>
  <c r="J1255" i="1"/>
  <c r="J1254" i="1"/>
  <c r="J1253" i="1"/>
  <c r="J1252" i="1"/>
  <c r="J1251" i="1"/>
  <c r="J1250" i="1"/>
  <c r="J1249" i="1"/>
  <c r="J1248" i="1"/>
  <c r="J1247" i="1"/>
  <c r="J1246" i="1"/>
  <c r="J1245" i="1"/>
  <c r="J1244" i="1"/>
  <c r="J1243" i="1"/>
  <c r="J1242" i="1"/>
  <c r="J1241" i="1"/>
  <c r="J1240" i="1"/>
  <c r="J1239" i="1"/>
  <c r="J1238" i="1"/>
  <c r="J1237" i="1"/>
  <c r="J1236" i="1"/>
  <c r="J1235" i="1"/>
  <c r="J1234" i="1"/>
  <c r="J1233" i="1"/>
  <c r="J1232" i="1"/>
  <c r="J1231" i="1"/>
  <c r="J1230" i="1"/>
  <c r="J1229" i="1"/>
  <c r="J1228" i="1"/>
  <c r="J1227" i="1"/>
  <c r="J1226" i="1"/>
  <c r="J1225" i="1"/>
  <c r="J1224" i="1"/>
  <c r="J1223" i="1"/>
  <c r="J1222" i="1"/>
  <c r="J1221" i="1"/>
  <c r="J1220" i="1"/>
  <c r="J1219" i="1"/>
  <c r="J1218" i="1"/>
  <c r="J1217" i="1"/>
  <c r="J1216" i="1"/>
  <c r="J1215" i="1"/>
  <c r="J1214" i="1"/>
  <c r="J1213" i="1"/>
  <c r="J1212" i="1"/>
  <c r="J1211" i="1"/>
  <c r="J1210" i="1"/>
  <c r="J1209" i="1"/>
  <c r="J1208" i="1"/>
  <c r="J1207" i="1"/>
  <c r="J1206" i="1"/>
  <c r="J1205" i="1"/>
  <c r="J1204" i="1"/>
  <c r="J1203" i="1"/>
  <c r="J1202" i="1"/>
  <c r="J1201" i="1"/>
  <c r="J1200" i="1"/>
  <c r="J1199" i="1"/>
  <c r="J1198" i="1"/>
  <c r="J1197" i="1"/>
  <c r="J1196" i="1"/>
  <c r="J1195" i="1"/>
  <c r="J1194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<sst xmlns="http://schemas.openxmlformats.org/spreadsheetml/2006/main" count="55410" uniqueCount="19091">
  <si>
    <t>Struthio_camelus</t>
  </si>
  <si>
    <t>Rhea_americana</t>
  </si>
  <si>
    <t>Rhea_pennata</t>
  </si>
  <si>
    <t>Dromaius_novaehollandiae</t>
  </si>
  <si>
    <t>Casuarius_casuarius</t>
  </si>
  <si>
    <t>Apteryx_owenii</t>
  </si>
  <si>
    <t>Apteryx_haastii</t>
  </si>
  <si>
    <t>Apteryx_australis</t>
  </si>
  <si>
    <t>Apteryx_mantelli</t>
  </si>
  <si>
    <t>Apteryx_rowi</t>
  </si>
  <si>
    <t>Tinamotis_ingoufi</t>
  </si>
  <si>
    <t>Tinamotis_pentlandii</t>
  </si>
  <si>
    <t>Eudromia_formosa</t>
  </si>
  <si>
    <t>Eudromia_elegans</t>
  </si>
  <si>
    <t>Nothura_boraquira</t>
  </si>
  <si>
    <t>Taoniscus_nanus</t>
  </si>
  <si>
    <t>Nothura_maculosa</t>
  </si>
  <si>
    <t>Nothura_minor</t>
  </si>
  <si>
    <t>Nothura_darwinii</t>
  </si>
  <si>
    <t>Nothoprocta_cinerascens</t>
  </si>
  <si>
    <t>Rhynchotus_rufescens</t>
  </si>
  <si>
    <t>Rhynchotus_maculicollis</t>
  </si>
  <si>
    <t>Nothoprocta_ornata</t>
  </si>
  <si>
    <t>Nothoprocta_pentlandii</t>
  </si>
  <si>
    <t>Nothoprocta_perdicaria</t>
  </si>
  <si>
    <t>Nothocercus_nigrocapillus</t>
  </si>
  <si>
    <t>Nothocercus_julius</t>
  </si>
  <si>
    <t>Crypturellus_cinereus</t>
  </si>
  <si>
    <t>Tinamus_major</t>
  </si>
  <si>
    <t>Tinamus_guttatus</t>
  </si>
  <si>
    <t>Tinamus_solitarius</t>
  </si>
  <si>
    <t>Tinamus_tao</t>
  </si>
  <si>
    <t>Crypturellus_obsoletus</t>
  </si>
  <si>
    <t>Crypturellus_parvirostris</t>
  </si>
  <si>
    <t>Crypturellus_tataupa</t>
  </si>
  <si>
    <t>Crypturellus_brevirostris</t>
  </si>
  <si>
    <t>Crypturellus_soui</t>
  </si>
  <si>
    <t>Crypturellus_variegatus</t>
  </si>
  <si>
    <t>Crypturellus_undulatus</t>
  </si>
  <si>
    <t>Crypturellus_erythropus</t>
  </si>
  <si>
    <t>Crypturellus_strigulosus</t>
  </si>
  <si>
    <t>Anhima_cornuta</t>
  </si>
  <si>
    <t>Chauna_torquata</t>
  </si>
  <si>
    <t>Chauna_chavaria</t>
  </si>
  <si>
    <t>Anseranas_semipalmata</t>
  </si>
  <si>
    <t>Thalassornis_leuconotus</t>
  </si>
  <si>
    <t>Dendrocygna_autumnalis</t>
  </si>
  <si>
    <t>Dendrocygna_arborea</t>
  </si>
  <si>
    <t>Dendrocygna_eytoni</t>
  </si>
  <si>
    <t>Dendrocygna_guttata</t>
  </si>
  <si>
    <t>Dendrocygna_viduata</t>
  </si>
  <si>
    <t>Dendrocygna_bicolor</t>
  </si>
  <si>
    <t>Dendrocygna_javanica</t>
  </si>
  <si>
    <t>Dendrocygna_arcuata</t>
  </si>
  <si>
    <t>Biziura_lobata</t>
  </si>
  <si>
    <t>Stictonetta_naevosa</t>
  </si>
  <si>
    <t>Heteronetta_atricapilla</t>
  </si>
  <si>
    <t>Nettapus_auritus</t>
  </si>
  <si>
    <t>Nettapus_pulchellus</t>
  </si>
  <si>
    <t>Nettapus_coromandelianus</t>
  </si>
  <si>
    <t>Nomonyx_dominicus</t>
  </si>
  <si>
    <t>Oxyura_vittata</t>
  </si>
  <si>
    <t>Oxyura_jamaicensis</t>
  </si>
  <si>
    <t>Oxyura_ferruginea</t>
  </si>
  <si>
    <t>Oxyura_australis</t>
  </si>
  <si>
    <t>Oxyura_maccoa</t>
  </si>
  <si>
    <t>Oxyura_leucocephala</t>
  </si>
  <si>
    <t>Malacorhynchus_membranaceus</t>
  </si>
  <si>
    <t>Coscoroba_coscoroba</t>
  </si>
  <si>
    <t>Cereopsis_novaehollandiae</t>
  </si>
  <si>
    <t>Cygnus_melancoryphus</t>
  </si>
  <si>
    <t>Cygnus_olor</t>
  </si>
  <si>
    <t>Cygnus_atratus</t>
  </si>
  <si>
    <t>Cygnus_cygnus</t>
  </si>
  <si>
    <t>Cygnus_bewickii</t>
  </si>
  <si>
    <t>Cygnus_columbianus</t>
  </si>
  <si>
    <t>Cygnus_buccinator</t>
  </si>
  <si>
    <t>Branta_ruficollis</t>
  </si>
  <si>
    <t>Branta_leucopsis</t>
  </si>
  <si>
    <t>Branta_sandvicensis</t>
  </si>
  <si>
    <t>Anser_rossii</t>
  </si>
  <si>
    <t>Anser_canagicus</t>
  </si>
  <si>
    <t>Anser_indicus</t>
  </si>
  <si>
    <t>Anser_brachyrhynchus</t>
  </si>
  <si>
    <t>Anser_erythropus</t>
  </si>
  <si>
    <t>Anser_fabalis</t>
  </si>
  <si>
    <t>Anser_middendorffii</t>
  </si>
  <si>
    <t>Aix_sponsa</t>
  </si>
  <si>
    <t>Aix_galericulata</t>
  </si>
  <si>
    <t>Oressochen_melanopterus</t>
  </si>
  <si>
    <t>Oressochen_jubatus</t>
  </si>
  <si>
    <t>Chloephaga_hybrida</t>
  </si>
  <si>
    <t>Chloephaga_picta</t>
  </si>
  <si>
    <t>Chloephaga_rubidiceps</t>
  </si>
  <si>
    <t>Chloephaga_poliocephala</t>
  </si>
  <si>
    <t>Tadorna_radjah</t>
  </si>
  <si>
    <t>Alopochen_aegyptiaca</t>
  </si>
  <si>
    <t>Tadorna_tadorna</t>
  </si>
  <si>
    <t>Tadorna_variegata</t>
  </si>
  <si>
    <t>Tadorna_cana</t>
  </si>
  <si>
    <t>Tadorna_ferruginea</t>
  </si>
  <si>
    <t>Tadorna_tadornoides</t>
  </si>
  <si>
    <t>Merganetta_armata</t>
  </si>
  <si>
    <t>Callonetta_leucophrys</t>
  </si>
  <si>
    <t>Clangula_hyemalis</t>
  </si>
  <si>
    <t>Histrionicus_histrionicus</t>
  </si>
  <si>
    <t>Polysticta_stelleri</t>
  </si>
  <si>
    <t>Somateria_fischeri</t>
  </si>
  <si>
    <t>Somateria_spectabilis</t>
  </si>
  <si>
    <t>Somateria_mollissima</t>
  </si>
  <si>
    <t>Melanitta_fusca</t>
  </si>
  <si>
    <t>Melanitta_perspicillata</t>
  </si>
  <si>
    <t>Melanitta_nigra</t>
  </si>
  <si>
    <t>Melanitta_americana</t>
  </si>
  <si>
    <t>Bucephala_albeola</t>
  </si>
  <si>
    <t>Bucephala_clangula</t>
  </si>
  <si>
    <t>Bucephala_islandica</t>
  </si>
  <si>
    <t>Mergellus_albellus</t>
  </si>
  <si>
    <t>Lophodytes_cucullatus</t>
  </si>
  <si>
    <t>Mergus_serrator</t>
  </si>
  <si>
    <t>Mergus_squamatus</t>
  </si>
  <si>
    <t>Mergus_merganser</t>
  </si>
  <si>
    <t>Chenonetta_jubata</t>
  </si>
  <si>
    <t>Sarkidiornis_melanotos</t>
  </si>
  <si>
    <t>Hymenolaimus_malacorhynchos</t>
  </si>
  <si>
    <t>Cyanochen_cyanoptera</t>
  </si>
  <si>
    <t>Pteronetta_hartlaubii</t>
  </si>
  <si>
    <t>Plectropterus_gambensis</t>
  </si>
  <si>
    <t>Marmaronetta_angustirostris</t>
  </si>
  <si>
    <t>Asarcornis_scutulata</t>
  </si>
  <si>
    <t>Rhodonessa_caryophyllacea</t>
  </si>
  <si>
    <t>Netta_rufina</t>
  </si>
  <si>
    <t>Netta_peposaca</t>
  </si>
  <si>
    <t>Aythya_nyroca</t>
  </si>
  <si>
    <t>Aythya_australis</t>
  </si>
  <si>
    <t>Aythya_americana</t>
  </si>
  <si>
    <t>Aythya_collaris</t>
  </si>
  <si>
    <t>Aythya_ferina</t>
  </si>
  <si>
    <t>Aythya_valisineria</t>
  </si>
  <si>
    <t>Aythya_novaeseelandiae</t>
  </si>
  <si>
    <t>Aythya_fuligula</t>
  </si>
  <si>
    <t>Netta_erythrophthalma</t>
  </si>
  <si>
    <t>Aythya_marila</t>
  </si>
  <si>
    <t>Aythya_affinis</t>
  </si>
  <si>
    <t>Lophonetta_specularioides</t>
  </si>
  <si>
    <t>Amazonetta_brasiliensis</t>
  </si>
  <si>
    <t>Speculanas_specularis</t>
  </si>
  <si>
    <t>Tachyeres_patachonicus</t>
  </si>
  <si>
    <t>Tachyeres_leucocephalus</t>
  </si>
  <si>
    <t>Tachyeres_brachypterus</t>
  </si>
  <si>
    <t>Tachyeres_pteneres</t>
  </si>
  <si>
    <t>Sibirionetta_formosa</t>
  </si>
  <si>
    <t>Anas_puna</t>
  </si>
  <si>
    <t>Spatula_querquedula</t>
  </si>
  <si>
    <t>Anas_hottentota</t>
  </si>
  <si>
    <t>Anas_platalea</t>
  </si>
  <si>
    <t>Spatula_discors</t>
  </si>
  <si>
    <t>Spatula_clypeata</t>
  </si>
  <si>
    <t>Anas_smithii</t>
  </si>
  <si>
    <t>Mareca_strepera</t>
  </si>
  <si>
    <t>Mareca_falcata</t>
  </si>
  <si>
    <t>Mareca_penelope</t>
  </si>
  <si>
    <t>Mareca_americana</t>
  </si>
  <si>
    <t>Mareca_sibilatrix</t>
  </si>
  <si>
    <t>Anas_carolinensis</t>
  </si>
  <si>
    <t>Anas_acuta</t>
  </si>
  <si>
    <t>Anas_erythrorhyncha</t>
  </si>
  <si>
    <t>Anas_nesiotis</t>
  </si>
  <si>
    <t>Anas_bernieri</t>
  </si>
  <si>
    <t>Anas_gibberifrons</t>
  </si>
  <si>
    <t>Anas_gracilis</t>
  </si>
  <si>
    <t>Anas_castanea</t>
  </si>
  <si>
    <t>Anas_capensis</t>
  </si>
  <si>
    <t>Anas_sparsa</t>
  </si>
  <si>
    <t>Anas_undulata</t>
  </si>
  <si>
    <t>Anas_melleri</t>
  </si>
  <si>
    <t>Anas_laysanensis</t>
  </si>
  <si>
    <t>Anas_luzonica</t>
  </si>
  <si>
    <t>Anas_poecilorhyncha</t>
  </si>
  <si>
    <t>Anas_zonorhyncha</t>
  </si>
  <si>
    <t>Anas_fulvigula</t>
  </si>
  <si>
    <t>Anas_diazi</t>
  </si>
  <si>
    <t>Anas_rubripes</t>
  </si>
  <si>
    <t>Anas_wyvilliana</t>
  </si>
  <si>
    <t>Talegalla_jobiensis</t>
  </si>
  <si>
    <t>Talegalla_fuscirostris</t>
  </si>
  <si>
    <t>Leipoa_ocellata</t>
  </si>
  <si>
    <t>Alectura_lathami</t>
  </si>
  <si>
    <t>Aepypodius_arfakianus</t>
  </si>
  <si>
    <t>Aepypodius_bruijnii</t>
  </si>
  <si>
    <t>Macrocephalon_maleo</t>
  </si>
  <si>
    <t>Eulipoa_wallacei</t>
  </si>
  <si>
    <t>Megapodius_cumingii</t>
  </si>
  <si>
    <t>Megapodius_tenimberensis</t>
  </si>
  <si>
    <t>Megapodius_pritchardii</t>
  </si>
  <si>
    <t>Megapodius_layardi</t>
  </si>
  <si>
    <t>Megapodius_laperouse</t>
  </si>
  <si>
    <t>Megapodius_eremita</t>
  </si>
  <si>
    <t>Megapodius_reinwardt</t>
  </si>
  <si>
    <t>Megapodius_bernsteinii</t>
  </si>
  <si>
    <t>Megapodius_geelvinkianus</t>
  </si>
  <si>
    <t>Megapodius_freycinet</t>
  </si>
  <si>
    <t>Megapodius_decollatus</t>
  </si>
  <si>
    <t>Penelopina_nigra</t>
  </si>
  <si>
    <t>Chamaepetes_unicolor</t>
  </si>
  <si>
    <t>Chamaepetes_goudotii</t>
  </si>
  <si>
    <t>Aburria_aburri</t>
  </si>
  <si>
    <t>Pipile_jacutinga</t>
  </si>
  <si>
    <t>Pipile_cujubi</t>
  </si>
  <si>
    <t>Pipile_pipile</t>
  </si>
  <si>
    <t>Pipile_cumanensis</t>
  </si>
  <si>
    <t>Penelope_purpurascens</t>
  </si>
  <si>
    <t>Penelope_barbata</t>
  </si>
  <si>
    <t>Penelope_obscura</t>
  </si>
  <si>
    <t>Penelope_jacucaca</t>
  </si>
  <si>
    <t>Penelope_pileata</t>
  </si>
  <si>
    <t>Penelope_ochrogaster</t>
  </si>
  <si>
    <t>Penelope_superciliaris</t>
  </si>
  <si>
    <t>Penelope_marail</t>
  </si>
  <si>
    <t>Penelope_argyrotis</t>
  </si>
  <si>
    <t>Penelope_albipennis</t>
  </si>
  <si>
    <t>Penelope_montagnii</t>
  </si>
  <si>
    <t>Penelope_dabbenei</t>
  </si>
  <si>
    <t>Penelope_jacquacu</t>
  </si>
  <si>
    <t>Oreophasis_derbianus</t>
  </si>
  <si>
    <t>Ortalis_leucogastra</t>
  </si>
  <si>
    <t>Ortalis_vetula</t>
  </si>
  <si>
    <t>Ortalis_poliocephala</t>
  </si>
  <si>
    <t>Ortalis_cinereiceps</t>
  </si>
  <si>
    <t>Ortalis_wagleri</t>
  </si>
  <si>
    <t>Ortalis_erythroptera</t>
  </si>
  <si>
    <t>Ortalis_motmot</t>
  </si>
  <si>
    <t>Ortalis_canicollis</t>
  </si>
  <si>
    <t>Ortalis_guttata</t>
  </si>
  <si>
    <t>Ortalis_garrula</t>
  </si>
  <si>
    <t>Ortalis_ruficauda</t>
  </si>
  <si>
    <t>Pauxi_pauxi</t>
  </si>
  <si>
    <t>Nothocrax_urumutum</t>
  </si>
  <si>
    <t>Mitu_mitu</t>
  </si>
  <si>
    <t>Mitu_tomentosum</t>
  </si>
  <si>
    <t>Mitu_salvini</t>
  </si>
  <si>
    <t>Pauxi_unicornis</t>
  </si>
  <si>
    <t>Mitu_tuberosum</t>
  </si>
  <si>
    <t>Crax_rubra</t>
  </si>
  <si>
    <t>Crax_daubentoni</t>
  </si>
  <si>
    <t>Crax_alberti</t>
  </si>
  <si>
    <t>Crax_globulosa</t>
  </si>
  <si>
    <t>Crax_blumenbachii</t>
  </si>
  <si>
    <t>Crax_fasciolata</t>
  </si>
  <si>
    <t>Crax_alector</t>
  </si>
  <si>
    <t>Numida_meleagris</t>
  </si>
  <si>
    <t>Agelastes_niger</t>
  </si>
  <si>
    <t>Guttera_plumifera</t>
  </si>
  <si>
    <t>Guttera_pucherani</t>
  </si>
  <si>
    <t>Acryllium_vulturinum</t>
  </si>
  <si>
    <t>Agelastes_meleagrides</t>
  </si>
  <si>
    <t>Ptilopachus_nahani</t>
  </si>
  <si>
    <t>Ptilopachus_petrosus</t>
  </si>
  <si>
    <t>Rhynchortyx_cinctus</t>
  </si>
  <si>
    <t>Oreortyx_pictus</t>
  </si>
  <si>
    <t>Dendrortyx_macroura</t>
  </si>
  <si>
    <t>Dendrortyx_leucophrys</t>
  </si>
  <si>
    <t>Dendrortyx_barbatus</t>
  </si>
  <si>
    <t>Philortyx_fasciatus</t>
  </si>
  <si>
    <t>Callipepla_californica</t>
  </si>
  <si>
    <t>Callipepla_gambelii</t>
  </si>
  <si>
    <t>Callipepla_squamata</t>
  </si>
  <si>
    <t>Callipepla_douglasii</t>
  </si>
  <si>
    <t>Colinus_virginianus</t>
  </si>
  <si>
    <t>Colinus_nigrogularis</t>
  </si>
  <si>
    <t>Colinus_leucopogon</t>
  </si>
  <si>
    <t>Colinus_cristatus</t>
  </si>
  <si>
    <t>Cyrtonyx_ocellatus</t>
  </si>
  <si>
    <t>Cyrtonyx_montezumae</t>
  </si>
  <si>
    <t>Dactylortyx_thoracicus</t>
  </si>
  <si>
    <t>Odontophorus_gujanensis</t>
  </si>
  <si>
    <t>Odontophorus_stellatus</t>
  </si>
  <si>
    <t>Odontophorus_capueira</t>
  </si>
  <si>
    <t>Odontophorus_melanotis</t>
  </si>
  <si>
    <t>Odontophorus_erythrops</t>
  </si>
  <si>
    <t>Odontophorus_guttatus</t>
  </si>
  <si>
    <t>Odontophorus_balliviani</t>
  </si>
  <si>
    <t>Odontophorus_speciosus</t>
  </si>
  <si>
    <t>Odontophorus_strophium</t>
  </si>
  <si>
    <t>Odontophorus_columbianus</t>
  </si>
  <si>
    <t>Odontophorus_leucolaemus</t>
  </si>
  <si>
    <t>Odontophorus_hyperythrus</t>
  </si>
  <si>
    <t>Odontophorus_melanonotus</t>
  </si>
  <si>
    <t>Xenoperdix_obscuratus</t>
  </si>
  <si>
    <t>Xenoperdix_udzungwensis</t>
  </si>
  <si>
    <t>Caloperdix_oculeus</t>
  </si>
  <si>
    <t>Melanoperdix_niger</t>
  </si>
  <si>
    <t>Rollulus_rouloul</t>
  </si>
  <si>
    <t>Arborophila_gingica</t>
  </si>
  <si>
    <t>Arborophila_rufogularis</t>
  </si>
  <si>
    <t>Arborophila_rufipectus</t>
  </si>
  <si>
    <t>Arborophila_torqueola</t>
  </si>
  <si>
    <t>Arborophila_crudigularis</t>
  </si>
  <si>
    <t>Arborophila_ardens</t>
  </si>
  <si>
    <t>Arborophila_brunneopectus</t>
  </si>
  <si>
    <t>Arborophila_atrogularis</t>
  </si>
  <si>
    <t>Arborophila_javanica</t>
  </si>
  <si>
    <t>Lerwa_lerwa</t>
  </si>
  <si>
    <t>Ithaginis_cruentus</t>
  </si>
  <si>
    <t>Tragopan_temminckii</t>
  </si>
  <si>
    <t>Tragopan_caboti</t>
  </si>
  <si>
    <t>Tragopan_satyra</t>
  </si>
  <si>
    <t>Tragopan_blythii</t>
  </si>
  <si>
    <t>Tetraophasis_szechenyii</t>
  </si>
  <si>
    <t>Tetraophasis_obscurus</t>
  </si>
  <si>
    <t>Lophophorus_impejanus</t>
  </si>
  <si>
    <t>Lophophorus_sclateri</t>
  </si>
  <si>
    <t>Lophophorus_lhuysii</t>
  </si>
  <si>
    <t>Rhizothera_longirostris</t>
  </si>
  <si>
    <t>Pucrasia_macrolopha</t>
  </si>
  <si>
    <t>Meleagris_gallopavo</t>
  </si>
  <si>
    <t>Meleagris_ocellata</t>
  </si>
  <si>
    <t>Bonasa_umbellus</t>
  </si>
  <si>
    <t>Tetrastes_sewerzowi</t>
  </si>
  <si>
    <t>Tetrastes_bonasia</t>
  </si>
  <si>
    <t>Centrocercus_minimus</t>
  </si>
  <si>
    <t>Centrocercus_urophasianus</t>
  </si>
  <si>
    <t>Dendragapus_obscurus</t>
  </si>
  <si>
    <t>Dendragapus_fuliginosus</t>
  </si>
  <si>
    <t>Tympanuchus_phasianellus</t>
  </si>
  <si>
    <t>Tympanuchus_pallidicinctus</t>
  </si>
  <si>
    <t>Tympanuchus_cupido</t>
  </si>
  <si>
    <t>Lagopus_leucura</t>
  </si>
  <si>
    <t>Lagopus_lagopus</t>
  </si>
  <si>
    <t>Lagopus_muta</t>
  </si>
  <si>
    <t>Falcipennis_falcipennis</t>
  </si>
  <si>
    <t>Falcipennis_canadensis</t>
  </si>
  <si>
    <t>Tetrao_urogalloides</t>
  </si>
  <si>
    <t>Tetrao_urogallus</t>
  </si>
  <si>
    <t>Lyrurus_tetrix</t>
  </si>
  <si>
    <t>Lyrurus_mlokosiewiczi</t>
  </si>
  <si>
    <t>Perdix_hodgsoniae</t>
  </si>
  <si>
    <t>Perdix_perdix</t>
  </si>
  <si>
    <t>Perdix_dauurica</t>
  </si>
  <si>
    <t>Syrmaticus_soemmerringii</t>
  </si>
  <si>
    <t>Syrmaticus_reevesii</t>
  </si>
  <si>
    <t>Syrmaticus_mikado</t>
  </si>
  <si>
    <t>Syrmaticus_humiae</t>
  </si>
  <si>
    <t>Syrmaticus_ellioti</t>
  </si>
  <si>
    <t>Chrysolophus_amherstiae</t>
  </si>
  <si>
    <t>Chrysolophus_pictus</t>
  </si>
  <si>
    <t>Phasianus_versicolor</t>
  </si>
  <si>
    <t>Phasianus_colchicus</t>
  </si>
  <si>
    <t>Catreus_wallichii</t>
  </si>
  <si>
    <t>Crossoptilon_mantchuricum</t>
  </si>
  <si>
    <t>Crossoptilon_auritum</t>
  </si>
  <si>
    <t>Crossoptilon_crossoptilon</t>
  </si>
  <si>
    <t>Crossoptilon_harmani</t>
  </si>
  <si>
    <t>Lophura_swinhoii</t>
  </si>
  <si>
    <t>Lophura_edwardsi</t>
  </si>
  <si>
    <t>Lophura_bulweri</t>
  </si>
  <si>
    <t>Lophura_nycthemera</t>
  </si>
  <si>
    <t>Lophura_leucomelanos</t>
  </si>
  <si>
    <t>Lophura_erythrophthalma</t>
  </si>
  <si>
    <t>Lophura_diardi</t>
  </si>
  <si>
    <t>Lophura_ignita</t>
  </si>
  <si>
    <t>Lophura_inornata</t>
  </si>
  <si>
    <t>Rheinardia_ocellata</t>
  </si>
  <si>
    <t>Argusianus_argus</t>
  </si>
  <si>
    <t>Afropavo_congensis</t>
  </si>
  <si>
    <t>Pavo_cristatus</t>
  </si>
  <si>
    <t>Pavo_muticus</t>
  </si>
  <si>
    <t>Arborophila_chloropus</t>
  </si>
  <si>
    <t>Arborophila_charltonii</t>
  </si>
  <si>
    <t>Haematortyx_sanguiniceps</t>
  </si>
  <si>
    <t>Galloperdix_lunulata</t>
  </si>
  <si>
    <t>Galloperdix_spadicea</t>
  </si>
  <si>
    <t>Polyplectron_napoleonis</t>
  </si>
  <si>
    <t>Polyplectron_schleiermacheri</t>
  </si>
  <si>
    <t>Polyplectron_malacense</t>
  </si>
  <si>
    <t>Polyplectron_katsumatae</t>
  </si>
  <si>
    <t>Polyplectron_germaini</t>
  </si>
  <si>
    <t>Polyplectron_bicalcaratum</t>
  </si>
  <si>
    <t>Polyplectron_chalcurum</t>
  </si>
  <si>
    <t>Polyplectron_inopinatum</t>
  </si>
  <si>
    <t>Bambusicola_fytchii</t>
  </si>
  <si>
    <t>Bambusicola_thoracicus</t>
  </si>
  <si>
    <t>Gallus_varius</t>
  </si>
  <si>
    <t>Gallus_gallus</t>
  </si>
  <si>
    <t>Gallus_lafayettii</t>
  </si>
  <si>
    <t>Gallus_sonneratii</t>
  </si>
  <si>
    <t>Peliperdix_lathami</t>
  </si>
  <si>
    <t>Dendroperdix_sephaena</t>
  </si>
  <si>
    <t>Francolinus_gularis</t>
  </si>
  <si>
    <t>Francolinus_pondicerianus</t>
  </si>
  <si>
    <t>Francolinus_pintadeanus</t>
  </si>
  <si>
    <t>Francolinus_francolinus</t>
  </si>
  <si>
    <t>Francolinus_pictus</t>
  </si>
  <si>
    <t>Peliperdix_coqui</t>
  </si>
  <si>
    <t>Peliperdix_albogularis</t>
  </si>
  <si>
    <t>Peliperdix_schlegelii</t>
  </si>
  <si>
    <t>Scleroptila_streptophora</t>
  </si>
  <si>
    <t>Scleroptila_levaillantii</t>
  </si>
  <si>
    <t>Scleroptila_psilolaema</t>
  </si>
  <si>
    <t>Scleroptila_finschi</t>
  </si>
  <si>
    <t>Scleroptila_shelleyi</t>
  </si>
  <si>
    <t>Scleroptila_gutturalis</t>
  </si>
  <si>
    <t>Scleroptila_afra</t>
  </si>
  <si>
    <t>Tetraogallus_tibetanus</t>
  </si>
  <si>
    <t>Tetraogallus_altaicus</t>
  </si>
  <si>
    <t>Tetraogallus_caspius</t>
  </si>
  <si>
    <t>Tetraogallus_himalayensis</t>
  </si>
  <si>
    <t>Alectoris_barbara</t>
  </si>
  <si>
    <t>Alectoris_melanocephala</t>
  </si>
  <si>
    <t>Alectoris_rufa</t>
  </si>
  <si>
    <t>Alectoris_chukar</t>
  </si>
  <si>
    <t>Alectoris_graeca</t>
  </si>
  <si>
    <t>Alectoris_philbyi</t>
  </si>
  <si>
    <t>Alectoris_magna</t>
  </si>
  <si>
    <t>Ammoperdix_heyi</t>
  </si>
  <si>
    <t>Coturnix_ypsilophora</t>
  </si>
  <si>
    <t>Excalfactoria_chinensis</t>
  </si>
  <si>
    <t>Margaroperdix_madagarensis</t>
  </si>
  <si>
    <t>Coturnix_coturnix</t>
  </si>
  <si>
    <t>Coturnix_japonica</t>
  </si>
  <si>
    <t>Coturnix_delegorguei</t>
  </si>
  <si>
    <t>Coturnix_novaezelandiae</t>
  </si>
  <si>
    <t>Coturnix_pectoralis</t>
  </si>
  <si>
    <t>Perdicula_erythrorhyncha</t>
  </si>
  <si>
    <t>Perdicula_asiatica</t>
  </si>
  <si>
    <t>Pternistis_hartlaubi</t>
  </si>
  <si>
    <t>Pternistis_camerunensis</t>
  </si>
  <si>
    <t>Pternistis_nobilis</t>
  </si>
  <si>
    <t>Pternistis_castaneicollis</t>
  </si>
  <si>
    <t>Pternistis_ochropectus</t>
  </si>
  <si>
    <t>Pternistis_erckelii</t>
  </si>
  <si>
    <t>Pternistis_swierstrai</t>
  </si>
  <si>
    <t>Pternistis_jacksoni</t>
  </si>
  <si>
    <t>Pternistis_clappertoni</t>
  </si>
  <si>
    <t>Pternistis_harwoodi</t>
  </si>
  <si>
    <t>Pternistis_swainsonii</t>
  </si>
  <si>
    <t>Pternistis_leucoscepus</t>
  </si>
  <si>
    <t>Pternistis_rufopictus</t>
  </si>
  <si>
    <t>Pternistis_afer</t>
  </si>
  <si>
    <t>Pternistis_bicalcaratus</t>
  </si>
  <si>
    <t>Pternistis_icterorhynchus</t>
  </si>
  <si>
    <t>Pternistis_squamatus</t>
  </si>
  <si>
    <t>Pternistis_griseostriatus</t>
  </si>
  <si>
    <t>Pternistis_ahantensis</t>
  </si>
  <si>
    <t>Pternistis_natalensis</t>
  </si>
  <si>
    <t>Pternistis_hildebrandti</t>
  </si>
  <si>
    <t>Pternistis_adspersus</t>
  </si>
  <si>
    <t>Pternistis_capensis</t>
  </si>
  <si>
    <t>Mesitornis_unicolor</t>
  </si>
  <si>
    <t>Monias_benschi</t>
  </si>
  <si>
    <t>Pterocles_coronatus</t>
  </si>
  <si>
    <t>Pterocles_lichtensteinii</t>
  </si>
  <si>
    <t>Pterocles_alchata</t>
  </si>
  <si>
    <t>Pterocles_orientalis</t>
  </si>
  <si>
    <t>Pterocles_namaqua</t>
  </si>
  <si>
    <t>Pterocles_personatus</t>
  </si>
  <si>
    <t>Syrrhaptes_paradoxus</t>
  </si>
  <si>
    <t>Pterocles_gutturalis</t>
  </si>
  <si>
    <t>Uropelia_campestris</t>
  </si>
  <si>
    <t>Claravis_pretiosa</t>
  </si>
  <si>
    <t>Claravis_mondetoura</t>
  </si>
  <si>
    <t>Paraclaravis_geoffroyi</t>
  </si>
  <si>
    <t>Metriopelia_aymara</t>
  </si>
  <si>
    <t>Metriopelia_melanoptera</t>
  </si>
  <si>
    <t>Metriopelia_ceciliae</t>
  </si>
  <si>
    <t>Metriopelia_morenoi</t>
  </si>
  <si>
    <t>Columbina_cruziana</t>
  </si>
  <si>
    <t>Columbina_picui</t>
  </si>
  <si>
    <t>Columbina_inca</t>
  </si>
  <si>
    <t>Columbina_squammata</t>
  </si>
  <si>
    <t>Columbina_passerina</t>
  </si>
  <si>
    <t>Columbina_buckleyi</t>
  </si>
  <si>
    <t>Columbina_minuta</t>
  </si>
  <si>
    <t>Columbina_talpacoti</t>
  </si>
  <si>
    <t>Geotrygon_montana</t>
  </si>
  <si>
    <t>Geotrygon_violacea</t>
  </si>
  <si>
    <t>Geotrygon_chrysia</t>
  </si>
  <si>
    <t>Geotrygon_versicolor</t>
  </si>
  <si>
    <t>Geotrygon_saphirina</t>
  </si>
  <si>
    <t>Leptotrygon_veraguensis</t>
  </si>
  <si>
    <t>Leptotila_jamaicensis</t>
  </si>
  <si>
    <t>Leptotila_verreauxi</t>
  </si>
  <si>
    <t>Leptotila_megalura</t>
  </si>
  <si>
    <t>Leptotila_rufaxilla</t>
  </si>
  <si>
    <t>Leptotila_cassinii</t>
  </si>
  <si>
    <t>Leptotila_plumbeiceps</t>
  </si>
  <si>
    <t>Zenaida_asiatica</t>
  </si>
  <si>
    <t>Zenaida_meloda</t>
  </si>
  <si>
    <t>Zenaida_aurita</t>
  </si>
  <si>
    <t>Zenaida_auriculata</t>
  </si>
  <si>
    <t>Zenaida_graysoni</t>
  </si>
  <si>
    <t>Zenaida_macroura</t>
  </si>
  <si>
    <t>Zentrygon_albifacies</t>
  </si>
  <si>
    <t>Zentrygon_frenata</t>
  </si>
  <si>
    <t>Zentrygon_goldmani</t>
  </si>
  <si>
    <t>Zentrygon_chiriquensis</t>
  </si>
  <si>
    <t>Zentrygon_costaricensis</t>
  </si>
  <si>
    <t>Zentrygon_lawrencii</t>
  </si>
  <si>
    <t>Reinwardtoena_browni</t>
  </si>
  <si>
    <t>Reinwardtoena_reinwardti</t>
  </si>
  <si>
    <t>Macropygia_amboinensis</t>
  </si>
  <si>
    <t>Macropygia_phasianella</t>
  </si>
  <si>
    <t>Macropygia_tenuirostris</t>
  </si>
  <si>
    <t>Turacoena_manadensis</t>
  </si>
  <si>
    <t>Macropygia_mackinlayi</t>
  </si>
  <si>
    <t>Macropygia_unchall</t>
  </si>
  <si>
    <t>Patagioenas_inornata</t>
  </si>
  <si>
    <t>Patagioenas_fasciata</t>
  </si>
  <si>
    <t>Patagioenas_squamosa</t>
  </si>
  <si>
    <t>Patagioenas_leucocephala</t>
  </si>
  <si>
    <t>Patagioenas_speciosa</t>
  </si>
  <si>
    <t>Patagioenas_oenops</t>
  </si>
  <si>
    <t>Patagioenas_nigrirostris</t>
  </si>
  <si>
    <t>Patagioenas_plumbea</t>
  </si>
  <si>
    <t>Patagioenas_subvinacea</t>
  </si>
  <si>
    <t>Aplopelia_larvata</t>
  </si>
  <si>
    <t>Streptopelia_tranquebarica</t>
  </si>
  <si>
    <t>Streptopelia_orientalis</t>
  </si>
  <si>
    <t>Streptopelia_hypopyrrha</t>
  </si>
  <si>
    <t>Streptopelia_turtur</t>
  </si>
  <si>
    <t>Streptopelia_capicola</t>
  </si>
  <si>
    <t>Streptopelia_vinacea</t>
  </si>
  <si>
    <t>Streptopelia_semitorquata</t>
  </si>
  <si>
    <t>Streptopelia_decipiens</t>
  </si>
  <si>
    <t>Streptopelia_decaocto</t>
  </si>
  <si>
    <t>Streptopelia_roseogrisea</t>
  </si>
  <si>
    <t>Columba_malherbii</t>
  </si>
  <si>
    <t>Nesoenas_picturatus</t>
  </si>
  <si>
    <t>Spilopelia_chinensis</t>
  </si>
  <si>
    <t>Spilopelia_senegalensis</t>
  </si>
  <si>
    <t>Columba_thomensis</t>
  </si>
  <si>
    <t>Columba_guinea</t>
  </si>
  <si>
    <t>Columba_palumbus</t>
  </si>
  <si>
    <t>Columba_leuconota</t>
  </si>
  <si>
    <t>Columba_oenas</t>
  </si>
  <si>
    <t>Columba_livia</t>
  </si>
  <si>
    <t>Columba_rupestris</t>
  </si>
  <si>
    <t>Chalcophaps_indica</t>
  </si>
  <si>
    <t>Chalcophaps_stephani</t>
  </si>
  <si>
    <t>Oena_capensis</t>
  </si>
  <si>
    <t>Turtur_brehmeri</t>
  </si>
  <si>
    <t>Turtur_tympanistria</t>
  </si>
  <si>
    <t>Turtur_afer</t>
  </si>
  <si>
    <t>Turtur_abyssinicus</t>
  </si>
  <si>
    <t>Turtur_chalcospilos</t>
  </si>
  <si>
    <t>Trugon_terrestris</t>
  </si>
  <si>
    <t>Phapitreron_leucotis</t>
  </si>
  <si>
    <t>Phapitreron_amethystinus</t>
  </si>
  <si>
    <t>Phapitreron_cinereiceps</t>
  </si>
  <si>
    <t>Gallicolumba_luzonica</t>
  </si>
  <si>
    <t>Gallicolumba_tristigmata</t>
  </si>
  <si>
    <t>Gallicolumba_rufigula</t>
  </si>
  <si>
    <t>Gallicolumba_crinigera</t>
  </si>
  <si>
    <t>Gallicolumba_keayi</t>
  </si>
  <si>
    <t>Gallicolumba_platenae</t>
  </si>
  <si>
    <t>Henicophaps_albifrons</t>
  </si>
  <si>
    <t>Leucosarcia_melanoleuca</t>
  </si>
  <si>
    <t>Alopecoenas_hoedtii</t>
  </si>
  <si>
    <t>Alopecoenas_beccarii</t>
  </si>
  <si>
    <t>Alopecoenas_canifrons</t>
  </si>
  <si>
    <t>Alopecoenas_sanctaecrucis</t>
  </si>
  <si>
    <t>Alopecoenas_stairi</t>
  </si>
  <si>
    <t>Alopecoenas_jobiensis</t>
  </si>
  <si>
    <t>Alopecoenas_rubescens</t>
  </si>
  <si>
    <t>Alopecoenas_erythropterus</t>
  </si>
  <si>
    <t>Alopecoenas_kubaryi</t>
  </si>
  <si>
    <t>Phaps_elegans</t>
  </si>
  <si>
    <t>Phaps_histrionica</t>
  </si>
  <si>
    <t>Petrophassa_albipennis</t>
  </si>
  <si>
    <t>Petrophassa_rufipennis</t>
  </si>
  <si>
    <t>Geophaps_plumifera</t>
  </si>
  <si>
    <t>Geophaps_scripta</t>
  </si>
  <si>
    <t>Geophaps_smithii</t>
  </si>
  <si>
    <t>Ocyphaps_lophotes</t>
  </si>
  <si>
    <t>Phaps_chalcoptera</t>
  </si>
  <si>
    <t>Geopelia_cuneata</t>
  </si>
  <si>
    <t>Geopelia_humeralis</t>
  </si>
  <si>
    <t>Geopelia_placida</t>
  </si>
  <si>
    <t>Geopelia_striata</t>
  </si>
  <si>
    <t>Caloenas_nicobarica</t>
  </si>
  <si>
    <t>Didunculus_strigirostris</t>
  </si>
  <si>
    <t>Otidiphaps_nobilis</t>
  </si>
  <si>
    <t>Goura_cristata</t>
  </si>
  <si>
    <t>Goura_scheepmakeri</t>
  </si>
  <si>
    <t>Goura_victoria</t>
  </si>
  <si>
    <t>Treron_apicauda</t>
  </si>
  <si>
    <t>Treron_curvirostra</t>
  </si>
  <si>
    <t>Treron_pompadora</t>
  </si>
  <si>
    <t>Treron_sieboldii</t>
  </si>
  <si>
    <t>Treron_sphenurus</t>
  </si>
  <si>
    <t>Treron_vernans</t>
  </si>
  <si>
    <t>Treron_bicinctus</t>
  </si>
  <si>
    <t>Treron_formosae</t>
  </si>
  <si>
    <t>Treron_phoenicopterus</t>
  </si>
  <si>
    <t>Treron_calvus</t>
  </si>
  <si>
    <t>Treron_sanctithomae</t>
  </si>
  <si>
    <t>Treron_australis</t>
  </si>
  <si>
    <t>Treron_waalia</t>
  </si>
  <si>
    <t>Ducula_badia</t>
  </si>
  <si>
    <t>Ducula_zoeae</t>
  </si>
  <si>
    <t>Ducula_forsteni</t>
  </si>
  <si>
    <t>Ducula_basilica</t>
  </si>
  <si>
    <t>Ducula_finschii</t>
  </si>
  <si>
    <t>Ducula_chalconota</t>
  </si>
  <si>
    <t>Ducula_rufigaster</t>
  </si>
  <si>
    <t>Ducula_aenea</t>
  </si>
  <si>
    <t>Ducula_pistrinaria</t>
  </si>
  <si>
    <t>Ducula_rubricera</t>
  </si>
  <si>
    <t>Ducula_oceanica</t>
  </si>
  <si>
    <t>Ducula_myristicivora</t>
  </si>
  <si>
    <t>Ducula_galeata</t>
  </si>
  <si>
    <t>Ducula_aurorae</t>
  </si>
  <si>
    <t>Ducula_pacifica</t>
  </si>
  <si>
    <t>Ducula_goliath</t>
  </si>
  <si>
    <t>Ducula_latrans</t>
  </si>
  <si>
    <t>Ducula_mullerii</t>
  </si>
  <si>
    <t>Ducula_bakeri</t>
  </si>
  <si>
    <t>Ducula_melanochroa</t>
  </si>
  <si>
    <t>Ducula_pinon</t>
  </si>
  <si>
    <t>Ducula_brenchleyi</t>
  </si>
  <si>
    <t>Ducula_bicolor</t>
  </si>
  <si>
    <t>Ducula_luctuosa</t>
  </si>
  <si>
    <t>Lopholaimus_antarcticus</t>
  </si>
  <si>
    <t>Gymnophaps_albertisii</t>
  </si>
  <si>
    <t>Hemiphaga_novaeseelandiae</t>
  </si>
  <si>
    <t>Megaloprepia_formosa</t>
  </si>
  <si>
    <t>Megaloprepia_magnifica</t>
  </si>
  <si>
    <t>Ramphiculus_marchei</t>
  </si>
  <si>
    <t>Ramphiculus_merrilli</t>
  </si>
  <si>
    <t>Ramphiculus_occipitalis</t>
  </si>
  <si>
    <t>Ramphiculus_jambu</t>
  </si>
  <si>
    <t>Ptilinopus_porphyreus</t>
  </si>
  <si>
    <t>Ramphiculus_leclancheri</t>
  </si>
  <si>
    <t>Ptilinopus_melanospilus</t>
  </si>
  <si>
    <t>Ptilinopus_nainus</t>
  </si>
  <si>
    <t>Chrysoena_victor</t>
  </si>
  <si>
    <t>Chrysoena_luteovirens</t>
  </si>
  <si>
    <t>Ptilinopus_layardi</t>
  </si>
  <si>
    <t>Ptilinopus_cinctus</t>
  </si>
  <si>
    <t>Drepanoptila_holosericea</t>
  </si>
  <si>
    <t>Alectroenas_pulcherrimus</t>
  </si>
  <si>
    <t>Alectroenas_madagascariensis</t>
  </si>
  <si>
    <t>Alectroenas_sganzini</t>
  </si>
  <si>
    <t>Ptilinopus_superbus</t>
  </si>
  <si>
    <t>Ptilinopus_rivoli</t>
  </si>
  <si>
    <t>Ptilinopus_solomonensis</t>
  </si>
  <si>
    <t>Ptilinopus_eugeniae</t>
  </si>
  <si>
    <t>Ptilinopus_viridis</t>
  </si>
  <si>
    <t>Ptilinopus_iozonus</t>
  </si>
  <si>
    <t>Ptilinopus_tannensis</t>
  </si>
  <si>
    <t>Ptilinopus_hyogastrus</t>
  </si>
  <si>
    <t>Ptilinopus_perlatus</t>
  </si>
  <si>
    <t>Ptilinopus_aurantiifrons</t>
  </si>
  <si>
    <t>Ptilinopus_ornatus</t>
  </si>
  <si>
    <t>Ptilinopus_wallacii</t>
  </si>
  <si>
    <t>Ptilinopus_pulchellus</t>
  </si>
  <si>
    <t>Ptilinopus_monacha</t>
  </si>
  <si>
    <t>Ptilinopus_coronulatus</t>
  </si>
  <si>
    <t>Ptilinopus_regina</t>
  </si>
  <si>
    <t>Ptilinopus_dupetithouarsii</t>
  </si>
  <si>
    <t>Ptilinopus_greyi</t>
  </si>
  <si>
    <t>Ptilinopus_porphyraceus</t>
  </si>
  <si>
    <t>Ptilinopus_pelewensis</t>
  </si>
  <si>
    <t>Ptilinopus_richardsii</t>
  </si>
  <si>
    <t>Ptilinopus_roseicapilla</t>
  </si>
  <si>
    <t>Ptilinopus_perousii</t>
  </si>
  <si>
    <t>Ptilinopus_purpuratus</t>
  </si>
  <si>
    <t>Ptilinopus_rarotongensis</t>
  </si>
  <si>
    <t>Ptilinopus_huttoni</t>
  </si>
  <si>
    <t>Ptilinopus_insularis</t>
  </si>
  <si>
    <t>Ptilinopus_chalcurus</t>
  </si>
  <si>
    <t>Ptilinopus_coralensis</t>
  </si>
  <si>
    <t>Otis_tarda</t>
  </si>
  <si>
    <t>Chlamydotis_macqueenii</t>
  </si>
  <si>
    <t>Chlamydotis_undulata</t>
  </si>
  <si>
    <t>Afrotis_afraoides</t>
  </si>
  <si>
    <t>Eupodotis_senegalensis</t>
  </si>
  <si>
    <t>Eupodotis_rueppellii</t>
  </si>
  <si>
    <t>Tetrax_tetrax</t>
  </si>
  <si>
    <t>Eupodotis_humilis</t>
  </si>
  <si>
    <t>Afrotis_afra</t>
  </si>
  <si>
    <t>Lophotis_ruficrista</t>
  </si>
  <si>
    <t>Ardeotis_arabs</t>
  </si>
  <si>
    <t>Ardeotis_kori</t>
  </si>
  <si>
    <t>Corythaeola_cristata</t>
  </si>
  <si>
    <t>Corythaixoides_concolor</t>
  </si>
  <si>
    <t>Corythaixoides_personatus</t>
  </si>
  <si>
    <t>Corythaixoides_leucogaster</t>
  </si>
  <si>
    <t>Crinifer_zonurus</t>
  </si>
  <si>
    <t>Crinifer_piscator</t>
  </si>
  <si>
    <t>Gallirex_porphyreolophus</t>
  </si>
  <si>
    <t>Gallirex_chlorochlamys</t>
  </si>
  <si>
    <t>Gallirex_kivuensis</t>
  </si>
  <si>
    <t>Gallirex_johnstoni</t>
  </si>
  <si>
    <t>Musophaga_violacea</t>
  </si>
  <si>
    <t>Musophaga_rossae</t>
  </si>
  <si>
    <t>Musophaga_macrorhyncha</t>
  </si>
  <si>
    <t>Musophaga_verreauxii</t>
  </si>
  <si>
    <t>Tauraco_leucotis</t>
  </si>
  <si>
    <t>Tauraco_donaldsoni</t>
  </si>
  <si>
    <t>Tauraco_ruspolii</t>
  </si>
  <si>
    <t>Tauraco_bannermani</t>
  </si>
  <si>
    <t>Tauraco_leucolophus</t>
  </si>
  <si>
    <t>Tauraco_erythrolophus</t>
  </si>
  <si>
    <t>Tauraco_schuettii</t>
  </si>
  <si>
    <t>Tauraco_chalcolophus</t>
  </si>
  <si>
    <t>Tauraco_schalowi</t>
  </si>
  <si>
    <t>Tauraco_loitanus</t>
  </si>
  <si>
    <t>Tauraco_marungensis</t>
  </si>
  <si>
    <t>Tauraco_persa</t>
  </si>
  <si>
    <t>Tauraco_buffoni</t>
  </si>
  <si>
    <t>Tauraco_emini</t>
  </si>
  <si>
    <t>Tauraco_hartlaubi</t>
  </si>
  <si>
    <t>Tauraco_fischeri</t>
  </si>
  <si>
    <t>Tauraco_reichenowi</t>
  </si>
  <si>
    <t>Tauraco_corythaix</t>
  </si>
  <si>
    <t>Tauraco_livingstonii</t>
  </si>
  <si>
    <t>Geococcyx_californianus</t>
  </si>
  <si>
    <t>Neomorphus_rufipennis</t>
  </si>
  <si>
    <t>Tapera_naevia</t>
  </si>
  <si>
    <t>Dromococcyx_phasianellus</t>
  </si>
  <si>
    <t>Neomorphus_geoffroyi</t>
  </si>
  <si>
    <t>Geococcyx_velox</t>
  </si>
  <si>
    <t>Guira_guira</t>
  </si>
  <si>
    <t>Crotophaga_ani</t>
  </si>
  <si>
    <t>Crotophaga_sulcirostris</t>
  </si>
  <si>
    <t>Crotophaga_major</t>
  </si>
  <si>
    <t>Coua_cristata</t>
  </si>
  <si>
    <t>Coua_caerulea</t>
  </si>
  <si>
    <t>Coua_ruficeps</t>
  </si>
  <si>
    <t>Coua_reynaudii</t>
  </si>
  <si>
    <t>Coua_serriana</t>
  </si>
  <si>
    <t>Coua_cursor</t>
  </si>
  <si>
    <t>Centropus_senegalensis</t>
  </si>
  <si>
    <t>Centropus_superciliosus</t>
  </si>
  <si>
    <t>Centropus_cupreicaudus</t>
  </si>
  <si>
    <t>Centropus_unirufus</t>
  </si>
  <si>
    <t>Centropus_sinensis</t>
  </si>
  <si>
    <t>Centropus_phasianinus</t>
  </si>
  <si>
    <t>Centropus_bengalensis</t>
  </si>
  <si>
    <t>Centropus_viridis</t>
  </si>
  <si>
    <t>Rhinortha_chlorophaea</t>
  </si>
  <si>
    <t>Dasylophus_superciliosus</t>
  </si>
  <si>
    <t>Phaenicophaeus_viridirostris</t>
  </si>
  <si>
    <t>Phaenicophaeus_curvirostris</t>
  </si>
  <si>
    <t>Clamator_glandarius</t>
  </si>
  <si>
    <t>Clamator_coromandus</t>
  </si>
  <si>
    <t>Clamator_jacobinus</t>
  </si>
  <si>
    <t>Piaya_cayana</t>
  </si>
  <si>
    <t>Piaya_melanogaster</t>
  </si>
  <si>
    <t>Coccycua_minuta</t>
  </si>
  <si>
    <t>Coccyzus_cinereus</t>
  </si>
  <si>
    <t>Coccyzus_erythropthalmus</t>
  </si>
  <si>
    <t>Coccyzus_melacoryphus</t>
  </si>
  <si>
    <t>Coccyzus_minor</t>
  </si>
  <si>
    <t>Coccyzus_euleri</t>
  </si>
  <si>
    <t>Coccyzus_americanus</t>
  </si>
  <si>
    <t>Urodynamis_taitensis</t>
  </si>
  <si>
    <t>Eudynamys_scolopaceus</t>
  </si>
  <si>
    <t>Scythrops_novaehollandiae</t>
  </si>
  <si>
    <t>Chrysococcyx_klaas</t>
  </si>
  <si>
    <t>Chrysococcyx_xanthorhynchus</t>
  </si>
  <si>
    <t>Chrysococcyx_cupreus</t>
  </si>
  <si>
    <t>Chalcites_minutillus</t>
  </si>
  <si>
    <t>Chrysococcyx_lucidus</t>
  </si>
  <si>
    <t>Chrysococcyx_basalis</t>
  </si>
  <si>
    <t>Cacomantis_flabelliformis</t>
  </si>
  <si>
    <t>Cacomantis_pyrrhophanus</t>
  </si>
  <si>
    <t>Cacomantis_sonneratii</t>
  </si>
  <si>
    <t>Cuculus_pallidus</t>
  </si>
  <si>
    <t>Cacomantis_sepulcralis</t>
  </si>
  <si>
    <t>Cacomantis_merulinus</t>
  </si>
  <si>
    <t>Cacomantis_variolosus</t>
  </si>
  <si>
    <t>Cercococcyx_mechowi</t>
  </si>
  <si>
    <t>Cercococcyx_olivinus</t>
  </si>
  <si>
    <t>Cercococcyx_montanus</t>
  </si>
  <si>
    <t>Surniculus_lugubris</t>
  </si>
  <si>
    <t>Hierococcyx_nisicolor</t>
  </si>
  <si>
    <t>Hierococcyx_varius</t>
  </si>
  <si>
    <t>Hierococcyx_sparverioides</t>
  </si>
  <si>
    <t>Cuculus_fugax</t>
  </si>
  <si>
    <t>Hierococcyx_hyperythrus</t>
  </si>
  <si>
    <t>Cuculus_poliocephalus</t>
  </si>
  <si>
    <t>Cuculus_micropterus</t>
  </si>
  <si>
    <t>Cuculus_lepidus</t>
  </si>
  <si>
    <t>Cuculus_canorus</t>
  </si>
  <si>
    <t>Cuculus_vagans</t>
  </si>
  <si>
    <t>Cuculus_optatus</t>
  </si>
  <si>
    <t>Cuculus_saturatus</t>
  </si>
  <si>
    <t>Phoenicopterus_chilensis</t>
  </si>
  <si>
    <t>Phoenicopterus_roseus</t>
  </si>
  <si>
    <t>Phoenicopterus_ruber</t>
  </si>
  <si>
    <t>Phoenicoparrus_andinus</t>
  </si>
  <si>
    <t>Phoenicoparrus_jamesi</t>
  </si>
  <si>
    <t>Phoeniconaias_minor</t>
  </si>
  <si>
    <t>Podilymbus_podiceps</t>
  </si>
  <si>
    <t>Tachybaptus_dominicus</t>
  </si>
  <si>
    <t>Tachybaptus_ruficollis</t>
  </si>
  <si>
    <t>Tachybaptus_novaehollandiae</t>
  </si>
  <si>
    <t>Poliocephalus_rufopectus</t>
  </si>
  <si>
    <t>Aechmophorus_clarkii</t>
  </si>
  <si>
    <t>Aechmophorus_occidentalis</t>
  </si>
  <si>
    <t>Podiceps_nigricollis</t>
  </si>
  <si>
    <t>Podiceps_gallardoi</t>
  </si>
  <si>
    <t>Rollandia_rolland</t>
  </si>
  <si>
    <t>Podiceps_auritus</t>
  </si>
  <si>
    <t>Podiceps_major</t>
  </si>
  <si>
    <t>Podiceps_grisegena</t>
  </si>
  <si>
    <t>Podiceps_cristatus</t>
  </si>
  <si>
    <t>Psophia_crepitans</t>
  </si>
  <si>
    <t>Psophia_viridis</t>
  </si>
  <si>
    <t>Psophia_leucoptera</t>
  </si>
  <si>
    <t>Aramus_guarauna</t>
  </si>
  <si>
    <t>Balearica_pavonina</t>
  </si>
  <si>
    <t>Balearica_regulorum</t>
  </si>
  <si>
    <t>Grus_leucogeranus</t>
  </si>
  <si>
    <t>Grus_japonensis</t>
  </si>
  <si>
    <t>Grus_americana</t>
  </si>
  <si>
    <t>Grus_monacha</t>
  </si>
  <si>
    <t>Grus_nigricollis</t>
  </si>
  <si>
    <t>Grus_carunculatus</t>
  </si>
  <si>
    <t>Grus_paradisea</t>
  </si>
  <si>
    <t>Grus_virgo</t>
  </si>
  <si>
    <t>Antigone_canadensis</t>
  </si>
  <si>
    <t>Antigone_antigone</t>
  </si>
  <si>
    <t>Antigone_vipio</t>
  </si>
  <si>
    <t>Antigone_rubicunda</t>
  </si>
  <si>
    <t>Sarothrura_rufa</t>
  </si>
  <si>
    <t>Sarothrura_elegans</t>
  </si>
  <si>
    <t>Mentocrex_beankaensis</t>
  </si>
  <si>
    <t>Canirallus_kioloides</t>
  </si>
  <si>
    <t>Aptornis_defossor</t>
  </si>
  <si>
    <t>Podica_senegalensis</t>
  </si>
  <si>
    <t>Heliopais_personatus</t>
  </si>
  <si>
    <t>Heliornis_fulica</t>
  </si>
  <si>
    <t>Himantornis_haematopus</t>
  </si>
  <si>
    <t>Megacrex_inepta</t>
  </si>
  <si>
    <t>Amaurornis_olivacea</t>
  </si>
  <si>
    <t>Rallus_limicola</t>
  </si>
  <si>
    <t>Rallus_caerulescens</t>
  </si>
  <si>
    <t>Rallus_aquaticus</t>
  </si>
  <si>
    <t>Rallus_wetmorei</t>
  </si>
  <si>
    <t>Rallus_tenuirostris</t>
  </si>
  <si>
    <t>Rallus_elegans</t>
  </si>
  <si>
    <t>Rallus_longirostris</t>
  </si>
  <si>
    <t>Rallus_crepitans</t>
  </si>
  <si>
    <t>Dryolimnas_cuvieri</t>
  </si>
  <si>
    <t>Crex_crex</t>
  </si>
  <si>
    <t>Aramidopsis_plateni</t>
  </si>
  <si>
    <t>Gallirallus_striatus</t>
  </si>
  <si>
    <t>Lewinia_mirifica</t>
  </si>
  <si>
    <t>Lewinia_muelleri</t>
  </si>
  <si>
    <t>Lewinia_pectoralis</t>
  </si>
  <si>
    <t>Gallirallus_calayanensis</t>
  </si>
  <si>
    <t>Diaphorapteryx_hawkinsi</t>
  </si>
  <si>
    <t>Gallirallus_lafresnayanus</t>
  </si>
  <si>
    <t>Habroptila_wallacii</t>
  </si>
  <si>
    <t>Eulabeornis_castaneoventris</t>
  </si>
  <si>
    <t>Gallirallus_australis</t>
  </si>
  <si>
    <t>Gallirallus_modestus</t>
  </si>
  <si>
    <t>Gallirallus_okinawae</t>
  </si>
  <si>
    <t>Nesoclopeus_woodfordi</t>
  </si>
  <si>
    <t>Gallirallus_dieffenbachii</t>
  </si>
  <si>
    <t>Gallirallus_insignis</t>
  </si>
  <si>
    <t>Gallirallus_torquatus</t>
  </si>
  <si>
    <t>Gallirallus_owstoni</t>
  </si>
  <si>
    <t>Gallirallus_philippensis</t>
  </si>
  <si>
    <t>Gallirallus_wakensis</t>
  </si>
  <si>
    <t>Gallirallus_sylvestris</t>
  </si>
  <si>
    <t>Gallirallus_rovianae</t>
  </si>
  <si>
    <t>Amaurolimnas_concolor</t>
  </si>
  <si>
    <t>Aramides_mangle</t>
  </si>
  <si>
    <t>Aramides_axillaris</t>
  </si>
  <si>
    <t>Aramides_ypecaha</t>
  </si>
  <si>
    <t>Aramides_cajanea</t>
  </si>
  <si>
    <t>Porzana_albicollis</t>
  </si>
  <si>
    <t>Neocrex_erythrops</t>
  </si>
  <si>
    <t>Pardirallus_maculatus</t>
  </si>
  <si>
    <t>Pardirallus_nigricans</t>
  </si>
  <si>
    <t>Pardirallus_sanguinolentus</t>
  </si>
  <si>
    <t>Gallinula_mortierii</t>
  </si>
  <si>
    <t>Gallinula_ventralis</t>
  </si>
  <si>
    <t>Gallinula_melanops</t>
  </si>
  <si>
    <t>Porzana_carolina</t>
  </si>
  <si>
    <t>Porzana_porzana</t>
  </si>
  <si>
    <t>Porzana_fluminea</t>
  </si>
  <si>
    <t>Gallinula_angulata</t>
  </si>
  <si>
    <t>Gallinula_tenebrosa</t>
  </si>
  <si>
    <t>Gallinula_chloropus</t>
  </si>
  <si>
    <t>Fulica_rufifrons</t>
  </si>
  <si>
    <t>Fulica_cornuta</t>
  </si>
  <si>
    <t>Fulica_armillata</t>
  </si>
  <si>
    <t>Fulica_gigantea</t>
  </si>
  <si>
    <t>Fulica_atra</t>
  </si>
  <si>
    <t>Fulica_cristata</t>
  </si>
  <si>
    <t>Fulica_alai</t>
  </si>
  <si>
    <t>Fulica_americana</t>
  </si>
  <si>
    <t>Fulica_ardesiaca</t>
  </si>
  <si>
    <t>Fulica_leucoptera</t>
  </si>
  <si>
    <t>Porphyrio_hochstetteri</t>
  </si>
  <si>
    <t>Porphyrio_alleni</t>
  </si>
  <si>
    <t>Porphyrio_flavirostris</t>
  </si>
  <si>
    <t>Porphyrio_martinica</t>
  </si>
  <si>
    <t>Porphyrio_indicus</t>
  </si>
  <si>
    <t>Porphyrio_madagascariensis</t>
  </si>
  <si>
    <t>Porphyrio_mantelli</t>
  </si>
  <si>
    <t>Porphyrio_pulverulentus</t>
  </si>
  <si>
    <t>Porphyrio_porphyrio</t>
  </si>
  <si>
    <t>Porphyrio_melanotus</t>
  </si>
  <si>
    <t>Gallicrex_cinerea</t>
  </si>
  <si>
    <t>Amaurornis_moluccana</t>
  </si>
  <si>
    <t>Amaurornis_phoenicurus</t>
  </si>
  <si>
    <t>Rallina_fasciata</t>
  </si>
  <si>
    <t>Rallina_tricolor</t>
  </si>
  <si>
    <t>Rallina_eurizonoides</t>
  </si>
  <si>
    <t>Amaurornis_flavirostra</t>
  </si>
  <si>
    <t>Porzana_fusca</t>
  </si>
  <si>
    <t>Porzana_paykullii</t>
  </si>
  <si>
    <t>Amaurornis_akool</t>
  </si>
  <si>
    <t>Porzana_tabuensis</t>
  </si>
  <si>
    <t>Porzana_pusilla</t>
  </si>
  <si>
    <t>Porzana_parva</t>
  </si>
  <si>
    <t>Anurolimnas_viridis</t>
  </si>
  <si>
    <t>Porzana_spiloptera</t>
  </si>
  <si>
    <t>Laterallus_jamaicensis</t>
  </si>
  <si>
    <t>Laterallus_spilonota</t>
  </si>
  <si>
    <t>Coturnicops_noveboracensis</t>
  </si>
  <si>
    <t>Coturnicops_exquisitus</t>
  </si>
  <si>
    <t>Micropygia_schomburgkii</t>
  </si>
  <si>
    <t>Laterallus_fasciatus</t>
  </si>
  <si>
    <t>Laterallus_melanophaius</t>
  </si>
  <si>
    <t>Laterallus_exilis</t>
  </si>
  <si>
    <t>Porzana_flaviventer</t>
  </si>
  <si>
    <t>Laterallus_albigularis</t>
  </si>
  <si>
    <t>Atlantisia_rogersi</t>
  </si>
  <si>
    <t>Pluvianellus_socialis</t>
  </si>
  <si>
    <t>Chionis_albus</t>
  </si>
  <si>
    <t>Chionis_minor</t>
  </si>
  <si>
    <t>Burhinus_bistriatus</t>
  </si>
  <si>
    <t>Burhinus_superciliaris</t>
  </si>
  <si>
    <t>Esacus_magnirostris</t>
  </si>
  <si>
    <t>Burhinus_capensis</t>
  </si>
  <si>
    <t>Burhinus_vermiculatus</t>
  </si>
  <si>
    <t>Burhinus_oedicnemus</t>
  </si>
  <si>
    <t>Burhinus_senegalensis</t>
  </si>
  <si>
    <t>Pluvianus_aegyptius</t>
  </si>
  <si>
    <t>Pluvialis_squatarola</t>
  </si>
  <si>
    <t>Pluvialis_dominica</t>
  </si>
  <si>
    <t>Pluvialis_apricaria</t>
  </si>
  <si>
    <t>Pluvialis_fulva</t>
  </si>
  <si>
    <t>Cladorhynchus_leucocephalus</t>
  </si>
  <si>
    <t>Recurvirostra_americana</t>
  </si>
  <si>
    <t>Recurvirostra_andina</t>
  </si>
  <si>
    <t>Recurvirostra_novaehollandiae</t>
  </si>
  <si>
    <t>Recurvirostra_avosetta</t>
  </si>
  <si>
    <t>Himantopus_mexicanus</t>
  </si>
  <si>
    <t>Himantopus_himantopus</t>
  </si>
  <si>
    <t>Himantopus_leucocephalus</t>
  </si>
  <si>
    <t>Himantopus_novaezelandiae</t>
  </si>
  <si>
    <t>Ibidorhyncha_struthersii</t>
  </si>
  <si>
    <t>Haematopus_leucopodus</t>
  </si>
  <si>
    <t>Haematopus_ater</t>
  </si>
  <si>
    <t>Haematopus_palliatus</t>
  </si>
  <si>
    <t>Haematopus_bachmani</t>
  </si>
  <si>
    <t>Haematopus_osculans</t>
  </si>
  <si>
    <t>Haematopus_longirostris</t>
  </si>
  <si>
    <t>Haematopus_fuliginosus</t>
  </si>
  <si>
    <t>Haematopus_moquini</t>
  </si>
  <si>
    <t>Haematopus_ostralegus</t>
  </si>
  <si>
    <t>Haematopus_unicolor</t>
  </si>
  <si>
    <t>Haematopus_chathamensis</t>
  </si>
  <si>
    <t>Haematopus_finschi</t>
  </si>
  <si>
    <t>Oreopholus_ruficollis</t>
  </si>
  <si>
    <t>Vanellus_cayanus</t>
  </si>
  <si>
    <t>Phegornis_mitchellii</t>
  </si>
  <si>
    <t>Zonibyx_modestus</t>
  </si>
  <si>
    <t>Eudromias_morinellus</t>
  </si>
  <si>
    <t>Charadrius_vociferus</t>
  </si>
  <si>
    <t>Charadrius_hiaticula</t>
  </si>
  <si>
    <t>Charadrius_semipalmatus</t>
  </si>
  <si>
    <t>Charadrius_melodus</t>
  </si>
  <si>
    <t>Thinornis_cucullatus</t>
  </si>
  <si>
    <t>Thinornis_melanops</t>
  </si>
  <si>
    <t>Thinornis_novaeseelandiae</t>
  </si>
  <si>
    <t>Thinornis_forbesi</t>
  </si>
  <si>
    <t>Afroxyechus_tricollaris</t>
  </si>
  <si>
    <t>Thinornis_dubius</t>
  </si>
  <si>
    <t>Thinornis_placidus</t>
  </si>
  <si>
    <t>Vanellus_vanellus</t>
  </si>
  <si>
    <t>Vanellus_chilensis</t>
  </si>
  <si>
    <t>Vanellus_resplendens</t>
  </si>
  <si>
    <t>Vanellus_coronatus</t>
  </si>
  <si>
    <t>Vanellus_senegallus</t>
  </si>
  <si>
    <t>Vanellus_cinereus</t>
  </si>
  <si>
    <t>Vanellus_spinosus</t>
  </si>
  <si>
    <t>Vanellus_armatus</t>
  </si>
  <si>
    <t>Vanellus_indicus</t>
  </si>
  <si>
    <t>Vanellus_miles</t>
  </si>
  <si>
    <t>Vanellus_tricolor</t>
  </si>
  <si>
    <t>Erythrogonys_cinctus</t>
  </si>
  <si>
    <t>Peltohyas_australis</t>
  </si>
  <si>
    <t>Eupoda_veredus</t>
  </si>
  <si>
    <t>Eupoda_asiatica</t>
  </si>
  <si>
    <t>Eupoda_leschenaultii</t>
  </si>
  <si>
    <t>Eupoda_mongola</t>
  </si>
  <si>
    <t>Anarhynchus_bicinctus</t>
  </si>
  <si>
    <t>Anarhynchus_frontalis</t>
  </si>
  <si>
    <t>Anarhynchus_obscurus</t>
  </si>
  <si>
    <t>Ochthodromus_ruficapillus</t>
  </si>
  <si>
    <t>Ochthodromus_nivosus</t>
  </si>
  <si>
    <t>Ochthodromus_pallidus</t>
  </si>
  <si>
    <t>Ochthodromus_marginatus</t>
  </si>
  <si>
    <t>Ochthodromus_peronii</t>
  </si>
  <si>
    <t>Ochthodromus_javanicus</t>
  </si>
  <si>
    <t>Ochthodromus_dealbatus</t>
  </si>
  <si>
    <t>Ochthodromus_alexandrinus</t>
  </si>
  <si>
    <t>Ochthodromus_thoracicus</t>
  </si>
  <si>
    <t>Ochthodromus_pecuarius</t>
  </si>
  <si>
    <t>Ochthodromus_sanctaehelenae</t>
  </si>
  <si>
    <t>Ochthodromus_montanus</t>
  </si>
  <si>
    <t>Ochthodromus_wilsonia</t>
  </si>
  <si>
    <t>Ochthodromus_collaris</t>
  </si>
  <si>
    <t>Ochthodromus_alticola</t>
  </si>
  <si>
    <t>Ochthodromus_falklandicus</t>
  </si>
  <si>
    <t>Pedionomus_torquatus</t>
  </si>
  <si>
    <t>Attagis_malouinus</t>
  </si>
  <si>
    <t>Attagis_gayi</t>
  </si>
  <si>
    <t>Thinocorus_orbignyianus</t>
  </si>
  <si>
    <t>Thinocorus_rumicivorus</t>
  </si>
  <si>
    <t>Nycticryphes_semicollaris</t>
  </si>
  <si>
    <t>Rostratula_benghalensis</t>
  </si>
  <si>
    <t>Rostratula_australis</t>
  </si>
  <si>
    <t>Hydrophasianus_chirurgus</t>
  </si>
  <si>
    <t>Jacana_spinosa</t>
  </si>
  <si>
    <t>Jacana_jacana</t>
  </si>
  <si>
    <t>Microparra_capensis</t>
  </si>
  <si>
    <t>Irediparra_gallinacea</t>
  </si>
  <si>
    <t>Metopidius_indicus</t>
  </si>
  <si>
    <t>Actophilornis_africanus</t>
  </si>
  <si>
    <t>Actophilornis_albinucha</t>
  </si>
  <si>
    <t>Bartramia_longicauda</t>
  </si>
  <si>
    <t>Numenius_minutus</t>
  </si>
  <si>
    <t>Numenius_phaeopus</t>
  </si>
  <si>
    <t>Numenius_tahitiensis</t>
  </si>
  <si>
    <t>Numenius_americanus</t>
  </si>
  <si>
    <t>Numenius_madagascariensis</t>
  </si>
  <si>
    <t>Numenius_tenuirostris</t>
  </si>
  <si>
    <t>Numenius_arquata</t>
  </si>
  <si>
    <t>Limosa_lapponica</t>
  </si>
  <si>
    <t>Limosa_limosa</t>
  </si>
  <si>
    <t>Limosa_haemastica</t>
  </si>
  <si>
    <t>Limosa_fedoa</t>
  </si>
  <si>
    <t>Limnodromus_semipalmatus</t>
  </si>
  <si>
    <t>Lymnocryptes_minimus</t>
  </si>
  <si>
    <t>Limnodromus_griseus</t>
  </si>
  <si>
    <t>Limnodromus_scolopaceus</t>
  </si>
  <si>
    <t>Scolopax_minor</t>
  </si>
  <si>
    <t>Scolopax_mira</t>
  </si>
  <si>
    <t>Scolopax_rusticola</t>
  </si>
  <si>
    <t>Chubbia_imperialis</t>
  </si>
  <si>
    <t>Gallinago_undulata</t>
  </si>
  <si>
    <t>Coenocorypha_huegeli</t>
  </si>
  <si>
    <t>Coenocorypha_aucklandica</t>
  </si>
  <si>
    <t>Coenocorypha_pusilla</t>
  </si>
  <si>
    <t>Gallinago_paraguaiae</t>
  </si>
  <si>
    <t>Gallinago_nigripennis</t>
  </si>
  <si>
    <t>Gallinago_gallinago</t>
  </si>
  <si>
    <t>Gallinago_delicata</t>
  </si>
  <si>
    <t>Gallinago_solitaria</t>
  </si>
  <si>
    <t>Gallinago_media</t>
  </si>
  <si>
    <t>Gallinago_megala</t>
  </si>
  <si>
    <t>Gallinago_hardwickii</t>
  </si>
  <si>
    <t>Gallinago_stenura</t>
  </si>
  <si>
    <t>Xenus_cinereus</t>
  </si>
  <si>
    <t>Actitis_macularius</t>
  </si>
  <si>
    <t>Actitis_hypoleucos</t>
  </si>
  <si>
    <t>Phalaropus_tricolor</t>
  </si>
  <si>
    <t>Phalaropus_lobatus</t>
  </si>
  <si>
    <t>Phalaropus_fulicarius</t>
  </si>
  <si>
    <t>Tringa_ochropus</t>
  </si>
  <si>
    <t>Tringa_solitaria</t>
  </si>
  <si>
    <t>Tringa_brevipes</t>
  </si>
  <si>
    <t>Tringa_incana</t>
  </si>
  <si>
    <t>Tringa_stagnatilis</t>
  </si>
  <si>
    <t>Tringa_totanus</t>
  </si>
  <si>
    <t>Tringa_glareola</t>
  </si>
  <si>
    <t>Tringa_flavipes</t>
  </si>
  <si>
    <t>Tringa_erythropus</t>
  </si>
  <si>
    <t>Tringa_melanoleuca</t>
  </si>
  <si>
    <t>Tringa_nebularia</t>
  </si>
  <si>
    <t>Tringa_guttifer</t>
  </si>
  <si>
    <t>Tringa_semipalmata</t>
  </si>
  <si>
    <t>Tringa_inornata</t>
  </si>
  <si>
    <t>Prosobonia_leucoptera</t>
  </si>
  <si>
    <t>Prosobonia_parvirostris</t>
  </si>
  <si>
    <t>Arenaria_melanocephala</t>
  </si>
  <si>
    <t>Arenaria_interpres</t>
  </si>
  <si>
    <t>Calidris_canutus</t>
  </si>
  <si>
    <t>Calidris_tenuirostris</t>
  </si>
  <si>
    <t>Calidris_virgata</t>
  </si>
  <si>
    <t>Calidris_pugnax</t>
  </si>
  <si>
    <t>Calidris_acuminata</t>
  </si>
  <si>
    <t>Calidris_falcinellus</t>
  </si>
  <si>
    <t>Calidris_ferruginea</t>
  </si>
  <si>
    <t>Calidris_himantopus</t>
  </si>
  <si>
    <t>Calidris_ruficollis</t>
  </si>
  <si>
    <t>Calidris_pygmaea</t>
  </si>
  <si>
    <t>Calidris_subminuta</t>
  </si>
  <si>
    <t>Calidris_temminckii</t>
  </si>
  <si>
    <t>Calidris_alpina</t>
  </si>
  <si>
    <t>Calidris_maritima</t>
  </si>
  <si>
    <t>Calidris_ptilocnemis</t>
  </si>
  <si>
    <t>Calidris_subruficollis</t>
  </si>
  <si>
    <t>Calidris_alba</t>
  </si>
  <si>
    <t>Calidris_minuta</t>
  </si>
  <si>
    <t>Calidris_bairdii</t>
  </si>
  <si>
    <t>Calidris_fuscicollis</t>
  </si>
  <si>
    <t>Calidris_minutilla</t>
  </si>
  <si>
    <t>Calidris_melanotos</t>
  </si>
  <si>
    <t>Calidris_pusilla</t>
  </si>
  <si>
    <t>Calidris_mauri</t>
  </si>
  <si>
    <t>Turnix_suscitator</t>
  </si>
  <si>
    <t>Turnix_tanki</t>
  </si>
  <si>
    <t>Turnix_sylvaticus</t>
  </si>
  <si>
    <t>Turnix_velox</t>
  </si>
  <si>
    <t>Turnix_pyrrhothorax</t>
  </si>
  <si>
    <t>Turnix_hottentottus</t>
  </si>
  <si>
    <t>Turnix_varius</t>
  </si>
  <si>
    <t>Dromas_ardeola</t>
  </si>
  <si>
    <t>Cursorius_cursor</t>
  </si>
  <si>
    <t>Cursorius_temminckii</t>
  </si>
  <si>
    <t>Rhinoptilus_africanus</t>
  </si>
  <si>
    <t>Rhinoptilus_chalcopterus</t>
  </si>
  <si>
    <t>Glareola_nuchalis</t>
  </si>
  <si>
    <t>Glareola_isabella</t>
  </si>
  <si>
    <t>Glareola_cinerea</t>
  </si>
  <si>
    <t>Glareola_maldivarum</t>
  </si>
  <si>
    <t>Glareola_nordmanni</t>
  </si>
  <si>
    <t>Glareola_pratincola</t>
  </si>
  <si>
    <t>Stercorarius_parasiticus</t>
  </si>
  <si>
    <t>Stercorarius_longicaudus</t>
  </si>
  <si>
    <t>Stercorarius_pomarinus</t>
  </si>
  <si>
    <t>Stercorarius_skua</t>
  </si>
  <si>
    <t>Stercorarius_antarcticus</t>
  </si>
  <si>
    <t>Stercorarius_maccormicki</t>
  </si>
  <si>
    <t>Stercorarius_chilensis</t>
  </si>
  <si>
    <t>Cerorhinca_monocerata</t>
  </si>
  <si>
    <t>Fratercula_cirrhata</t>
  </si>
  <si>
    <t>Fratercula_arctica</t>
  </si>
  <si>
    <t>Fratercula_corniculata</t>
  </si>
  <si>
    <t>Ptychoramphus_aleuticus</t>
  </si>
  <si>
    <t>Aethia_cristatella</t>
  </si>
  <si>
    <t>Aethia_pygmaea</t>
  </si>
  <si>
    <t>Aethia_pusilla</t>
  </si>
  <si>
    <t>Aethia_psittacula</t>
  </si>
  <si>
    <t>Brachyramphus_perdix</t>
  </si>
  <si>
    <t>Brachyramphus_marmoratus</t>
  </si>
  <si>
    <t>Brachyramphus_brevirostris</t>
  </si>
  <si>
    <t>Cepphus_grylle</t>
  </si>
  <si>
    <t>Cepphus_columba</t>
  </si>
  <si>
    <t>Cepphus_carbo</t>
  </si>
  <si>
    <t>Synthliboramphus_craveri</t>
  </si>
  <si>
    <t>Synthliboramphus_scrippsi</t>
  </si>
  <si>
    <t>Synthliboramphus_wumizusume</t>
  </si>
  <si>
    <t>Synthliboramphus_antiquus</t>
  </si>
  <si>
    <t>Alca_torda</t>
  </si>
  <si>
    <t>Pinguinus_impennis</t>
  </si>
  <si>
    <t>Alle_alle</t>
  </si>
  <si>
    <t>Uria_aalge</t>
  </si>
  <si>
    <t>Uria_lomvia</t>
  </si>
  <si>
    <t>Rynchops_niger</t>
  </si>
  <si>
    <t>Gygis_microrhyncha</t>
  </si>
  <si>
    <t>Gygis_alba</t>
  </si>
  <si>
    <t>Anous_stolidus</t>
  </si>
  <si>
    <t>Anous_ceruleus</t>
  </si>
  <si>
    <t>Anous_albivitta</t>
  </si>
  <si>
    <t>Anous_minutus</t>
  </si>
  <si>
    <t>Anous_tenuirostris</t>
  </si>
  <si>
    <t>Onychoprion_aleuticus</t>
  </si>
  <si>
    <t>Onychoprion_fuscatus</t>
  </si>
  <si>
    <t>Onychoprion_anaethetus</t>
  </si>
  <si>
    <t>Onychoprion_lunatus</t>
  </si>
  <si>
    <t>Sternula_albifrons</t>
  </si>
  <si>
    <t>Sternula_nereis</t>
  </si>
  <si>
    <t>Sternula_superciliaris</t>
  </si>
  <si>
    <t>Sternula_saundersi</t>
  </si>
  <si>
    <t>Sternula_antillarum</t>
  </si>
  <si>
    <t>Phaetusa_simplex</t>
  </si>
  <si>
    <t>Gelochelidon_nilotica</t>
  </si>
  <si>
    <t>Hydroprogne_caspia</t>
  </si>
  <si>
    <t>Larosterna_inca</t>
  </si>
  <si>
    <t>Chlidonias_hybrida</t>
  </si>
  <si>
    <t>Chlidonias_albostriatus</t>
  </si>
  <si>
    <t>Chlidonias_niger</t>
  </si>
  <si>
    <t>Chlidonias_leucopterus</t>
  </si>
  <si>
    <t>Sterna_forsteri</t>
  </si>
  <si>
    <t>Sterna_trudeaui</t>
  </si>
  <si>
    <t>Sterna_paradisaea</t>
  </si>
  <si>
    <t>Sterna_hirundinacea</t>
  </si>
  <si>
    <t>Sterna_vittata</t>
  </si>
  <si>
    <t>Sterna_hirundo</t>
  </si>
  <si>
    <t>Sterna_sumatrana</t>
  </si>
  <si>
    <t>Sterna_dougallii</t>
  </si>
  <si>
    <t>Sterna_striata</t>
  </si>
  <si>
    <t>Thalasseus_elegans</t>
  </si>
  <si>
    <t>Thalasseus_acuflavidus</t>
  </si>
  <si>
    <t>Thalasseus_sandvicensis</t>
  </si>
  <si>
    <t>Thalasseus_bergii</t>
  </si>
  <si>
    <t>Thalasseus_bernsteini</t>
  </si>
  <si>
    <t>Thalasseus_maximus</t>
  </si>
  <si>
    <t>Thalasseus_bengalensis</t>
  </si>
  <si>
    <t>Thalasseus_albididorsalis</t>
  </si>
  <si>
    <t>Creagrus_furcatus</t>
  </si>
  <si>
    <t>Rhodostethia_rosea</t>
  </si>
  <si>
    <t>Hydrocoloeus_minutus</t>
  </si>
  <si>
    <t>Xema_sabini</t>
  </si>
  <si>
    <t>Pagophila_eburnea</t>
  </si>
  <si>
    <t>Rissa_brevirostris</t>
  </si>
  <si>
    <t>Rissa_tridactyla</t>
  </si>
  <si>
    <t>Saundersilarus_saundersi</t>
  </si>
  <si>
    <t>Chroicocephalus_genei</t>
  </si>
  <si>
    <t>Chroicocephalus_philadelphia</t>
  </si>
  <si>
    <t>Chroicocephalus_ridibundus</t>
  </si>
  <si>
    <t>Chroicocephalus_brunnicephalus</t>
  </si>
  <si>
    <t>Chroicocephalus_cirrocephalus</t>
  </si>
  <si>
    <t>Chroicocephalus_hartlaubii</t>
  </si>
  <si>
    <t>Chroicocephalus_serranus</t>
  </si>
  <si>
    <t>Chroicocephalus_maculipennis</t>
  </si>
  <si>
    <t>Chroicocephalus_bulleri</t>
  </si>
  <si>
    <t>Chroicocephalus_scopulinus</t>
  </si>
  <si>
    <t>Chroicocephalus_novaehollandiae</t>
  </si>
  <si>
    <t>Leucophaeus_scoresbii</t>
  </si>
  <si>
    <t>Leucophaeus_modestus</t>
  </si>
  <si>
    <t>Leucophaeus_atricilla</t>
  </si>
  <si>
    <t>Leucophaeus_pipixcan</t>
  </si>
  <si>
    <t>Leucophaeus_fuliginosus</t>
  </si>
  <si>
    <t>Ichthyaetus_ichthyaetus</t>
  </si>
  <si>
    <t>Ichthyaetus_relictus</t>
  </si>
  <si>
    <t>Ichthyaetus_audouinii</t>
  </si>
  <si>
    <t>Ichthyaetus_leucophthalmus</t>
  </si>
  <si>
    <t>Ichthyaetus_hemprichii</t>
  </si>
  <si>
    <t>Ichthyaetus_melanocephalus</t>
  </si>
  <si>
    <t>Larus_pacificus</t>
  </si>
  <si>
    <t>Larus_belcheri</t>
  </si>
  <si>
    <t>Larus_atlanticus</t>
  </si>
  <si>
    <t>Larus_crassirostris</t>
  </si>
  <si>
    <t>Larus_heermanni</t>
  </si>
  <si>
    <t>Larus_canus</t>
  </si>
  <si>
    <t>Larus_brachyrhynchus</t>
  </si>
  <si>
    <t>Larus_delawarensis</t>
  </si>
  <si>
    <t>Larus_occidentalis</t>
  </si>
  <si>
    <t>Larus_argentatus</t>
  </si>
  <si>
    <t>Larus_marinus</t>
  </si>
  <si>
    <t>Larus_armenicus</t>
  </si>
  <si>
    <t>Larus_michahellis</t>
  </si>
  <si>
    <t>Larus_dominicanus</t>
  </si>
  <si>
    <t>Larus_californicus</t>
  </si>
  <si>
    <t>Larus_smithsonianus</t>
  </si>
  <si>
    <t>Larus_glaucescens</t>
  </si>
  <si>
    <t>Larus_glaucoides</t>
  </si>
  <si>
    <t>Larus_cachinnans</t>
  </si>
  <si>
    <t>Larus_hyperboreus</t>
  </si>
  <si>
    <t>Larus_fuscus</t>
  </si>
  <si>
    <t>Larus_livens</t>
  </si>
  <si>
    <t>Larus_schistisagus</t>
  </si>
  <si>
    <t>Opisthocomus_hoazin</t>
  </si>
  <si>
    <t>Gavia_stellata</t>
  </si>
  <si>
    <t>Gavia_arctica</t>
  </si>
  <si>
    <t>Gavia_pacifica</t>
  </si>
  <si>
    <t>Gavia_immer</t>
  </si>
  <si>
    <t>Gavia_adamsii</t>
  </si>
  <si>
    <t>Anastomus_oscitans</t>
  </si>
  <si>
    <t>Mycteria_americana</t>
  </si>
  <si>
    <t>Mycteria_ibis</t>
  </si>
  <si>
    <t>Mycteria_leucocephala</t>
  </si>
  <si>
    <t>Mycteria_cinerea</t>
  </si>
  <si>
    <t>Leptoptilos_javanicus</t>
  </si>
  <si>
    <t>Leptoptilos_crumeniferus</t>
  </si>
  <si>
    <t>Jabiru_mycteria</t>
  </si>
  <si>
    <t>Ephippiorhynchus_senegalensis</t>
  </si>
  <si>
    <t>Ephippiorhynchus_asiaticus</t>
  </si>
  <si>
    <t>Ciconia_abdimii</t>
  </si>
  <si>
    <t>Ciconia_stormi</t>
  </si>
  <si>
    <t>Ciconia_episcopus</t>
  </si>
  <si>
    <t>Ciconia_nigra</t>
  </si>
  <si>
    <t>Ciconia_maguari</t>
  </si>
  <si>
    <t>Ciconia_ciconia</t>
  </si>
  <si>
    <t>Ciconia_boyciana</t>
  </si>
  <si>
    <t>Tigrisoma_fasciatum</t>
  </si>
  <si>
    <t>Tigrisoma_lineatum</t>
  </si>
  <si>
    <t>Cochlearius_cochlearius</t>
  </si>
  <si>
    <t>Agamia_agami</t>
  </si>
  <si>
    <t>Zebrilus_undulatus</t>
  </si>
  <si>
    <t>Ixobrychus_involucris</t>
  </si>
  <si>
    <t>Ixobrychus_sinensis</t>
  </si>
  <si>
    <t>Ixobrychus_minutus</t>
  </si>
  <si>
    <t>Ixobrychus_flavicollis</t>
  </si>
  <si>
    <t>Ixobrychus_cinnamomeus</t>
  </si>
  <si>
    <t>Ixobrychus_eurhythmus</t>
  </si>
  <si>
    <t>Ixobrychus_exilis</t>
  </si>
  <si>
    <t>Botaurus_stellaris</t>
  </si>
  <si>
    <t>Botaurus_poiciloptilus</t>
  </si>
  <si>
    <t>Botaurus_lentiginosus</t>
  </si>
  <si>
    <t>Botaurus_pinnatus</t>
  </si>
  <si>
    <t>Syrigma_sibilatrix</t>
  </si>
  <si>
    <t>Pilherodius_pileatus</t>
  </si>
  <si>
    <t>Egretta_eulophotes</t>
  </si>
  <si>
    <t>Egretta_thula</t>
  </si>
  <si>
    <t>Egretta_garzetta</t>
  </si>
  <si>
    <t>Egretta_gularis</t>
  </si>
  <si>
    <t>Egretta_novaehollandiae</t>
  </si>
  <si>
    <t>Egretta_caerulea</t>
  </si>
  <si>
    <t>Egretta_tricolor</t>
  </si>
  <si>
    <t>Egretta_rufescens</t>
  </si>
  <si>
    <t>Ardeola_bacchus</t>
  </si>
  <si>
    <t>Ardeola_ralloides</t>
  </si>
  <si>
    <t>Butorides_striata</t>
  </si>
  <si>
    <t>Butorides_virescens</t>
  </si>
  <si>
    <t>Nycticorax_nycticorax</t>
  </si>
  <si>
    <t>Nycticorax_caledonicus</t>
  </si>
  <si>
    <t>Nyctanassa_violacea</t>
  </si>
  <si>
    <t>Gorsachius_goisagi</t>
  </si>
  <si>
    <t>Gorsachius_melanolophus</t>
  </si>
  <si>
    <t>Bubulcus_ibis</t>
  </si>
  <si>
    <t>Ardea_intermedia</t>
  </si>
  <si>
    <t>Ardea_alba</t>
  </si>
  <si>
    <t>Ardea_pacifica</t>
  </si>
  <si>
    <t>Ardea_purpurea</t>
  </si>
  <si>
    <t>Ardea_cocoi</t>
  </si>
  <si>
    <t>Ardea_herodias</t>
  </si>
  <si>
    <t>Ardea_cinerea</t>
  </si>
  <si>
    <t>Balaeniceps_rex</t>
  </si>
  <si>
    <t>Scopus_umbretta</t>
  </si>
  <si>
    <t>Pelecanus_erythrorhynchos</t>
  </si>
  <si>
    <t>Pelecanus_thagus</t>
  </si>
  <si>
    <t>Pelecanus_occidentalis</t>
  </si>
  <si>
    <t>Pelecanus_onocrotalus</t>
  </si>
  <si>
    <t>Pelecanus_conspicillatus</t>
  </si>
  <si>
    <t>Pelecanus_rufescens</t>
  </si>
  <si>
    <t>Pelecanus_philippensis</t>
  </si>
  <si>
    <t>Pelecanus_crispus</t>
  </si>
  <si>
    <t>Eudocimus_albus</t>
  </si>
  <si>
    <t>Eudocimus_ruber</t>
  </si>
  <si>
    <t>Phimosus_infuscatus</t>
  </si>
  <si>
    <t>Mesembrinibis_cayennensis</t>
  </si>
  <si>
    <t>Theristicus_caerulescens</t>
  </si>
  <si>
    <t>Theristicus_caudatus</t>
  </si>
  <si>
    <t>Theristicus_melanopis</t>
  </si>
  <si>
    <t>Plegadis_ridgwayi</t>
  </si>
  <si>
    <t>Plegadis_chihi</t>
  </si>
  <si>
    <t>Plegadis_falcinellus</t>
  </si>
  <si>
    <t>Bostrychia_hagedash</t>
  </si>
  <si>
    <t>Geronticus_eremita</t>
  </si>
  <si>
    <t>Geronticus_calvus</t>
  </si>
  <si>
    <t>Nipponia_nippon</t>
  </si>
  <si>
    <t>Threskiornis_molucca</t>
  </si>
  <si>
    <t>Platalea_flavipes</t>
  </si>
  <si>
    <t>Platalea_ajaja</t>
  </si>
  <si>
    <t>Threskiornis_aethiopicus</t>
  </si>
  <si>
    <t>Platalea_alba</t>
  </si>
  <si>
    <t>Platalea_regia</t>
  </si>
  <si>
    <t>Platalea_minor</t>
  </si>
  <si>
    <t>Platalea_leucorodia</t>
  </si>
  <si>
    <t>Fregata_magnificens</t>
  </si>
  <si>
    <t>Fregata_aquila</t>
  </si>
  <si>
    <t>Fregata_minor</t>
  </si>
  <si>
    <t>Fregata_andrewsi</t>
  </si>
  <si>
    <t>Fregata_ariel</t>
  </si>
  <si>
    <t>Papasula_abbotti</t>
  </si>
  <si>
    <t>Morus_bassanus</t>
  </si>
  <si>
    <t>Morus_serrator</t>
  </si>
  <si>
    <t>Morus_capensis</t>
  </si>
  <si>
    <t>Sula_sula</t>
  </si>
  <si>
    <t>Sula_leucogaster</t>
  </si>
  <si>
    <t>Sula_dactylatra</t>
  </si>
  <si>
    <t>Sula_granti</t>
  </si>
  <si>
    <t>Sula_variegata</t>
  </si>
  <si>
    <t>Sula_nebouxii</t>
  </si>
  <si>
    <t>Anhinga_anhinga</t>
  </si>
  <si>
    <t>Anhinga_novaehollandiae</t>
  </si>
  <si>
    <t>Anhinga_melanogaster</t>
  </si>
  <si>
    <t>Anhinga_rufa</t>
  </si>
  <si>
    <t>Microcarbo_melanoleucos</t>
  </si>
  <si>
    <t>Microcarbo_pygmaeus</t>
  </si>
  <si>
    <t>Microcarbo_niger</t>
  </si>
  <si>
    <t>Phalacrocorax_gaimardi</t>
  </si>
  <si>
    <t>Phalacrocorax_penicillatus</t>
  </si>
  <si>
    <t>Phalacrocorax_urile</t>
  </si>
  <si>
    <t>Phalacrocorax_pelagicus</t>
  </si>
  <si>
    <t>Phalacrocorax_capillatus</t>
  </si>
  <si>
    <t>Phalacrocorax_neglectus</t>
  </si>
  <si>
    <t>Phalacrocorax_capensis</t>
  </si>
  <si>
    <t>Phalacrocorax_carbo</t>
  </si>
  <si>
    <t>Phalacrocorax_nigrogularis</t>
  </si>
  <si>
    <t>Phalacrocorax_punctatus</t>
  </si>
  <si>
    <t>Phalacrocorax_featherstoni</t>
  </si>
  <si>
    <t>Phalacrocorax_fuscicollis</t>
  </si>
  <si>
    <t>Phalacrocorax_sulcirostris</t>
  </si>
  <si>
    <t>Phalacrocorax_varius</t>
  </si>
  <si>
    <t>Phalacrocorax_fuscescens</t>
  </si>
  <si>
    <t>Phalacrocorax_aristotelis</t>
  </si>
  <si>
    <t>Phalacrocorax_harrisi</t>
  </si>
  <si>
    <t>Phalacrocorax_auritus</t>
  </si>
  <si>
    <t>Phalacrocorax_brasilianus</t>
  </si>
  <si>
    <t>Phalacrocorax_magellanicus</t>
  </si>
  <si>
    <t>Leucocarbo_ranfurlyi</t>
  </si>
  <si>
    <t>Leucocarbo_bougainvillii</t>
  </si>
  <si>
    <t>Leucocarbo_carunculatus</t>
  </si>
  <si>
    <t>Leucocarbo_colensoi</t>
  </si>
  <si>
    <t>Leucocarbo_campbelli</t>
  </si>
  <si>
    <t>Leucocarbo_chalconotus</t>
  </si>
  <si>
    <t>Leucocarbo_onslowi</t>
  </si>
  <si>
    <t>Leucocarbo_albiventer</t>
  </si>
  <si>
    <t>Leucocarbo_georgianus</t>
  </si>
  <si>
    <t>Leucocarbo_atriceps</t>
  </si>
  <si>
    <t>Leucocarbo_nivalis</t>
  </si>
  <si>
    <t>Leucocarbo_purpurascens</t>
  </si>
  <si>
    <t>Leucocarbo_melanogenis</t>
  </si>
  <si>
    <t>Leucocarbo_bransfieldensis</t>
  </si>
  <si>
    <t>Leucocarbo_verrucosus</t>
  </si>
  <si>
    <t>Aptenodytes_patagonicus</t>
  </si>
  <si>
    <t>Aptenodytes_forsteri</t>
  </si>
  <si>
    <t>Pygoscelis_adeliae</t>
  </si>
  <si>
    <t>Pygoscelis_antarcticus</t>
  </si>
  <si>
    <t>Pygoscelis_papua</t>
  </si>
  <si>
    <t>Eudyptula_minor</t>
  </si>
  <si>
    <t>Spheniscus_humboldti</t>
  </si>
  <si>
    <t>Spheniscus_mendiculus</t>
  </si>
  <si>
    <t>Spheniscus_demersus</t>
  </si>
  <si>
    <t>Spheniscus_magellanicus</t>
  </si>
  <si>
    <t>Eudyptes_moseleyi</t>
  </si>
  <si>
    <t>Eudyptes_filholi</t>
  </si>
  <si>
    <t>Eudyptes_sclateri</t>
  </si>
  <si>
    <t>Eudyptes_robustus</t>
  </si>
  <si>
    <t>Eudyptes_pachyrhynchus</t>
  </si>
  <si>
    <t>Eudyptes_schlegeli</t>
  </si>
  <si>
    <t>Eudyptes_chrysolophus</t>
  </si>
  <si>
    <t>Thalassoica_antarctica</t>
  </si>
  <si>
    <t>Pagodroma_nivea</t>
  </si>
  <si>
    <t>Daption_capense</t>
  </si>
  <si>
    <t>Fulmarus_glacialoides</t>
  </si>
  <si>
    <t>Fulmarus_glacialis</t>
  </si>
  <si>
    <t>Macronectes_halli</t>
  </si>
  <si>
    <t>Macronectes_giganteus</t>
  </si>
  <si>
    <t>Aphrodroma_brevirostris</t>
  </si>
  <si>
    <t>Pelecanoides_garnotii</t>
  </si>
  <si>
    <t>Pelecanoides_urinatrix</t>
  </si>
  <si>
    <t>Pelecanoides_magellani</t>
  </si>
  <si>
    <t>Pelecanoides_georgicus</t>
  </si>
  <si>
    <t>Halobaena_caerulea</t>
  </si>
  <si>
    <t>Pachyptila_crassirostris</t>
  </si>
  <si>
    <t>Pachyptila_turtur</t>
  </si>
  <si>
    <t>Pachyptila_macgillivrayi</t>
  </si>
  <si>
    <t>Pachyptila_vittata</t>
  </si>
  <si>
    <t>Pachyptila_belcheri</t>
  </si>
  <si>
    <t>Pachyptila_salvini</t>
  </si>
  <si>
    <t>Pachyptila_desolata</t>
  </si>
  <si>
    <t>Pterodroma_hypoleuca</t>
  </si>
  <si>
    <t>Pterodroma_magentae</t>
  </si>
  <si>
    <t>Pterodroma_lessonii</t>
  </si>
  <si>
    <t>Pterodroma_incerta</t>
  </si>
  <si>
    <t>Pterodroma_imberi</t>
  </si>
  <si>
    <t>Pterodroma_hasitata</t>
  </si>
  <si>
    <t>Pterodroma_cahow</t>
  </si>
  <si>
    <t>Pterodroma_madeira</t>
  </si>
  <si>
    <t>Pterodroma_feae</t>
  </si>
  <si>
    <t>Pterodroma_deserta</t>
  </si>
  <si>
    <t>Pterodroma_longirostris</t>
  </si>
  <si>
    <t>Pterodroma_cookii</t>
  </si>
  <si>
    <t>Pterodroma_pycrofti</t>
  </si>
  <si>
    <t>Pterodroma_leucoptera</t>
  </si>
  <si>
    <t>Pterodroma_brevipes</t>
  </si>
  <si>
    <t>Pterodroma_nigripennis</t>
  </si>
  <si>
    <t>Pterodroma_solandri</t>
  </si>
  <si>
    <t>Pterodroma_axillaris</t>
  </si>
  <si>
    <t>Pterodroma_inexpectata</t>
  </si>
  <si>
    <t>Pterodroma_neglecta</t>
  </si>
  <si>
    <t>Pterodroma_arminjoniana</t>
  </si>
  <si>
    <t>Pterodroma_alba</t>
  </si>
  <si>
    <t>Pterodroma_heraldica</t>
  </si>
  <si>
    <t>Pterodroma_ultima</t>
  </si>
  <si>
    <t>Pterodroma_cervicalis</t>
  </si>
  <si>
    <t>Pterodroma_externa</t>
  </si>
  <si>
    <t>Pterodroma_phaeopygia</t>
  </si>
  <si>
    <t>Pterodroma_baraui</t>
  </si>
  <si>
    <t>Pterodroma_sandwichensis</t>
  </si>
  <si>
    <t>Bulweria_bulwerii</t>
  </si>
  <si>
    <t>Pseudobulweria_macgillivrayi</t>
  </si>
  <si>
    <t>Pseudobulweria_aterrima</t>
  </si>
  <si>
    <t>Pseudobulweria_becki</t>
  </si>
  <si>
    <t>Pseudobulweria_rostrata</t>
  </si>
  <si>
    <t>Procellaria_westlandica</t>
  </si>
  <si>
    <t>Procellaria_cinerea</t>
  </si>
  <si>
    <t>Procellaria_parkinsoni</t>
  </si>
  <si>
    <t>Procellaria_aequinoctialis</t>
  </si>
  <si>
    <t>Procellaria_conspicillata</t>
  </si>
  <si>
    <t>Calonectris_leucomelas</t>
  </si>
  <si>
    <t>Calonectris_borealis</t>
  </si>
  <si>
    <t>Calonectris_diomedea</t>
  </si>
  <si>
    <t>Calonectris_edwardsii</t>
  </si>
  <si>
    <t>Ardenna_pacifica</t>
  </si>
  <si>
    <t>Ardenna_bulleri</t>
  </si>
  <si>
    <t>Ardenna_tenuirostris</t>
  </si>
  <si>
    <t>Ardenna_grisea</t>
  </si>
  <si>
    <t>Ardenna_creatopus</t>
  </si>
  <si>
    <t>Ardenna_gravis</t>
  </si>
  <si>
    <t>Puffinus_nativitatis</t>
  </si>
  <si>
    <t>Puffinus_subalaris</t>
  </si>
  <si>
    <t>Puffinus_gavia</t>
  </si>
  <si>
    <t>Puffinus_huttoni</t>
  </si>
  <si>
    <t>Puffinus_loyemilleri</t>
  </si>
  <si>
    <t>Puffinus_boydi</t>
  </si>
  <si>
    <t>Puffinus_baroli</t>
  </si>
  <si>
    <t>Puffinus_yelkouan</t>
  </si>
  <si>
    <t>Puffinus_mauretanicus</t>
  </si>
  <si>
    <t>Puffinus_elegans</t>
  </si>
  <si>
    <t>Puffinus_tunneyi</t>
  </si>
  <si>
    <t>Puffinus_bryani</t>
  </si>
  <si>
    <t>Puffinus_opisthomelas</t>
  </si>
  <si>
    <t>Puffinus_olsoni</t>
  </si>
  <si>
    <t>Puffinus_persicus</t>
  </si>
  <si>
    <t>Puffinus_atrodorsalis</t>
  </si>
  <si>
    <t>Puffinus_bannermani</t>
  </si>
  <si>
    <t>Puffinus_newelli</t>
  </si>
  <si>
    <t>Puffinus_myrtae</t>
  </si>
  <si>
    <t>Phoebastria_albatrus</t>
  </si>
  <si>
    <t>Phoebastria_irrorata</t>
  </si>
  <si>
    <t>Phoebastria_immutabilis</t>
  </si>
  <si>
    <t>Phoebastria_nigripes</t>
  </si>
  <si>
    <t>Diomedea_chionoptera</t>
  </si>
  <si>
    <t>Diomedea_amsterdamensis</t>
  </si>
  <si>
    <t>Diomedea_dabbenena</t>
  </si>
  <si>
    <t>Diomedea_antipodensis</t>
  </si>
  <si>
    <t>Phoebetria_palpebrata</t>
  </si>
  <si>
    <t>Phoebetria_fusca</t>
  </si>
  <si>
    <t>Thalassarche_carteri</t>
  </si>
  <si>
    <t>Thalassarche_chlororhynchos</t>
  </si>
  <si>
    <t>Thalassarche_chrysostoma</t>
  </si>
  <si>
    <t>Thalassarche_impavida</t>
  </si>
  <si>
    <t>Thalassarche_melanophrys</t>
  </si>
  <si>
    <t>Thalassarche_bulleri</t>
  </si>
  <si>
    <t>Thalassarche_steadi</t>
  </si>
  <si>
    <t>Thalassarche_cauta</t>
  </si>
  <si>
    <t>Thalassarche_salvini</t>
  </si>
  <si>
    <t>Thalassarche_eremita</t>
  </si>
  <si>
    <t>Oceanites_gracilis</t>
  </si>
  <si>
    <t>Fregetta_grallaria</t>
  </si>
  <si>
    <t>Fregetta_tropica</t>
  </si>
  <si>
    <t>Fregetta_maoriana</t>
  </si>
  <si>
    <t>Oceanites_oceanicus</t>
  </si>
  <si>
    <t>Nesofregetta_fuliginosa</t>
  </si>
  <si>
    <t>Garrodia_nereis</t>
  </si>
  <si>
    <t>Pelagodroma_marina</t>
  </si>
  <si>
    <t>Oceanodroma_homochroa</t>
  </si>
  <si>
    <t>Oceanodroma_hornbyi</t>
  </si>
  <si>
    <t>Oceanodroma_tristrami</t>
  </si>
  <si>
    <t>Oceanodroma_monorhis</t>
  </si>
  <si>
    <t>Oceanodroma_matsudairae</t>
  </si>
  <si>
    <t>Oceanodroma_cheimomnestes</t>
  </si>
  <si>
    <t>Oceanodroma_leucorhoa</t>
  </si>
  <si>
    <t>Oceanodroma_socorroensis</t>
  </si>
  <si>
    <t>Oceanodroma_microsoma</t>
  </si>
  <si>
    <t>Oceanodroma_tethys</t>
  </si>
  <si>
    <t>Oceanodroma_melania</t>
  </si>
  <si>
    <t>Oceanodroma_markhami</t>
  </si>
  <si>
    <t>Oceanodroma_furcata</t>
  </si>
  <si>
    <t>Hydrobates_pelagicus</t>
  </si>
  <si>
    <t>Oceanodroma_jabejabe</t>
  </si>
  <si>
    <t>Oceanodroma_monteiroi</t>
  </si>
  <si>
    <t>Oceanodroma_castro</t>
  </si>
  <si>
    <t>Phaethon_lepturus</t>
  </si>
  <si>
    <t>Rhynochetus_jubatus</t>
  </si>
  <si>
    <t>Eurypyga_helias</t>
  </si>
  <si>
    <t>Batrachostomus_moniliger</t>
  </si>
  <si>
    <t>Batrachostomus_septimus</t>
  </si>
  <si>
    <t>Batrachostomus_cornutus</t>
  </si>
  <si>
    <t>Rigidipenna_inexpectata</t>
  </si>
  <si>
    <t>Podargus_ocellatus</t>
  </si>
  <si>
    <t>Podargus_strigoides</t>
  </si>
  <si>
    <t>Podargus_papuensis</t>
  </si>
  <si>
    <t>Eurostopodus_papuensis</t>
  </si>
  <si>
    <t>Eurostopodus_argus</t>
  </si>
  <si>
    <t>Eurostopodus_mystacalis</t>
  </si>
  <si>
    <t>Lyncornis_macrotis</t>
  </si>
  <si>
    <t>Gactornis_enarratus</t>
  </si>
  <si>
    <t>Lurocalis_rufiventris</t>
  </si>
  <si>
    <t>Lurocalis_nattereri</t>
  </si>
  <si>
    <t>Lurocalis_semitorquatus</t>
  </si>
  <si>
    <t>Nyctiprogne_leucopyga</t>
  </si>
  <si>
    <t>Nyctipolus_nigrescens</t>
  </si>
  <si>
    <t>Nyctidromus_anthonyi</t>
  </si>
  <si>
    <t>Nyctidromus_albicollis</t>
  </si>
  <si>
    <t>Setopagis_whitelyi</t>
  </si>
  <si>
    <t>Uropsalis_lyra</t>
  </si>
  <si>
    <t>Uropsalis_segmentata</t>
  </si>
  <si>
    <t>Setopagis_parvulus</t>
  </si>
  <si>
    <t>Eleothreptus_anomalus</t>
  </si>
  <si>
    <t>Eleothreptus_candicans</t>
  </si>
  <si>
    <t>Hydropsalis_maculicaudus</t>
  </si>
  <si>
    <t>Hydropsalis_cayennensis</t>
  </si>
  <si>
    <t>Hydropsalis_torquata</t>
  </si>
  <si>
    <t>Hydropsalis_climacocerca</t>
  </si>
  <si>
    <t>Siphonorhis_brewsteri</t>
  </si>
  <si>
    <t>Nyctiphrynus_rosenbergi</t>
  </si>
  <si>
    <t>Nyctiphrynus_mcleodii</t>
  </si>
  <si>
    <t>Nyctiphrynus_yucatanicus</t>
  </si>
  <si>
    <t>Nyctiphrynus_ocellatus</t>
  </si>
  <si>
    <t>Phalaenoptilus_nuttallii</t>
  </si>
  <si>
    <t>Antrostomus_saturatus</t>
  </si>
  <si>
    <t>Antrostomus_arizonae</t>
  </si>
  <si>
    <t>Antrostomus_vociferus</t>
  </si>
  <si>
    <t>Antrostomus_ridgwayi</t>
  </si>
  <si>
    <t>Antrostomus_salvini</t>
  </si>
  <si>
    <t>Antrostomus_rufus</t>
  </si>
  <si>
    <t>Antrostomus_carolinensis</t>
  </si>
  <si>
    <t>Chordeiles_pusillus</t>
  </si>
  <si>
    <t>Podager_nacunda</t>
  </si>
  <si>
    <t>Chordeiles_minor</t>
  </si>
  <si>
    <t>Chordeiles_acutipennis</t>
  </si>
  <si>
    <t>Chordeiles_rupestris</t>
  </si>
  <si>
    <t>Caprimulgus_manillensis</t>
  </si>
  <si>
    <t>Caprimulgus_madagascariensis</t>
  </si>
  <si>
    <t>Caprimulgus_indicus</t>
  </si>
  <si>
    <t>Caprimulgus_macrurus</t>
  </si>
  <si>
    <t>Caprimulgus_inornatus</t>
  </si>
  <si>
    <t>Caprimulgus_centralasicus</t>
  </si>
  <si>
    <t>Caprimulgus_aegyptius</t>
  </si>
  <si>
    <t>Caprimulgus_eximius</t>
  </si>
  <si>
    <t>Caprimulgus_nigriscapularis</t>
  </si>
  <si>
    <t>Caprimulgus_poliocephalus</t>
  </si>
  <si>
    <t>Caprimulgus_pectoralis</t>
  </si>
  <si>
    <t>Caprimulgus_batesi</t>
  </si>
  <si>
    <t>Macrodipteryx_vexillarius</t>
  </si>
  <si>
    <t>Macrodipteryx_longipennis</t>
  </si>
  <si>
    <t>Caprimulgus_rufigena</t>
  </si>
  <si>
    <t>Caprimulgus_fraenatus</t>
  </si>
  <si>
    <t>Caprimulgus_fossii</t>
  </si>
  <si>
    <t>Caprimulgus_climacurus</t>
  </si>
  <si>
    <t>Nyctibius_grandis</t>
  </si>
  <si>
    <t>Nyctibius_bracteatus</t>
  </si>
  <si>
    <t>Nyctibius_aethereus</t>
  </si>
  <si>
    <t>Nyctibius_jamaicensis</t>
  </si>
  <si>
    <t>Nyctibius_griseus</t>
  </si>
  <si>
    <t>Nyctibius_maculosus</t>
  </si>
  <si>
    <t>Nyctibius_leucopterus</t>
  </si>
  <si>
    <t>Steatornis_caripensis</t>
  </si>
  <si>
    <t>Aegotheles_tatei</t>
  </si>
  <si>
    <t>Aegotheles_insignis</t>
  </si>
  <si>
    <t>Aegotheles_albertisi</t>
  </si>
  <si>
    <t>Aegotheles_wallacii</t>
  </si>
  <si>
    <t>Aegotheles_archboldi</t>
  </si>
  <si>
    <t>Aegotheles_cristatus</t>
  </si>
  <si>
    <t>Aegotheles_affinis</t>
  </si>
  <si>
    <t>Aegotheles_bennettii</t>
  </si>
  <si>
    <t>Hemiprocne_mystacea</t>
  </si>
  <si>
    <t>Hemiprocne_longipennis</t>
  </si>
  <si>
    <t>Hemiprocne_comata</t>
  </si>
  <si>
    <t>Cypseloides_phelpsi</t>
  </si>
  <si>
    <t>Cypseloides_cryptus</t>
  </si>
  <si>
    <t>Cypseloides_niger</t>
  </si>
  <si>
    <t>Streptoprocne_zonaris</t>
  </si>
  <si>
    <t>Cypseloides_fumigatus</t>
  </si>
  <si>
    <t>Neafrapus_cassini</t>
  </si>
  <si>
    <t>Raphidura_leucopygialis</t>
  </si>
  <si>
    <t>Chaetura_cinereiventris</t>
  </si>
  <si>
    <t>Chaetura_phaeopygos</t>
  </si>
  <si>
    <t>Chaetura_fumosa</t>
  </si>
  <si>
    <t>Chaetura_spinicaudus</t>
  </si>
  <si>
    <t>Chaetura_egregia</t>
  </si>
  <si>
    <t>Chaetura_martinica</t>
  </si>
  <si>
    <t>Chaetura_vauxi</t>
  </si>
  <si>
    <t>Chaetura_pelagica</t>
  </si>
  <si>
    <t>Chaetura_viridipennis</t>
  </si>
  <si>
    <t>Chaetura_chapmani</t>
  </si>
  <si>
    <t>Chaetura_andrei</t>
  </si>
  <si>
    <t>Chaetura_brachyura</t>
  </si>
  <si>
    <t>Chaetura_meridionalis</t>
  </si>
  <si>
    <t>Hirundapus_caudacutus</t>
  </si>
  <si>
    <t>Collocalia_troglodytes</t>
  </si>
  <si>
    <t>Collocalia_linchi</t>
  </si>
  <si>
    <t>Collocalia_dodgei</t>
  </si>
  <si>
    <t>Collocalia_esculenta</t>
  </si>
  <si>
    <t>Collocalia_uropygialis</t>
  </si>
  <si>
    <t>Collocalia_marginata</t>
  </si>
  <si>
    <t>Aerodramus_papuensis</t>
  </si>
  <si>
    <t>Hydrochous_gigas</t>
  </si>
  <si>
    <t>Aerodramus_vulcanorum</t>
  </si>
  <si>
    <t>Aerodramus_brevirostris</t>
  </si>
  <si>
    <t>Aerodramus_terraereginae</t>
  </si>
  <si>
    <t>Aerodramus_whiteheadi</t>
  </si>
  <si>
    <t>Aerodramus_vanikorensis</t>
  </si>
  <si>
    <t>Collocalia_vanikorensis</t>
  </si>
  <si>
    <t>Aerodramus_sawtelli</t>
  </si>
  <si>
    <t>Aerodramus_bartschi</t>
  </si>
  <si>
    <t>Aerodramus_mearnsi</t>
  </si>
  <si>
    <t>Aerodramus_leucophaeus</t>
  </si>
  <si>
    <t>Aerodramus_francicus</t>
  </si>
  <si>
    <t>Aerodramus_elaphrus</t>
  </si>
  <si>
    <t>Aerodramus_salangana</t>
  </si>
  <si>
    <t>Aerodramus_inexpectatus</t>
  </si>
  <si>
    <t>Aerodramus_germani</t>
  </si>
  <si>
    <t>Aerodramus_sororum</t>
  </si>
  <si>
    <t>Tachornis_squamata</t>
  </si>
  <si>
    <t>Aeronautes_andecolus</t>
  </si>
  <si>
    <t>Aeronautes_saxatalis</t>
  </si>
  <si>
    <t>Tachornis_phoenicobia</t>
  </si>
  <si>
    <t>Cypsiurus_parvus</t>
  </si>
  <si>
    <t>Cypsiurus_balasiensis</t>
  </si>
  <si>
    <t>Tachymarptis_melba</t>
  </si>
  <si>
    <t>Tachymarptis_aequatorialis</t>
  </si>
  <si>
    <t>Apus_acuticauda</t>
  </si>
  <si>
    <t>Apus_pacificus</t>
  </si>
  <si>
    <t>Apus_horus</t>
  </si>
  <si>
    <t>Apus_affinis</t>
  </si>
  <si>
    <t>Apus_nipalensis</t>
  </si>
  <si>
    <t>Apus_batesi</t>
  </si>
  <si>
    <t>Apus_caffer</t>
  </si>
  <si>
    <t>Apus_barbatus</t>
  </si>
  <si>
    <t>Apus_niansae</t>
  </si>
  <si>
    <t>Apus_bradfieldi</t>
  </si>
  <si>
    <t>Apus_berliozi</t>
  </si>
  <si>
    <t>Apus_balstoni</t>
  </si>
  <si>
    <t>Apus_alexandri</t>
  </si>
  <si>
    <t>Apus_unicolor</t>
  </si>
  <si>
    <t>Apus_apus</t>
  </si>
  <si>
    <t>Apus_pallidus</t>
  </si>
  <si>
    <t>Topaza_pyra</t>
  </si>
  <si>
    <t>Topaza_pella</t>
  </si>
  <si>
    <t>Florisuga_fusca</t>
  </si>
  <si>
    <t>Florisuga_mellivora</t>
  </si>
  <si>
    <t>Eutoxeres_condamini</t>
  </si>
  <si>
    <t>Eutoxeres_aquila</t>
  </si>
  <si>
    <t>Ramphodon_naevius</t>
  </si>
  <si>
    <t>Glaucis_aeneus</t>
  </si>
  <si>
    <t>Glaucis_hirsutus</t>
  </si>
  <si>
    <t>Threnetes_niger</t>
  </si>
  <si>
    <t>Threnetes_leucurus</t>
  </si>
  <si>
    <t>Threnetes_ruckeri</t>
  </si>
  <si>
    <t>Phaethornis_syrmatophorus</t>
  </si>
  <si>
    <t>Phaethornis_longirostris</t>
  </si>
  <si>
    <t>Phaethornis_mexicanus</t>
  </si>
  <si>
    <t>Phaethornis_griseoventer</t>
  </si>
  <si>
    <t>Phaethornis_malaris</t>
  </si>
  <si>
    <t>Phaethornis_superciliosus</t>
  </si>
  <si>
    <t>Phaethornis_guy</t>
  </si>
  <si>
    <t>Phaethornis_yaruqui</t>
  </si>
  <si>
    <t>Phaethornis_subochraceus</t>
  </si>
  <si>
    <t>Phaethornis_eurynome</t>
  </si>
  <si>
    <t>Phaethornis_augusti</t>
  </si>
  <si>
    <t>Phaethornis_pretrei</t>
  </si>
  <si>
    <t>Phaethornis_philippii</t>
  </si>
  <si>
    <t>Phaethornis_koepckeae</t>
  </si>
  <si>
    <t>Phaethornis_bourcieri</t>
  </si>
  <si>
    <t>Phaethornis_hispidus</t>
  </si>
  <si>
    <t>Anopetia_gounellei</t>
  </si>
  <si>
    <t>Phaethornis_anthophilus</t>
  </si>
  <si>
    <t>Phaethornis_squalidus</t>
  </si>
  <si>
    <t>Phaethornis_rupurumii</t>
  </si>
  <si>
    <t>Phaethornis_nattereri</t>
  </si>
  <si>
    <t>Phaethornis_longuemareus</t>
  </si>
  <si>
    <t>Phaethornis_striigularis</t>
  </si>
  <si>
    <t>Phaethornis_griseogularis</t>
  </si>
  <si>
    <t>Phaethornis_aethopygus</t>
  </si>
  <si>
    <t>Phaethornis_atrimentalis</t>
  </si>
  <si>
    <t>Phaethornis_ruber</t>
  </si>
  <si>
    <t>Doryfera_johannae</t>
  </si>
  <si>
    <t>Doryfera_ludovicae</t>
  </si>
  <si>
    <t>Schistes_geoffroyi</t>
  </si>
  <si>
    <t>Augastes_scutatus</t>
  </si>
  <si>
    <t>Augastes_lumachella</t>
  </si>
  <si>
    <t>Colibri_serrirostris</t>
  </si>
  <si>
    <t>Colibri_coruscans</t>
  </si>
  <si>
    <t>Colibri_delphinae</t>
  </si>
  <si>
    <t>Colibri_thalassinus</t>
  </si>
  <si>
    <t>Androdon_aequatorialis</t>
  </si>
  <si>
    <t>Heliactin_cornutus</t>
  </si>
  <si>
    <t>Heliothryx_auritus</t>
  </si>
  <si>
    <t>Heliothryx_barroti</t>
  </si>
  <si>
    <t>Polytmus_guainumbi</t>
  </si>
  <si>
    <t>Polytmus_milleri</t>
  </si>
  <si>
    <t>Polytmus_theresiae</t>
  </si>
  <si>
    <t>Avocettula_recurvirostris</t>
  </si>
  <si>
    <t>Chrysolampis_mosquitus</t>
  </si>
  <si>
    <t>Anthracothorax_dominicus</t>
  </si>
  <si>
    <t>Anthracothorax_viridis</t>
  </si>
  <si>
    <t>Eulampis_holosericeus</t>
  </si>
  <si>
    <t>Eulampis_jugularis</t>
  </si>
  <si>
    <t>Anthracothorax_mango</t>
  </si>
  <si>
    <t>Anthracothorax_nigricollis</t>
  </si>
  <si>
    <t>Anthracothorax_viridigula</t>
  </si>
  <si>
    <t>Anthracothorax_veraguensis</t>
  </si>
  <si>
    <t>Anthracothorax_prevostii</t>
  </si>
  <si>
    <t>Haplophaedia_lugens</t>
  </si>
  <si>
    <t>Haplophaedia_aureliae</t>
  </si>
  <si>
    <t>Eriocnemis_alinae</t>
  </si>
  <si>
    <t>Eriocnemis_luciani</t>
  </si>
  <si>
    <t>Eriocnemis_cupreoventris</t>
  </si>
  <si>
    <t>Eriocnemis_derbyi</t>
  </si>
  <si>
    <t>Eriocnemis_glaucopoides</t>
  </si>
  <si>
    <t>Loddigesia_mirabilis</t>
  </si>
  <si>
    <t>Eriocnemis_mosquera</t>
  </si>
  <si>
    <t>Eriocnemis_vestita</t>
  </si>
  <si>
    <t>Eriocnemis_nigrivestis</t>
  </si>
  <si>
    <t>Lafresnaya_lafresnayi</t>
  </si>
  <si>
    <t>Aglaeactis_cupripennis</t>
  </si>
  <si>
    <t>Aglaeactis_pamela</t>
  </si>
  <si>
    <t>Aglaeactis_castelnaudii</t>
  </si>
  <si>
    <t>Coeligena_prunellei</t>
  </si>
  <si>
    <t>Coeligena_coeligena</t>
  </si>
  <si>
    <t>Coeligena_wilsoni</t>
  </si>
  <si>
    <t>Coeligena_inca</t>
  </si>
  <si>
    <t>Coeligena_torquata</t>
  </si>
  <si>
    <t>Coeligena_violifer</t>
  </si>
  <si>
    <t>Coeligena_iris</t>
  </si>
  <si>
    <t>Coeligena_phalerata</t>
  </si>
  <si>
    <t>Coeligena_orina</t>
  </si>
  <si>
    <t>Coeligena_lutetiae</t>
  </si>
  <si>
    <t>Coeligena_eos</t>
  </si>
  <si>
    <t>Coeligena_helianthea</t>
  </si>
  <si>
    <t>Coeligena_bonapartei</t>
  </si>
  <si>
    <t>Pterophanes_cyanopterus</t>
  </si>
  <si>
    <t>Ensifera_ensifera</t>
  </si>
  <si>
    <t>Boissonneaua_jardini</t>
  </si>
  <si>
    <t>Boissonneaua_matthewsii</t>
  </si>
  <si>
    <t>Boissonneaua_flavescens</t>
  </si>
  <si>
    <t>Ocreatus_underwoodii</t>
  </si>
  <si>
    <t>Urosticte_benjamini</t>
  </si>
  <si>
    <t>Urosticte_ruficrissa</t>
  </si>
  <si>
    <t>Urochroa_bougueri</t>
  </si>
  <si>
    <t>Heliodoxa_xanthogonys</t>
  </si>
  <si>
    <t>Heliodoxa_gularis</t>
  </si>
  <si>
    <t>Heliodoxa_branickii</t>
  </si>
  <si>
    <t>Heliodoxa_schreibersii</t>
  </si>
  <si>
    <t>Clytolaema_rubricauda</t>
  </si>
  <si>
    <t>Heliodoxa_aurescens</t>
  </si>
  <si>
    <t>Heliodoxa_rubinoides</t>
  </si>
  <si>
    <t>Heliodoxa_imperatrix</t>
  </si>
  <si>
    <t>Heliodoxa_leadbeateri</t>
  </si>
  <si>
    <t>Heliodoxa_jacula</t>
  </si>
  <si>
    <t>Sephanoides_sephaniodes</t>
  </si>
  <si>
    <t>Sephanoides_fernandensis</t>
  </si>
  <si>
    <t>Discosura_longicaudus</t>
  </si>
  <si>
    <t>Discosura_conversii</t>
  </si>
  <si>
    <t>Discosura_langsdorffi</t>
  </si>
  <si>
    <t>Discosura_popelairii</t>
  </si>
  <si>
    <t>Lophornis_ornatus</t>
  </si>
  <si>
    <t>Lophornis_pavoninus</t>
  </si>
  <si>
    <t>Lophornis_chalybeus</t>
  </si>
  <si>
    <t>Lophornis_delattrei</t>
  </si>
  <si>
    <t>Heliangelus_spencei</t>
  </si>
  <si>
    <t>Phlogophilus_harterti</t>
  </si>
  <si>
    <t>Phlogophilus_hemileucurus</t>
  </si>
  <si>
    <t>Heliangelus_regalis</t>
  </si>
  <si>
    <t>Heliangelus_strophianus</t>
  </si>
  <si>
    <t>Heliangelus_amethysticollis</t>
  </si>
  <si>
    <t>Heliangelus_viola</t>
  </si>
  <si>
    <t>Heliangelus_micraster</t>
  </si>
  <si>
    <t>Heliangelus_exortis</t>
  </si>
  <si>
    <t>Adelomyia_melanogenys</t>
  </si>
  <si>
    <t>Taphrolesbia_griseiventris</t>
  </si>
  <si>
    <t>Aglaiocercus_kingii</t>
  </si>
  <si>
    <t>Aglaiocercus_coelestis</t>
  </si>
  <si>
    <t>Sappho_sparganurus</t>
  </si>
  <si>
    <t>Ramphomicron_microrhynchum</t>
  </si>
  <si>
    <t>Lesbia_victoriae</t>
  </si>
  <si>
    <t>Lesbia_nuna</t>
  </si>
  <si>
    <t>Oreotrochilus_estella</t>
  </si>
  <si>
    <t>Oreotrochilus_leucopleurus</t>
  </si>
  <si>
    <t>Oreotrochilus_chimborazo</t>
  </si>
  <si>
    <t>Oreotrochilus_melanogaster</t>
  </si>
  <si>
    <t>Oreotrochilus_stolzmanni</t>
  </si>
  <si>
    <t>Oreotrochilus_cyanolaemus</t>
  </si>
  <si>
    <t>Opisthoprora_euryptera</t>
  </si>
  <si>
    <t>Polyonymus_caroli</t>
  </si>
  <si>
    <t>Chalcostigma_ruficeps</t>
  </si>
  <si>
    <t>Chalcostigma_stanleyi</t>
  </si>
  <si>
    <t>Chalcostigma_herrani</t>
  </si>
  <si>
    <t>Chalcostigma_olivaceum</t>
  </si>
  <si>
    <t>Oreonympha_nobilis</t>
  </si>
  <si>
    <t>Oxypogon_guerinii</t>
  </si>
  <si>
    <t>Metallura_tyrianthina</t>
  </si>
  <si>
    <t>Metallura_phoebe</t>
  </si>
  <si>
    <t>Metallura_aeneocauda</t>
  </si>
  <si>
    <t>Metallura_theresiae</t>
  </si>
  <si>
    <t>Metallura_eupogon</t>
  </si>
  <si>
    <t>Metallura_odomae</t>
  </si>
  <si>
    <t>Metallura_williami</t>
  </si>
  <si>
    <t>Metallura_baroni</t>
  </si>
  <si>
    <t>Patagona_gigas</t>
  </si>
  <si>
    <t>Lamprolaima_rhami</t>
  </si>
  <si>
    <t>Eugenes_fulgens</t>
  </si>
  <si>
    <t>Panterpe_insignis</t>
  </si>
  <si>
    <t>Heliomaster_constantii</t>
  </si>
  <si>
    <t>Heliomaster_longirostris</t>
  </si>
  <si>
    <t>Heliomaster_squamosus</t>
  </si>
  <si>
    <t>Heliomaster_furcifer</t>
  </si>
  <si>
    <t>Lampornis_hemileucus</t>
  </si>
  <si>
    <t>Lampornis_clemenciae</t>
  </si>
  <si>
    <t>Lampornis_amethystinus</t>
  </si>
  <si>
    <t>Lampornis_sybillae</t>
  </si>
  <si>
    <t>Lampornis_viridipallens</t>
  </si>
  <si>
    <t>Lampornis_calolaemus</t>
  </si>
  <si>
    <t>Lampornis_cinereicauda</t>
  </si>
  <si>
    <t>Lampornis_castaneoventris</t>
  </si>
  <si>
    <t>Tilmatura_dupontii</t>
  </si>
  <si>
    <t>Calliphlox_amethystina</t>
  </si>
  <si>
    <t>Myrtis_fanny</t>
  </si>
  <si>
    <t>Rhodopis_vesper</t>
  </si>
  <si>
    <t>Myrmia_micrura</t>
  </si>
  <si>
    <t>Thaumastura_cora</t>
  </si>
  <si>
    <t>Eulidia_yarrellii</t>
  </si>
  <si>
    <t>Philodice_mitchellii</t>
  </si>
  <si>
    <t>Calliphlox_bryantae</t>
  </si>
  <si>
    <t>Microstilbon_burmeisteri</t>
  </si>
  <si>
    <t>Chaetocercus_mulsant</t>
  </si>
  <si>
    <t>Chaetocercus_heliodor</t>
  </si>
  <si>
    <t>Chaetocercus_berlepschi</t>
  </si>
  <si>
    <t>Chaetocercus_bombus</t>
  </si>
  <si>
    <t>Doricha_enicura</t>
  </si>
  <si>
    <t>Doricha_eliza</t>
  </si>
  <si>
    <t>Calothorax_lucifer</t>
  </si>
  <si>
    <t>Calothorax_pulcher</t>
  </si>
  <si>
    <t>Archilochus_alexandri</t>
  </si>
  <si>
    <t>Archilochus_colubris</t>
  </si>
  <si>
    <t>Mellisuga_minima</t>
  </si>
  <si>
    <t>Calliphlox_lyrura</t>
  </si>
  <si>
    <t>Calliphlox_evelynae</t>
  </si>
  <si>
    <t>Calypte_costae</t>
  </si>
  <si>
    <t>Calypte_anna</t>
  </si>
  <si>
    <t>Selasphorus_platycercus</t>
  </si>
  <si>
    <t>Selasphorus_rufus</t>
  </si>
  <si>
    <t>Selasphorus_calliope</t>
  </si>
  <si>
    <t>Selasphorus_sasin</t>
  </si>
  <si>
    <t>Atthis_ellioti</t>
  </si>
  <si>
    <t>Atthis_heloisa</t>
  </si>
  <si>
    <t>Selasphorus_flammula</t>
  </si>
  <si>
    <t>Selasphorus_ardens</t>
  </si>
  <si>
    <t>Selasphorus_scintilla</t>
  </si>
  <si>
    <t>Hylocharis_xantusii</t>
  </si>
  <si>
    <t>Hylocharis_leucotis</t>
  </si>
  <si>
    <t>Campylopterus_rufus</t>
  </si>
  <si>
    <t>Campylopterus_excellens</t>
  </si>
  <si>
    <t>Campylopterus_curvipennis</t>
  </si>
  <si>
    <t>Abeillia_abeillei</t>
  </si>
  <si>
    <t>Klais_guimeti</t>
  </si>
  <si>
    <t>Anthocephala_floriceps</t>
  </si>
  <si>
    <t>Orthorhyncus_cristatus</t>
  </si>
  <si>
    <t>Stephanoxis_lalandi</t>
  </si>
  <si>
    <t>Campylopterus_villaviscensio</t>
  </si>
  <si>
    <t>Campylopterus_ensipennis</t>
  </si>
  <si>
    <t>Campylopterus_falcatus</t>
  </si>
  <si>
    <t>Campylopterus_largipennis</t>
  </si>
  <si>
    <t>Campylopterus_hemileucurus</t>
  </si>
  <si>
    <t>Campylopterus_duidae</t>
  </si>
  <si>
    <t>Campylopterus_hyperythrus</t>
  </si>
  <si>
    <t>Chlorostilbon_notatus</t>
  </si>
  <si>
    <t>Cynanthus_sordidus</t>
  </si>
  <si>
    <t>Cynanthus_lawrencei</t>
  </si>
  <si>
    <t>Chlorostilbon_swainsonii</t>
  </si>
  <si>
    <t>Chlorostilbon_maugaeus</t>
  </si>
  <si>
    <t>Chlorostilbon_ricordii</t>
  </si>
  <si>
    <t>Cyanophaia_bicolor</t>
  </si>
  <si>
    <t>Chlorostilbon_lucidus</t>
  </si>
  <si>
    <t>Chlorostilbon_mellisugus</t>
  </si>
  <si>
    <t>Chlorostilbon_poortmani</t>
  </si>
  <si>
    <t>Chlorostilbon_assimilis</t>
  </si>
  <si>
    <t>Chlorostilbon_melanorhynchus</t>
  </si>
  <si>
    <t>Cynanthus_latirostris</t>
  </si>
  <si>
    <t>Cynanthus_doubledayi</t>
  </si>
  <si>
    <t>Chlorostilbon_auriceps</t>
  </si>
  <si>
    <t>Chlorostilbon_forficatus</t>
  </si>
  <si>
    <t>Chlorostilbon_salvini</t>
  </si>
  <si>
    <t>Chlorostilbon_canivetii</t>
  </si>
  <si>
    <t>Chalybura_urochrysia</t>
  </si>
  <si>
    <t>Chalybura_buffonii</t>
  </si>
  <si>
    <t>Thalurania_glaucopis</t>
  </si>
  <si>
    <t>Thalurania_watertonii</t>
  </si>
  <si>
    <t>Thalurania_furcata</t>
  </si>
  <si>
    <t>Thalurania_fannyi</t>
  </si>
  <si>
    <t>Thalurania_colombica</t>
  </si>
  <si>
    <t>Microchera_albocoronata</t>
  </si>
  <si>
    <t>Elvira_chionura</t>
  </si>
  <si>
    <t>Elvira_cupreiceps</t>
  </si>
  <si>
    <t>Goethalsia_bella</t>
  </si>
  <si>
    <t>Goldmania_violiceps</t>
  </si>
  <si>
    <t>Thalurania_ridgwayi</t>
  </si>
  <si>
    <t>Eupherusa_poliocerca</t>
  </si>
  <si>
    <t>Eupherusa_cyanophrys</t>
  </si>
  <si>
    <t>Eupherusa_nigriventris</t>
  </si>
  <si>
    <t>Eupherusa_eximia</t>
  </si>
  <si>
    <t>Leucippus_fallax</t>
  </si>
  <si>
    <t>Phaeochroa_cuvierii</t>
  </si>
  <si>
    <t>Leucippus_taczanowskii</t>
  </si>
  <si>
    <t>Leucippus_baeri</t>
  </si>
  <si>
    <t>Taphrospilus_hypostictus</t>
  </si>
  <si>
    <t>Eupetomena_macroura</t>
  </si>
  <si>
    <t>Aphantochroa_cirrochloris</t>
  </si>
  <si>
    <t>Amazilia_wagneri</t>
  </si>
  <si>
    <t>Amazilia_viridifrons</t>
  </si>
  <si>
    <t>Amazilia_violiceps</t>
  </si>
  <si>
    <t>Amazilia_cyanocephala</t>
  </si>
  <si>
    <t>Amazilia_beryllina</t>
  </si>
  <si>
    <t>Amazilia_cyanura</t>
  </si>
  <si>
    <t>Amazilia_hoffmanni</t>
  </si>
  <si>
    <t>Amazilia_saucerottei</t>
  </si>
  <si>
    <t>Amazilia_edward</t>
  </si>
  <si>
    <t>Amazilia_castaneiventris</t>
  </si>
  <si>
    <t>Amazilia_viridigaster</t>
  </si>
  <si>
    <t>Amazilia_tobaci</t>
  </si>
  <si>
    <t>Leucippus_chlorocercus</t>
  </si>
  <si>
    <t>Trochilus_scitulus</t>
  </si>
  <si>
    <t>Trochilus_polytmus</t>
  </si>
  <si>
    <t>Amazilia_rutila</t>
  </si>
  <si>
    <t>Amazilia_yucatanensis</t>
  </si>
  <si>
    <t>Amazilia_handleyi</t>
  </si>
  <si>
    <t>Amazilia_tzacatl</t>
  </si>
  <si>
    <t>Amazilia_amazilia</t>
  </si>
  <si>
    <t>Amazilia_franciae</t>
  </si>
  <si>
    <t>Amazilia_versicolor</t>
  </si>
  <si>
    <t>Chrysuronia_oenone</t>
  </si>
  <si>
    <t>Lepidopyga_goudoti</t>
  </si>
  <si>
    <t>Amazilia_boucardi</t>
  </si>
  <si>
    <t>Lepidopyga_coeruleogularis</t>
  </si>
  <si>
    <t>Hylocharis_grayi</t>
  </si>
  <si>
    <t>Amazilia_leucogaster</t>
  </si>
  <si>
    <t>Amazilia_brevirostris</t>
  </si>
  <si>
    <t>Amazilia_amabilis</t>
  </si>
  <si>
    <t>Amazilia_rosenbergi</t>
  </si>
  <si>
    <t>Amazilia_decora</t>
  </si>
  <si>
    <t>Amazilia_candida</t>
  </si>
  <si>
    <t>Hylocharis_eliciae</t>
  </si>
  <si>
    <t>Damophila_julie</t>
  </si>
  <si>
    <t>Hylocharis_cyanus</t>
  </si>
  <si>
    <t>Leucochloris_albicollis</t>
  </si>
  <si>
    <t>Amazilia_lactea</t>
  </si>
  <si>
    <t>Amazilia_fimbriata</t>
  </si>
  <si>
    <t>Hylocharis_sapphirina</t>
  </si>
  <si>
    <t>Hylocharis_chrysura</t>
  </si>
  <si>
    <t>Amazilia_viridicauda</t>
  </si>
  <si>
    <t>Amazilia_chionogaster</t>
  </si>
  <si>
    <t>Phodilus_badius</t>
  </si>
  <si>
    <t>Tyto_multipunctata</t>
  </si>
  <si>
    <t>Tyto_javanica</t>
  </si>
  <si>
    <t>Tyto_alba</t>
  </si>
  <si>
    <t>Tyto_rosenbergii</t>
  </si>
  <si>
    <t>Tyto_soumagnei</t>
  </si>
  <si>
    <t>Tyto_furcata</t>
  </si>
  <si>
    <t>Tyto_glaucops</t>
  </si>
  <si>
    <t>Tyto_longimembris</t>
  </si>
  <si>
    <t>Tyto_capensis</t>
  </si>
  <si>
    <t>Tyto_tenebricosa</t>
  </si>
  <si>
    <t>Tyto_almae</t>
  </si>
  <si>
    <t>Tyto_castanops</t>
  </si>
  <si>
    <t>Tyto_sororcula</t>
  </si>
  <si>
    <t>Tyto_novaehollandiae</t>
  </si>
  <si>
    <t>Tyto_manusi</t>
  </si>
  <si>
    <t>Ninox_spilocephala</t>
  </si>
  <si>
    <t>Ninox_japonica</t>
  </si>
  <si>
    <t>Ninox_scutulata</t>
  </si>
  <si>
    <t>Ninox_philippensis</t>
  </si>
  <si>
    <t>Ninox_strenua</t>
  </si>
  <si>
    <t>Ninox_rufa</t>
  </si>
  <si>
    <t>Ninox_sumbaensis</t>
  </si>
  <si>
    <t>Ninox_rudolfi</t>
  </si>
  <si>
    <t>Ninox_fusca</t>
  </si>
  <si>
    <t>Ninox_variegata</t>
  </si>
  <si>
    <t>Ninox_novaeseelandiae</t>
  </si>
  <si>
    <t>Ninox_theomacha</t>
  </si>
  <si>
    <t>Ninox_connivens</t>
  </si>
  <si>
    <t>Ninox_rotiensis</t>
  </si>
  <si>
    <t>Ninox_lurida</t>
  </si>
  <si>
    <t>Ninox_boobook</t>
  </si>
  <si>
    <t>Ninox_natalis</t>
  </si>
  <si>
    <t>Micrathene_whitneyi</t>
  </si>
  <si>
    <t>Glaucidium_brodiei</t>
  </si>
  <si>
    <t>Aegolius_funereus</t>
  </si>
  <si>
    <t>Aegolius_harrisii</t>
  </si>
  <si>
    <t>Aegolius_acadicus</t>
  </si>
  <si>
    <t>Athene_superciliaris</t>
  </si>
  <si>
    <t>Athene_cunicularia</t>
  </si>
  <si>
    <t>Athene_blewitti</t>
  </si>
  <si>
    <t>Athene_noctua</t>
  </si>
  <si>
    <t>Athene_brama</t>
  </si>
  <si>
    <t>Ninox_jacquinoti</t>
  </si>
  <si>
    <t>Surnia_ulula</t>
  </si>
  <si>
    <t>Glaucidium_capense</t>
  </si>
  <si>
    <t>Glaucidium_cuculoides</t>
  </si>
  <si>
    <t>Glaucidium_radiatum</t>
  </si>
  <si>
    <t>Glaucidium_sjostedti</t>
  </si>
  <si>
    <t>Glaucidium_perlatum</t>
  </si>
  <si>
    <t>Glaucidium_tephronotum</t>
  </si>
  <si>
    <t>Glaucidium_passerinum</t>
  </si>
  <si>
    <t>Glaucidium_gnoma</t>
  </si>
  <si>
    <t>Glaucidium_hardyi</t>
  </si>
  <si>
    <t>Glaucidium_jardinii</t>
  </si>
  <si>
    <t>Glaucidium_bolivianum</t>
  </si>
  <si>
    <t>Glaucidium_minutissimum</t>
  </si>
  <si>
    <t>Glaucidium_nana</t>
  </si>
  <si>
    <t>Glaucidium_peruanum</t>
  </si>
  <si>
    <t>Glaucidium_tucumanum</t>
  </si>
  <si>
    <t>Glaucidium_brasilianum</t>
  </si>
  <si>
    <t>Otus_ireneae</t>
  </si>
  <si>
    <t>Otus_everetti</t>
  </si>
  <si>
    <t>Mimizuku_gurneyi</t>
  </si>
  <si>
    <t>Otus_bakkamoena</t>
  </si>
  <si>
    <t>Otus_lempiji</t>
  </si>
  <si>
    <t>Otus_angelinae</t>
  </si>
  <si>
    <t>Otus_brucei</t>
  </si>
  <si>
    <t>Otus_pembaensis</t>
  </si>
  <si>
    <t>Otus_longicornis</t>
  </si>
  <si>
    <t>Otus_mirus</t>
  </si>
  <si>
    <t>Otus_moheliensis</t>
  </si>
  <si>
    <t>Otus_pauliani</t>
  </si>
  <si>
    <t>Otus_mayottensis</t>
  </si>
  <si>
    <t>Otus_capnodes</t>
  </si>
  <si>
    <t>Otus_rutilus</t>
  </si>
  <si>
    <t>Otus_insularis</t>
  </si>
  <si>
    <t>Otus_socotranus</t>
  </si>
  <si>
    <t>Ptilopsis_leucotis</t>
  </si>
  <si>
    <t>Ptilopsis_granti</t>
  </si>
  <si>
    <t>Asio_capensis</t>
  </si>
  <si>
    <t>Asio_flammeus</t>
  </si>
  <si>
    <t>Pseudoscops_clamator</t>
  </si>
  <si>
    <t>Asio_stygius</t>
  </si>
  <si>
    <t>Asio_otus</t>
  </si>
  <si>
    <t>Psiloscops_flammeolus</t>
  </si>
  <si>
    <t>Megascops_nudipes</t>
  </si>
  <si>
    <t>Megascops_clarkii</t>
  </si>
  <si>
    <t>Megascops_trichopsis</t>
  </si>
  <si>
    <t>Megascops_albogularis</t>
  </si>
  <si>
    <t>Megascops_koepckeae</t>
  </si>
  <si>
    <t>Megascops_choliba</t>
  </si>
  <si>
    <t>Otus_sanctaecatarinae</t>
  </si>
  <si>
    <t>Megascops_barbarus</t>
  </si>
  <si>
    <t>Megascops_cooperi</t>
  </si>
  <si>
    <t>Otus_roboratus</t>
  </si>
  <si>
    <t>Otus_usta</t>
  </si>
  <si>
    <t>Megascops_atricapilla</t>
  </si>
  <si>
    <t>Megascops_guatemalae</t>
  </si>
  <si>
    <t>Otus_petersoni</t>
  </si>
  <si>
    <t>Megascops_hoyi</t>
  </si>
  <si>
    <t>Megascops_marshalli</t>
  </si>
  <si>
    <t>Megascops_colombianus</t>
  </si>
  <si>
    <t>Megascops_ingens</t>
  </si>
  <si>
    <t>Lophostrix_cristata</t>
  </si>
  <si>
    <t>Pulsatrix_perspicillata</t>
  </si>
  <si>
    <t>Pulsatrix_koeniswaldiana</t>
  </si>
  <si>
    <t>Strix_occidentalis</t>
  </si>
  <si>
    <t>Strix_varia</t>
  </si>
  <si>
    <t>Strix_rufipes</t>
  </si>
  <si>
    <t>Strix_virgata</t>
  </si>
  <si>
    <t>Ciccaba_nigrolineata</t>
  </si>
  <si>
    <t>Strix_aluco</t>
  </si>
  <si>
    <t>Strix_davidi</t>
  </si>
  <si>
    <t>Strix_uralensis</t>
  </si>
  <si>
    <t>Strix_nebulosa</t>
  </si>
  <si>
    <t>Strix_butleri</t>
  </si>
  <si>
    <t>Strix_leptogrammica</t>
  </si>
  <si>
    <t>Strix_woodfordii</t>
  </si>
  <si>
    <t>Bubo_scandiacus</t>
  </si>
  <si>
    <t>Bubo_magellanicus</t>
  </si>
  <si>
    <t>Bubo_ascalaphus</t>
  </si>
  <si>
    <t>Bubo_bengalensis</t>
  </si>
  <si>
    <t>Bubo_cinerascens</t>
  </si>
  <si>
    <t>Bubo_vosseleri</t>
  </si>
  <si>
    <t>Bubo_nipalensis</t>
  </si>
  <si>
    <t>Bubo_sumatranus</t>
  </si>
  <si>
    <t>Scotopelia_peli</t>
  </si>
  <si>
    <t>Scotopelia_ussheri</t>
  </si>
  <si>
    <t>Bubo_lacteus</t>
  </si>
  <si>
    <t>Bubo_blakistoni</t>
  </si>
  <si>
    <t>Bubo_philippensis</t>
  </si>
  <si>
    <t>Ketupa_ketupu</t>
  </si>
  <si>
    <t>Bubo_flavipes</t>
  </si>
  <si>
    <t>Ketupa_zeylonensis</t>
  </si>
  <si>
    <t>Gymnogyps_californianus</t>
  </si>
  <si>
    <t>Sarcoramphus_papa</t>
  </si>
  <si>
    <t>Vultur_gryphus</t>
  </si>
  <si>
    <t>Coragyps_atratus</t>
  </si>
  <si>
    <t>Cathartes_aura</t>
  </si>
  <si>
    <t>Cathartes_melambrotus</t>
  </si>
  <si>
    <t>Cathartes_burrovianus</t>
  </si>
  <si>
    <t>Sagittarius_serpentarius</t>
  </si>
  <si>
    <t>Pandion_haliaetus</t>
  </si>
  <si>
    <t>Gampsonyx_swainsonii</t>
  </si>
  <si>
    <t>Elanus_caeruleus</t>
  </si>
  <si>
    <t>Elanus_leucurus</t>
  </si>
  <si>
    <t>Elanus_scriptus</t>
  </si>
  <si>
    <t>Neophron_percnopterus</t>
  </si>
  <si>
    <t>Gypaetus_barbatus</t>
  </si>
  <si>
    <t>Gypohierax_angolensis</t>
  </si>
  <si>
    <t>Polyboroides_typus</t>
  </si>
  <si>
    <t>Eutriorchis_astur</t>
  </si>
  <si>
    <t>Leptodon_cayanensis</t>
  </si>
  <si>
    <t>Chondrohierax_uncinatus</t>
  </si>
  <si>
    <t>Aviceda_subcristata</t>
  </si>
  <si>
    <t>Pernis_apivorus</t>
  </si>
  <si>
    <t>Pernis_ptilorhynchus</t>
  </si>
  <si>
    <t>Elanoides_forficatus</t>
  </si>
  <si>
    <t>Hamirostra_melanosternon</t>
  </si>
  <si>
    <t>Lophoictinia_isura</t>
  </si>
  <si>
    <t>Henicopernis_longicauda</t>
  </si>
  <si>
    <t>Spilornis_elgini</t>
  </si>
  <si>
    <t>Spilornis_rufipectus</t>
  </si>
  <si>
    <t>Spilornis_holospilus</t>
  </si>
  <si>
    <t>Spilornis_cheela</t>
  </si>
  <si>
    <t>Pithecophaga_jefferyi</t>
  </si>
  <si>
    <t>Terathopius_ecaudatus</t>
  </si>
  <si>
    <t>Circaetus_cinerascens</t>
  </si>
  <si>
    <t>Circaetus_fasciolatus</t>
  </si>
  <si>
    <t>Dryotriorchis_spectabilis</t>
  </si>
  <si>
    <t>Circaetus_pectoralis</t>
  </si>
  <si>
    <t>Circaetus_cinereus</t>
  </si>
  <si>
    <t>Circaetus_gallicus</t>
  </si>
  <si>
    <t>Sarcogyps_calvus</t>
  </si>
  <si>
    <t>Trigonoceps_occipitalis</t>
  </si>
  <si>
    <t>Torgos_tracheliotos</t>
  </si>
  <si>
    <t>Aegypius_monachus</t>
  </si>
  <si>
    <t>Necrosyrtes_monachus</t>
  </si>
  <si>
    <t>Gyps_africanus</t>
  </si>
  <si>
    <t>Gyps_bengalensis</t>
  </si>
  <si>
    <t>Gyps_himalayensis</t>
  </si>
  <si>
    <t>Gyps_fulvus</t>
  </si>
  <si>
    <t>Gyps_rueppelli</t>
  </si>
  <si>
    <t>Gyps_tenuirostris</t>
  </si>
  <si>
    <t>Gyps_indicus</t>
  </si>
  <si>
    <t>Gyps_coprotheres</t>
  </si>
  <si>
    <t>Macheiramphus_alcinus</t>
  </si>
  <si>
    <t>Harpyopsis_novaeguineae</t>
  </si>
  <si>
    <t>Morphnus_guianensis</t>
  </si>
  <si>
    <t>Harpia_harpyja</t>
  </si>
  <si>
    <t>Stephanoaetus_coronatus</t>
  </si>
  <si>
    <t>Spizaetus_lanceolatus</t>
  </si>
  <si>
    <t>Nisaetus_philippensis</t>
  </si>
  <si>
    <t>Nisaetus_cirrhatus</t>
  </si>
  <si>
    <t>Nisaetus_nanus</t>
  </si>
  <si>
    <t>Nisaetus_nipalensis</t>
  </si>
  <si>
    <t>Nisaetus_alboniger</t>
  </si>
  <si>
    <t>Nisaetus_bartelsi</t>
  </si>
  <si>
    <t>Spizaetus_tyrannus</t>
  </si>
  <si>
    <t>Spizaetus_melanoleucus</t>
  </si>
  <si>
    <t>Spizaetus_ornatus</t>
  </si>
  <si>
    <t>Oroaetus_isidori</t>
  </si>
  <si>
    <t>Lophotriorchis_kienerii</t>
  </si>
  <si>
    <t>Polemaetus_bellicosus</t>
  </si>
  <si>
    <t>Lophaetus_occipitalis</t>
  </si>
  <si>
    <t>Ictinaetus_malayensis</t>
  </si>
  <si>
    <t>Clanga_clanga</t>
  </si>
  <si>
    <t>Clanga_pomarina</t>
  </si>
  <si>
    <t>Aquila_adalberti</t>
  </si>
  <si>
    <t>Aquila_africana</t>
  </si>
  <si>
    <t>Aquila_spilogaster</t>
  </si>
  <si>
    <t>Aquila_gurneyi</t>
  </si>
  <si>
    <t>Aquila_verreauxii</t>
  </si>
  <si>
    <t>Hieraaetus_wahlbergi</t>
  </si>
  <si>
    <t>Hieraaetus_ayresii</t>
  </si>
  <si>
    <t>Hieraaetus_weiskei</t>
  </si>
  <si>
    <t>Harpagornis_moorei</t>
  </si>
  <si>
    <t>Hieraaetus_morphnoides</t>
  </si>
  <si>
    <t>Hieraaetus_pennatus</t>
  </si>
  <si>
    <t>Accipiter_trivirgatus</t>
  </si>
  <si>
    <t>Accipiter_superciliosus</t>
  </si>
  <si>
    <t>Harpagus_bidentatus</t>
  </si>
  <si>
    <t>Harpagus_diodon</t>
  </si>
  <si>
    <t>Micronisus_gabar</t>
  </si>
  <si>
    <t>Urotriorchis_macrourus</t>
  </si>
  <si>
    <t>Melierax_poliopterus</t>
  </si>
  <si>
    <t>Melierax_canorus</t>
  </si>
  <si>
    <t>Kaupifalco_monogrammicus</t>
  </si>
  <si>
    <t>Accipiter_novaehollandiae</t>
  </si>
  <si>
    <t>Accipiter_imitator</t>
  </si>
  <si>
    <t>Accipiter_castanilius</t>
  </si>
  <si>
    <t>Accipiter_toussenelii</t>
  </si>
  <si>
    <t>Accipiter_tachiro</t>
  </si>
  <si>
    <t>Accipiter_cirrocephalus</t>
  </si>
  <si>
    <t>Accipiter_virgatus</t>
  </si>
  <si>
    <t>Accipiter_gularis</t>
  </si>
  <si>
    <t>Accipiter_minullus</t>
  </si>
  <si>
    <t>Accipiter_erythropus</t>
  </si>
  <si>
    <t>Accipiter_haplochrous</t>
  </si>
  <si>
    <t>Accipiter_poliocephalus</t>
  </si>
  <si>
    <t>Accipiter_badius</t>
  </si>
  <si>
    <t>Accipiter_brevipes</t>
  </si>
  <si>
    <t>Accipiter_melanochlamys</t>
  </si>
  <si>
    <t>Accipiter_soloensis</t>
  </si>
  <si>
    <t>Accipiter_francesiae</t>
  </si>
  <si>
    <t>Accipiter_erythronemius</t>
  </si>
  <si>
    <t>Accipiter_chionogaster</t>
  </si>
  <si>
    <t>Accipiter_striatus</t>
  </si>
  <si>
    <t>Accipiter_ovampensis</t>
  </si>
  <si>
    <t>Accipiter_rufiventris</t>
  </si>
  <si>
    <t>Accipiter_nisus</t>
  </si>
  <si>
    <t>Accipiter_poliogaster</t>
  </si>
  <si>
    <t>Accipiter_bicolor</t>
  </si>
  <si>
    <t>Accipiter_cooperii</t>
  </si>
  <si>
    <t>Accipiter_gundlachi</t>
  </si>
  <si>
    <t>Accipiter_melanoleucus</t>
  </si>
  <si>
    <t>Accipiter_henstii</t>
  </si>
  <si>
    <t>Accipiter_gentilis</t>
  </si>
  <si>
    <t>Accipiter_meyerianus</t>
  </si>
  <si>
    <t>Megatriorchis_doriae</t>
  </si>
  <si>
    <t>Circus_assimilis</t>
  </si>
  <si>
    <t>Circus_maurus</t>
  </si>
  <si>
    <t>Circus_macrourus</t>
  </si>
  <si>
    <t>Circus_hudsonius</t>
  </si>
  <si>
    <t>Circus_cinereus</t>
  </si>
  <si>
    <t>Circus_cyaneus</t>
  </si>
  <si>
    <t>Circus_buffoni</t>
  </si>
  <si>
    <t>Circus_pygargus</t>
  </si>
  <si>
    <t>Circus_melanoleucos</t>
  </si>
  <si>
    <t>Circus_ranivorus</t>
  </si>
  <si>
    <t>Circus_aeruginosus</t>
  </si>
  <si>
    <t>Circus_spilothorax</t>
  </si>
  <si>
    <t>Circus_approximans</t>
  </si>
  <si>
    <t>Circus_macrosceles</t>
  </si>
  <si>
    <t>Circus_maillardi</t>
  </si>
  <si>
    <t>Circus_spilonotus</t>
  </si>
  <si>
    <t>Milvus_migrans</t>
  </si>
  <si>
    <t>Milvus_milvus</t>
  </si>
  <si>
    <t>Haliastur_sphenurus</t>
  </si>
  <si>
    <t>Haliastur_indus</t>
  </si>
  <si>
    <t>Haliaeetus_leucoryphus</t>
  </si>
  <si>
    <t>Haliaeetus_pelagicus</t>
  </si>
  <si>
    <t>Haliaeetus_leucocephalus</t>
  </si>
  <si>
    <t>Haliaeetus_albicilla</t>
  </si>
  <si>
    <t>Haliaeetus_leucogaster</t>
  </si>
  <si>
    <t>Haliaeetus_sanfordi</t>
  </si>
  <si>
    <t>Haliaeetus_vociferoides</t>
  </si>
  <si>
    <t>Haliaeetus_vocifer</t>
  </si>
  <si>
    <t>Ichthyophaga_ichthyaetus</t>
  </si>
  <si>
    <t>Ichthyophaga_humilis</t>
  </si>
  <si>
    <t>Butastur_liventer</t>
  </si>
  <si>
    <t>Butastur_rufipennis</t>
  </si>
  <si>
    <t>Butastur_indicus</t>
  </si>
  <si>
    <t>Butastur_teesa</t>
  </si>
  <si>
    <t>Ictinia_mississippiensis</t>
  </si>
  <si>
    <t>Ictinia_plumbea</t>
  </si>
  <si>
    <t>Busarellus_nigricollis</t>
  </si>
  <si>
    <t>Geranospiza_caerulescens</t>
  </si>
  <si>
    <t>Rostrhamus_sociabilis</t>
  </si>
  <si>
    <t>Leucopternis_plumbeus</t>
  </si>
  <si>
    <t>Buteogallus_schistaceus</t>
  </si>
  <si>
    <t>Buteogallus_aequinoctialis</t>
  </si>
  <si>
    <t>Buteogallus_subtilis</t>
  </si>
  <si>
    <t>Buteogallus_anthracinus</t>
  </si>
  <si>
    <t>Leucopternis_lacernulatus</t>
  </si>
  <si>
    <t>Buteogallus_meridionalis</t>
  </si>
  <si>
    <t>Buteogallus_urubitinga</t>
  </si>
  <si>
    <t>Harpyhaliaetus_solitarius</t>
  </si>
  <si>
    <t>Harpyhaliaetus_coronatus</t>
  </si>
  <si>
    <t>Leucopternis_princeps</t>
  </si>
  <si>
    <t>Parabuteo_unicinctus</t>
  </si>
  <si>
    <t>Buteo_leucorrhous</t>
  </si>
  <si>
    <t>Leucopternis_occidentalis</t>
  </si>
  <si>
    <t>Leucopternis_polionotus</t>
  </si>
  <si>
    <t>Leucopternis_albicollis</t>
  </si>
  <si>
    <t>Buteo_albicaudatus</t>
  </si>
  <si>
    <t>Buteo_polyosoma</t>
  </si>
  <si>
    <t>Geranoaetus_poecilochrous</t>
  </si>
  <si>
    <t>Leucopternis_semiplumbeus</t>
  </si>
  <si>
    <t>Leucopternis_melanops</t>
  </si>
  <si>
    <t>Leucopternis_kuhli</t>
  </si>
  <si>
    <t>Buteo_nitidus</t>
  </si>
  <si>
    <t>Buteo_lineatus</t>
  </si>
  <si>
    <t>Buteo_ridgwayi</t>
  </si>
  <si>
    <t>Buteo_platypterus</t>
  </si>
  <si>
    <t>Buteo_solitarius</t>
  </si>
  <si>
    <t>Buteo_albigula</t>
  </si>
  <si>
    <t>Buteo_brachyurus</t>
  </si>
  <si>
    <t>Buteo_galapagoensis</t>
  </si>
  <si>
    <t>Buteo_swainsoni</t>
  </si>
  <si>
    <t>Buteo_albonotatus</t>
  </si>
  <si>
    <t>Buteo_jamaicensis</t>
  </si>
  <si>
    <t>Buteo_ventralis</t>
  </si>
  <si>
    <t>Buteo_regalis</t>
  </si>
  <si>
    <t>Buteo_lagopus</t>
  </si>
  <si>
    <t>Buteo_auguralis</t>
  </si>
  <si>
    <t>Buteo_augur</t>
  </si>
  <si>
    <t>Buteo_rufofuscus</t>
  </si>
  <si>
    <t>Buteo_hemilasius</t>
  </si>
  <si>
    <t>Buteo_japonicus</t>
  </si>
  <si>
    <t>Buteo_refectus</t>
  </si>
  <si>
    <t>Buteo_rufinus</t>
  </si>
  <si>
    <t>Buteo_brachypterus</t>
  </si>
  <si>
    <t>Buteo_buteo</t>
  </si>
  <si>
    <t>Buteo_trizonatus</t>
  </si>
  <si>
    <t>Colius_colius</t>
  </si>
  <si>
    <t>Urocolius_indicus</t>
  </si>
  <si>
    <t>Leptosomus_discolor</t>
  </si>
  <si>
    <t>Apaloderma_vittatum</t>
  </si>
  <si>
    <t>Apaloderma_narina</t>
  </si>
  <si>
    <t>Apaloderma_aequatoriale</t>
  </si>
  <si>
    <t>Harpactes_oreskios</t>
  </si>
  <si>
    <t>Harpactes_orrhophaeus</t>
  </si>
  <si>
    <t>Harpactes_duvaucelii</t>
  </si>
  <si>
    <t>Harpactes_diardii</t>
  </si>
  <si>
    <t>Harpactes_erythrocephalus</t>
  </si>
  <si>
    <t>Harpactes_whiteheadi</t>
  </si>
  <si>
    <t>Harpactes_ardens</t>
  </si>
  <si>
    <t>Harpactes_kasumba</t>
  </si>
  <si>
    <t>Apalharpactes_mackloti</t>
  </si>
  <si>
    <t>Euptilotis_neoxenus</t>
  </si>
  <si>
    <t>Pharomachrus_mocinno</t>
  </si>
  <si>
    <t>Pharomachrus_pavoninus</t>
  </si>
  <si>
    <t>Pharomachrus_auriceps</t>
  </si>
  <si>
    <t>Pharomachrus_antisianus</t>
  </si>
  <si>
    <t>Pharomachrus_fulgidus</t>
  </si>
  <si>
    <t>Priotelus_temnurus</t>
  </si>
  <si>
    <t>Priotelus_roseigaster</t>
  </si>
  <si>
    <t>Trogon_rufus</t>
  </si>
  <si>
    <t>Trogon_elegans</t>
  </si>
  <si>
    <t>Trogon_mexicanus</t>
  </si>
  <si>
    <t>Trogon_personatus</t>
  </si>
  <si>
    <t>Trogon_collaris</t>
  </si>
  <si>
    <t>Trogon_aurantiiventris</t>
  </si>
  <si>
    <t>Trogon_clathratus</t>
  </si>
  <si>
    <t>Trogon_comptus</t>
  </si>
  <si>
    <t>Trogon_massena</t>
  </si>
  <si>
    <t>Trogon_melanurus</t>
  </si>
  <si>
    <t>Trogon_violaceus</t>
  </si>
  <si>
    <t>Trogon_curucui</t>
  </si>
  <si>
    <t>Trogon_surrucura</t>
  </si>
  <si>
    <t>Trogon_citreolus</t>
  </si>
  <si>
    <t>Trogon_melanocephalus</t>
  </si>
  <si>
    <t>Trogon_viridis</t>
  </si>
  <si>
    <t>Trogon_bairdii</t>
  </si>
  <si>
    <t>Trogon_viridis_chionurus</t>
  </si>
  <si>
    <t>Upupa_epops</t>
  </si>
  <si>
    <t>Rhinopomastus_cyanomelas</t>
  </si>
  <si>
    <t>Phoeniculus_purpureus</t>
  </si>
  <si>
    <t>Bucorvus_leadbeateri</t>
  </si>
  <si>
    <t>Bucorvus_abyssinicus</t>
  </si>
  <si>
    <t>Tockus_flavirostris</t>
  </si>
  <si>
    <t>Lophoceros_camurus</t>
  </si>
  <si>
    <t>Tockus_fasciatus</t>
  </si>
  <si>
    <t>Tockus_alboterminatus</t>
  </si>
  <si>
    <t>Tockus_nasutus</t>
  </si>
  <si>
    <t>Tockus_pallidirostris</t>
  </si>
  <si>
    <t>Tockus_jacksoni</t>
  </si>
  <si>
    <t>Tockus_leucomelas</t>
  </si>
  <si>
    <t>Tockus_monteiri</t>
  </si>
  <si>
    <t>Tockus_ruahae</t>
  </si>
  <si>
    <t>Tockus_erythrorhynchus</t>
  </si>
  <si>
    <t>Tropicranus_albocristatus</t>
  </si>
  <si>
    <t>Ceratogymna_atrata</t>
  </si>
  <si>
    <t>Bycanistes_bucinator</t>
  </si>
  <si>
    <t>Bycanistes_subcylindricus</t>
  </si>
  <si>
    <t>Bycanistes_brevis</t>
  </si>
  <si>
    <t>Bycanistes_albotibialis</t>
  </si>
  <si>
    <t>Bycanistes_fistulator</t>
  </si>
  <si>
    <t>Berenicornis_comatus</t>
  </si>
  <si>
    <t>Rhinoplax_vigil</t>
  </si>
  <si>
    <t>Buceros_rhinoceros</t>
  </si>
  <si>
    <t>Buceros_hydrocorax</t>
  </si>
  <si>
    <t>Buceros_bicornis</t>
  </si>
  <si>
    <t>Anorrhinus_galeritus</t>
  </si>
  <si>
    <t>Anorrhinus_austeni</t>
  </si>
  <si>
    <t>Anorrhinus_tickelli</t>
  </si>
  <si>
    <t>Anthracoceros_malayanus</t>
  </si>
  <si>
    <t>Ocyceros_birostris</t>
  </si>
  <si>
    <t>Anthracoceros_coronatus</t>
  </si>
  <si>
    <t>Anthracoceros_montani</t>
  </si>
  <si>
    <t>Anthracoceros_marchei</t>
  </si>
  <si>
    <t>Anthracoceros_convexus</t>
  </si>
  <si>
    <t>Anthracoceros_albirostris</t>
  </si>
  <si>
    <t>Aceros_nipalensis</t>
  </si>
  <si>
    <t>Aceros_cassidix</t>
  </si>
  <si>
    <t>Rhyticeros_everetti</t>
  </si>
  <si>
    <t>Rhyticeros_subruficollis</t>
  </si>
  <si>
    <t>Ocyceros_gingalensis</t>
  </si>
  <si>
    <t>Rhyticeros_undulatus</t>
  </si>
  <si>
    <t>Rhyticeros_narcondami</t>
  </si>
  <si>
    <t>Rhyticeros_plicatus</t>
  </si>
  <si>
    <t>Aceros_leucocephalus</t>
  </si>
  <si>
    <t>Aceros_waldeni</t>
  </si>
  <si>
    <t>Penelopides_exarhatus</t>
  </si>
  <si>
    <t>Aceros_corrugatus</t>
  </si>
  <si>
    <t>Penelopides_panini</t>
  </si>
  <si>
    <t>Penelopides_manillae</t>
  </si>
  <si>
    <t>Penelopides_samarensis</t>
  </si>
  <si>
    <t>Penelopides_affinis</t>
  </si>
  <si>
    <t>Geobiastes_squamiger</t>
  </si>
  <si>
    <t>Brachypteracias_leptosomus</t>
  </si>
  <si>
    <t>Uratelornis_chimaera</t>
  </si>
  <si>
    <t>Atelornis_pittoides</t>
  </si>
  <si>
    <t>Atelornis_crossleyi</t>
  </si>
  <si>
    <t>Eurystomus_azureus</t>
  </si>
  <si>
    <t>Eurystomus_orientalis</t>
  </si>
  <si>
    <t>Eurystomus_glaucurus</t>
  </si>
  <si>
    <t>Eurystomus_gularis</t>
  </si>
  <si>
    <t>Coracias_cyanogaster</t>
  </si>
  <si>
    <t>Coracias_naevius</t>
  </si>
  <si>
    <t>Coracias_spatulata</t>
  </si>
  <si>
    <t>Coracias_temminckii</t>
  </si>
  <si>
    <t>Coracias_benghalensis</t>
  </si>
  <si>
    <t>Coracias_caudatus</t>
  </si>
  <si>
    <t>Coracias_garrulus</t>
  </si>
  <si>
    <t>Coracias_abyssinicus</t>
  </si>
  <si>
    <t>Nyctyornis_athertoni</t>
  </si>
  <si>
    <t>Nyctyornis_amictus</t>
  </si>
  <si>
    <t>Merops_breweri</t>
  </si>
  <si>
    <t>Meropogon_forsteni</t>
  </si>
  <si>
    <t>Merops_bulocki</t>
  </si>
  <si>
    <t>Merops_bullockoides</t>
  </si>
  <si>
    <t>Merops_revoilii</t>
  </si>
  <si>
    <t>Merops_boehmi</t>
  </si>
  <si>
    <t>Merops_gularis</t>
  </si>
  <si>
    <t>Merops_mentalis</t>
  </si>
  <si>
    <t>Merops_muelleri</t>
  </si>
  <si>
    <t>Merops_variegatus</t>
  </si>
  <si>
    <t>Merops_pusillus</t>
  </si>
  <si>
    <t>Merops_oreobates</t>
  </si>
  <si>
    <t>Merops_hirundineus</t>
  </si>
  <si>
    <t>Merops_albicollis</t>
  </si>
  <si>
    <t>Merops_malimbicus</t>
  </si>
  <si>
    <t>Merops_nubicoides</t>
  </si>
  <si>
    <t>Merops_nubicus</t>
  </si>
  <si>
    <t>Merops_orientalis</t>
  </si>
  <si>
    <t>Merops_leschenaulti</t>
  </si>
  <si>
    <t>Merops_viridis</t>
  </si>
  <si>
    <t>Merops_apiaster</t>
  </si>
  <si>
    <t>Merops_ornatus</t>
  </si>
  <si>
    <t>Merops_philippinus</t>
  </si>
  <si>
    <t>Merops_superciliosus</t>
  </si>
  <si>
    <t>Merops_persicus</t>
  </si>
  <si>
    <t>Todus_mexicanus</t>
  </si>
  <si>
    <t>Todus_subulatus</t>
  </si>
  <si>
    <t>Todus_multicolor</t>
  </si>
  <si>
    <t>Todus_todus</t>
  </si>
  <si>
    <t>Todus_angustirostris</t>
  </si>
  <si>
    <t>Hylomanes_momotula</t>
  </si>
  <si>
    <t>Eumomota_superciliosa</t>
  </si>
  <si>
    <t>Electron_platyrhynchum</t>
  </si>
  <si>
    <t>Electron_carinatum</t>
  </si>
  <si>
    <t>Aspatha_gularis</t>
  </si>
  <si>
    <t>Baryphthengus_ruficapillus</t>
  </si>
  <si>
    <t>Baryphthengus_martii</t>
  </si>
  <si>
    <t>Momotus_aequatorialis</t>
  </si>
  <si>
    <t>Momotus_mexicanus</t>
  </si>
  <si>
    <t>Momotus_momota</t>
  </si>
  <si>
    <t>Momotus_bahamensis</t>
  </si>
  <si>
    <t>Momotus_coeruliceps</t>
  </si>
  <si>
    <t>Momotus_lessonii</t>
  </si>
  <si>
    <t>Momotus_subrufescens</t>
  </si>
  <si>
    <t>Ispidina_picta</t>
  </si>
  <si>
    <t>Ispidina_lecontei</t>
  </si>
  <si>
    <t>Corythornis_madagascariensis</t>
  </si>
  <si>
    <t>Corythornis_leucogaster</t>
  </si>
  <si>
    <t>Corythornis_cristatus</t>
  </si>
  <si>
    <t>Corythornis_vintsioides</t>
  </si>
  <si>
    <t>Alcedo_euryzona</t>
  </si>
  <si>
    <t>Alcedo_meninting</t>
  </si>
  <si>
    <t>Alcedo_hercules</t>
  </si>
  <si>
    <t>Alcedo_semitorquata</t>
  </si>
  <si>
    <t>Alcedo_quadribrachys</t>
  </si>
  <si>
    <t>Alcedo_atthis</t>
  </si>
  <si>
    <t>Alcedo_coerulescens</t>
  </si>
  <si>
    <t>Ceyx_fallax</t>
  </si>
  <si>
    <t>Ceyx_pusillus</t>
  </si>
  <si>
    <t>Ceyx_websteri</t>
  </si>
  <si>
    <t>Ceyx_azureus</t>
  </si>
  <si>
    <t>Ceyx_erithaca</t>
  </si>
  <si>
    <t>Ceyx_melanurus</t>
  </si>
  <si>
    <t>Ceyx_cyanopectus</t>
  </si>
  <si>
    <t>Ceyx_argentatus</t>
  </si>
  <si>
    <t>Ceyx_flumenicola</t>
  </si>
  <si>
    <t>Ceyx_margarathe</t>
  </si>
  <si>
    <t>Ceyx_uropygialis</t>
  </si>
  <si>
    <t>Ceyx_lepidus</t>
  </si>
  <si>
    <t>Ceyx_wallacii</t>
  </si>
  <si>
    <t>Ceyx_cajeli</t>
  </si>
  <si>
    <t>Ceyx_solitarius</t>
  </si>
  <si>
    <t>Ceyx_mulcatus</t>
  </si>
  <si>
    <t>Ceyx_sacerdotis</t>
  </si>
  <si>
    <t>Ceyx_gentianus</t>
  </si>
  <si>
    <t>Ceyx_nigromaxilla</t>
  </si>
  <si>
    <t>Ceyx_collectoris</t>
  </si>
  <si>
    <t>Ceyx_dispar</t>
  </si>
  <si>
    <t>Ceyx_malaitae</t>
  </si>
  <si>
    <t>Ceyx_pallidus</t>
  </si>
  <si>
    <t>Ceyx_meeki</t>
  </si>
  <si>
    <t>Megaceryle_torquata</t>
  </si>
  <si>
    <t>Megaceryle_alcyon</t>
  </si>
  <si>
    <t>Megaceryle_lugubris</t>
  </si>
  <si>
    <t>Megaceryle_maxima</t>
  </si>
  <si>
    <t>Ceryle_rudis</t>
  </si>
  <si>
    <t>Chloroceryle_amazona</t>
  </si>
  <si>
    <t>Chloroceryle_americana</t>
  </si>
  <si>
    <t>Chloroceryle_aenea</t>
  </si>
  <si>
    <t>Chloroceryle_inda</t>
  </si>
  <si>
    <t>Lacedo_pulchella</t>
  </si>
  <si>
    <t>Pelargopsis_amauroptera</t>
  </si>
  <si>
    <t>Pelargopsis_melanorhyncha</t>
  </si>
  <si>
    <t>Pelargopsis_capensis</t>
  </si>
  <si>
    <t>Halcyon_coromanda</t>
  </si>
  <si>
    <t>Halcyon_badia</t>
  </si>
  <si>
    <t>Halcyon_malimbica</t>
  </si>
  <si>
    <t>Halcyon_senegaloides</t>
  </si>
  <si>
    <t>Halcyon_chelicuti</t>
  </si>
  <si>
    <t>Halcyon_albiventris</t>
  </si>
  <si>
    <t>Halcyon_leucocephala</t>
  </si>
  <si>
    <t>Halcyon_pileata</t>
  </si>
  <si>
    <t>Halcyon_gularis</t>
  </si>
  <si>
    <t>Halcyon_smyrnensis</t>
  </si>
  <si>
    <t>Halcyon_cyanoventris</t>
  </si>
  <si>
    <t>Cittura_cyanotis</t>
  </si>
  <si>
    <t>Cittura_sanghirensis</t>
  </si>
  <si>
    <t>Tanysiptera_nigriceps</t>
  </si>
  <si>
    <t>Tanysiptera_sylvia</t>
  </si>
  <si>
    <t>Tanysiptera_danae</t>
  </si>
  <si>
    <t>Tanysiptera_nympha</t>
  </si>
  <si>
    <t>Tanysiptera_hydrocharis</t>
  </si>
  <si>
    <t>Tanysiptera_carolinae</t>
  </si>
  <si>
    <t>Tanysiptera_galatea</t>
  </si>
  <si>
    <t>Tanysiptera_riedelii</t>
  </si>
  <si>
    <t>Tanysiptera_ellioti</t>
  </si>
  <si>
    <t>Melidora_macrorrhina</t>
  </si>
  <si>
    <t>Clytoceyx_rex</t>
  </si>
  <si>
    <t>Dacelo_tyro</t>
  </si>
  <si>
    <t>Dacelo_gaudichaud</t>
  </si>
  <si>
    <t>Dacelo_leachii</t>
  </si>
  <si>
    <t>Dacelo_novaeguineae</t>
  </si>
  <si>
    <t>Actenoides_princeps</t>
  </si>
  <si>
    <t>Actenoides_monachus</t>
  </si>
  <si>
    <t>Actenoides_capucinus</t>
  </si>
  <si>
    <t>Caridonax_fulgidus</t>
  </si>
  <si>
    <t>Actenoides_bougainvillei</t>
  </si>
  <si>
    <t>Actenoides_excelsus</t>
  </si>
  <si>
    <t>Actenoides_concretus</t>
  </si>
  <si>
    <t>Actenoides_lindsayi</t>
  </si>
  <si>
    <t>Actenoides_hombroni</t>
  </si>
  <si>
    <t>Syma_torotoro</t>
  </si>
  <si>
    <t>Syma_megarhyncha</t>
  </si>
  <si>
    <t>Todiramphus_nigrocyaneus</t>
  </si>
  <si>
    <t>Todiramphus_winchelli</t>
  </si>
  <si>
    <t>Todiramphus_funebris</t>
  </si>
  <si>
    <t>Todiramphus_pyrrhopygius</t>
  </si>
  <si>
    <t>Todiramphus_albonotatus</t>
  </si>
  <si>
    <t>Todiramphus_leucopygius</t>
  </si>
  <si>
    <t>Todiramphus_macleayii</t>
  </si>
  <si>
    <t>Todiramphus_diops</t>
  </si>
  <si>
    <t>Todiramphus_lazuli</t>
  </si>
  <si>
    <t>Todiramphus_australasia</t>
  </si>
  <si>
    <t>Todiramphus_farquhari</t>
  </si>
  <si>
    <t>Todiramphus_sanctus</t>
  </si>
  <si>
    <t>Todiramphus_sordidulus</t>
  </si>
  <si>
    <t>Todiramphus_chloris</t>
  </si>
  <si>
    <t>Todiramphus_enigma</t>
  </si>
  <si>
    <t>Todiramphus_colonus</t>
  </si>
  <si>
    <t>Todiramphus_tristriami</t>
  </si>
  <si>
    <t>Todiramphus_albicilla</t>
  </si>
  <si>
    <t>Todiramphus_saurophagus</t>
  </si>
  <si>
    <t>Todiramphus_recurvirostris</t>
  </si>
  <si>
    <t>Todiramphus_pelewensis</t>
  </si>
  <si>
    <t>Todiramphus_cinnamominus</t>
  </si>
  <si>
    <t>Todiramphus_reichenbachii</t>
  </si>
  <si>
    <t>Todiramphus_sacer</t>
  </si>
  <si>
    <t>Todiramphus_godeffroyi</t>
  </si>
  <si>
    <t>Todiramphus_gertrudae</t>
  </si>
  <si>
    <t>Todiramphus_tutus</t>
  </si>
  <si>
    <t>Todiramphus_veneratus</t>
  </si>
  <si>
    <t>Todiramphus_ruficollaris</t>
  </si>
  <si>
    <t>Jacamerops_aureus</t>
  </si>
  <si>
    <t>Galbula_dea</t>
  </si>
  <si>
    <t>Brachygalba_lugubris</t>
  </si>
  <si>
    <t>Galbula_leucogastra</t>
  </si>
  <si>
    <t>Galbula_chalcothorax</t>
  </si>
  <si>
    <t>Galbula_galbula</t>
  </si>
  <si>
    <t>Galbula_pastazae</t>
  </si>
  <si>
    <t>Galbula_ruficauda</t>
  </si>
  <si>
    <t>Brachygalba_albogularis</t>
  </si>
  <si>
    <t>Galbula_cyanescens</t>
  </si>
  <si>
    <t>Galbula_albirostris</t>
  </si>
  <si>
    <t>Galbula_cyanicollis</t>
  </si>
  <si>
    <t>Bucco_macrodactylus</t>
  </si>
  <si>
    <t>Nonnula_rubecula</t>
  </si>
  <si>
    <t>Nonnula_ruficapilla</t>
  </si>
  <si>
    <t>Bucco_tamatia</t>
  </si>
  <si>
    <t>Notharchus_macrorhynchos</t>
  </si>
  <si>
    <t>Notharchus_tectus</t>
  </si>
  <si>
    <t>Chelidoptera_tenebrosa</t>
  </si>
  <si>
    <t>Monasa_flavirostris</t>
  </si>
  <si>
    <t>Monasa_morphoeus</t>
  </si>
  <si>
    <t>Monasa_atra</t>
  </si>
  <si>
    <t>Monasa_nigrifrons</t>
  </si>
  <si>
    <t>Bucco_capensis</t>
  </si>
  <si>
    <t>Nystalus_maculatus</t>
  </si>
  <si>
    <t>Nystalus_chacuru</t>
  </si>
  <si>
    <t>Nystalus_striolatus</t>
  </si>
  <si>
    <t>Malacoptila_fulvogularis</t>
  </si>
  <si>
    <t>Malacoptila_panamensis</t>
  </si>
  <si>
    <t>Malacoptila_striata</t>
  </si>
  <si>
    <t>Malacoptila_rufa</t>
  </si>
  <si>
    <t>Malacoptila_fusca</t>
  </si>
  <si>
    <t>Malacoptila_semicincta</t>
  </si>
  <si>
    <t>Calorhamphus_fuliginosus</t>
  </si>
  <si>
    <t>Megalaima_haemacephala</t>
  </si>
  <si>
    <t>Megalaima_rubricapillus</t>
  </si>
  <si>
    <t>Megalaima_malabarica</t>
  </si>
  <si>
    <t>Psilopogon_australis</t>
  </si>
  <si>
    <t>Psilopogon_eximius</t>
  </si>
  <si>
    <t>Megalaima_virens</t>
  </si>
  <si>
    <t>Psilopogon_pyrolophus</t>
  </si>
  <si>
    <t>Psilopogon_mystacophanos</t>
  </si>
  <si>
    <t>Psilopogon_pulcherrimus</t>
  </si>
  <si>
    <t>Megalaima_lineata</t>
  </si>
  <si>
    <t>Megalaima_zeylanica</t>
  </si>
  <si>
    <t>Megalaima_viridis</t>
  </si>
  <si>
    <t>Megalaima_asiatica</t>
  </si>
  <si>
    <t>Psilopogon_oorti</t>
  </si>
  <si>
    <t>Psilopogon_nuchalis</t>
  </si>
  <si>
    <t>Megalaima_franklinii</t>
  </si>
  <si>
    <t>Psilopogon_monticola</t>
  </si>
  <si>
    <t>Psilopogon_chrysopogon</t>
  </si>
  <si>
    <t>Trachyphonus_purpuratus</t>
  </si>
  <si>
    <t>Trachyphonus_erythrocephalus</t>
  </si>
  <si>
    <t>Trachyphonus_darnaudii</t>
  </si>
  <si>
    <t>Trachyphonus_usambiro</t>
  </si>
  <si>
    <t>Buccanodon_duchaillui</t>
  </si>
  <si>
    <t>Stactolaema_olivacea</t>
  </si>
  <si>
    <t>Gymnobucco_calvus</t>
  </si>
  <si>
    <t>Stactolaema_whytii</t>
  </si>
  <si>
    <t>Stactolaema_leucotis</t>
  </si>
  <si>
    <t>Tricholaema_hirsuta</t>
  </si>
  <si>
    <t>Tricholaema_diademata</t>
  </si>
  <si>
    <t>Tricholaema_leucomelas</t>
  </si>
  <si>
    <t>Tricholaema_lachrymosa</t>
  </si>
  <si>
    <t>Lybius_torquatus</t>
  </si>
  <si>
    <t>Lybius_vieilloti</t>
  </si>
  <si>
    <t>Lybius_melanopterus</t>
  </si>
  <si>
    <t>Lybius_dubius</t>
  </si>
  <si>
    <t>Lybius_bidentatus</t>
  </si>
  <si>
    <t>Pogoniulus_simplex</t>
  </si>
  <si>
    <t>Pogoniulus_coryphaeus</t>
  </si>
  <si>
    <t>Pogoniulus_leucomystax</t>
  </si>
  <si>
    <t>Pogoniulus_subsulphureus</t>
  </si>
  <si>
    <t>Pogoniulus_bilineatus</t>
  </si>
  <si>
    <t>Pogoniulus_leucolaimus</t>
  </si>
  <si>
    <t>Pogoniulus_makawai</t>
  </si>
  <si>
    <t>Pogoniulus_atroflavus</t>
  </si>
  <si>
    <t>Pogoniulus_scolopaceus</t>
  </si>
  <si>
    <t>Pogoniulus_chrysoconus</t>
  </si>
  <si>
    <t>Pogoniulus_pusillus</t>
  </si>
  <si>
    <t>Semnornis_frantzii</t>
  </si>
  <si>
    <t>Semnornis_ramphastinus</t>
  </si>
  <si>
    <t>Eubucco_tucinkae</t>
  </si>
  <si>
    <t>Eubucco_bourcierii</t>
  </si>
  <si>
    <t>Eubucco_richardsoni</t>
  </si>
  <si>
    <t>Capito_quinticolor</t>
  </si>
  <si>
    <t>Capito_aurovirens</t>
  </si>
  <si>
    <t>Capito_dayi</t>
  </si>
  <si>
    <t>Capito_brunneipectus</t>
  </si>
  <si>
    <t>Capito_fitzpatricki</t>
  </si>
  <si>
    <t>Capito_wallacei</t>
  </si>
  <si>
    <t>Capito_niger</t>
  </si>
  <si>
    <t>Capito_auratus</t>
  </si>
  <si>
    <t>Capito_maculicoronatus</t>
  </si>
  <si>
    <t>Capito_squamatus</t>
  </si>
  <si>
    <t>Ramphastos_toco</t>
  </si>
  <si>
    <t>Ramphastos_tucanus</t>
  </si>
  <si>
    <t>Ramphastos_cuvieri</t>
  </si>
  <si>
    <t>Ramphastos_ambiguus</t>
  </si>
  <si>
    <t>Ramphastos_swainsonii</t>
  </si>
  <si>
    <t>Ramphastos_sulfuratus</t>
  </si>
  <si>
    <t>Ramphastos_dicolorus</t>
  </si>
  <si>
    <t>Ramphastos_brevis</t>
  </si>
  <si>
    <t>Ramphastos_vitellinus</t>
  </si>
  <si>
    <t>Ramphastos_culminatus</t>
  </si>
  <si>
    <t>Ramphastos_ariel</t>
  </si>
  <si>
    <t>Pteroglossus_bailloni</t>
  </si>
  <si>
    <t>Pteroglossus_viridis</t>
  </si>
  <si>
    <t>Pteroglossus_inscriptus</t>
  </si>
  <si>
    <t>Pteroglossus_bitorquatus</t>
  </si>
  <si>
    <t>Pteroglossus_frantzii</t>
  </si>
  <si>
    <t>Pteroglossus_torquatus</t>
  </si>
  <si>
    <t>Pteroglossus_sanguineus</t>
  </si>
  <si>
    <t>Pteroglossus_erythropygius</t>
  </si>
  <si>
    <t>Pteroglossus_azara</t>
  </si>
  <si>
    <t>Pteroglossus_beauharnaesii</t>
  </si>
  <si>
    <t>Pteroglossus_pluricinctus</t>
  </si>
  <si>
    <t>Pteroglossus_castanotis</t>
  </si>
  <si>
    <t>Pteroglossus_aracari</t>
  </si>
  <si>
    <t>Aulacorhynchus_prasinus</t>
  </si>
  <si>
    <t>Aulacorhynchus_caeruleogularis</t>
  </si>
  <si>
    <t>Aulacorhynchus_atrogularis</t>
  </si>
  <si>
    <t>Aulacorhynchus_coeruleicinctis</t>
  </si>
  <si>
    <t>Aulacorhynchus_haematopygus</t>
  </si>
  <si>
    <t>Aulacorhynchus_sulcatus</t>
  </si>
  <si>
    <t>Aulacorhynchus_derbianus</t>
  </si>
  <si>
    <t>Selenidera_piperivora</t>
  </si>
  <si>
    <t>Selenidera_nattereri</t>
  </si>
  <si>
    <t>Selenidera_reinwardtii</t>
  </si>
  <si>
    <t>Selenidera_gouldii</t>
  </si>
  <si>
    <t>Selenidera_maculirostris</t>
  </si>
  <si>
    <t>Selenidera_spectabilis</t>
  </si>
  <si>
    <t>Andigena_nigrirostris</t>
  </si>
  <si>
    <t>Andigena_laminirostris</t>
  </si>
  <si>
    <t>Andigena_cucullata</t>
  </si>
  <si>
    <t>Andigena_hypoglauca</t>
  </si>
  <si>
    <t>Indicator_indicator</t>
  </si>
  <si>
    <t>Indicator_maculatus</t>
  </si>
  <si>
    <t>Indicator_minor</t>
  </si>
  <si>
    <t>Jynx_ruficollis</t>
  </si>
  <si>
    <t>Jynx_torquilla</t>
  </si>
  <si>
    <t>Picumnus_innominatus</t>
  </si>
  <si>
    <t>Picumnus_nebulosus</t>
  </si>
  <si>
    <t>Picumnus_pygmaeus</t>
  </si>
  <si>
    <t>Picumnus_varzeae</t>
  </si>
  <si>
    <t>Picumnus_minutissimus</t>
  </si>
  <si>
    <t>Picumnus_spilogaster</t>
  </si>
  <si>
    <t>Picumnus_temminckii</t>
  </si>
  <si>
    <t>Picumnus_steindachneri</t>
  </si>
  <si>
    <t>Picumnus_albosquamatus</t>
  </si>
  <si>
    <t>Picumnus_cirratus</t>
  </si>
  <si>
    <t>Picumnus_dorbignyanus</t>
  </si>
  <si>
    <t>Picumnus_castelnau</t>
  </si>
  <si>
    <t>Picumnus_subtilis</t>
  </si>
  <si>
    <t>Picumnus_rufiventris</t>
  </si>
  <si>
    <t>Picumnus_squamatulus</t>
  </si>
  <si>
    <t>Picumnus_exilis</t>
  </si>
  <si>
    <t>Picumnus_pumilus</t>
  </si>
  <si>
    <t>Picumnus_sclateri</t>
  </si>
  <si>
    <t>Picumnus_olivaceus</t>
  </si>
  <si>
    <t>Picumnus_aurifrons</t>
  </si>
  <si>
    <t>Picumnus_lafresnayi</t>
  </si>
  <si>
    <t>Verreauxia_africana</t>
  </si>
  <si>
    <t>Sasia_abnormis</t>
  </si>
  <si>
    <t>Sasia_ochracea</t>
  </si>
  <si>
    <t>Nescotites_micromegas</t>
  </si>
  <si>
    <t>Hemicircus_canente</t>
  </si>
  <si>
    <t>Hemicircus_concretus</t>
  </si>
  <si>
    <t>Micropternus_brachyurus</t>
  </si>
  <si>
    <t>Meiglyptes_tukki</t>
  </si>
  <si>
    <t>Meiglyptes_tristis</t>
  </si>
  <si>
    <t>Meiglyptes_jugularis</t>
  </si>
  <si>
    <t>Gecinulus_grantia</t>
  </si>
  <si>
    <t>Dinopium_rafflesii</t>
  </si>
  <si>
    <t>Dinopium_benghalense</t>
  </si>
  <si>
    <t>Dinopium_shorii</t>
  </si>
  <si>
    <t>Dinopium_javanense</t>
  </si>
  <si>
    <t>Picus_chlorolophus</t>
  </si>
  <si>
    <t>Picus_puniceus</t>
  </si>
  <si>
    <t>Picus_squamatus</t>
  </si>
  <si>
    <t>Picus_xanthopygaeus</t>
  </si>
  <si>
    <t>Picus_rabieri</t>
  </si>
  <si>
    <t>Picus_vittatus</t>
  </si>
  <si>
    <t>Picus_viridanus</t>
  </si>
  <si>
    <t>Picus_awokera</t>
  </si>
  <si>
    <t>Picus_canus</t>
  </si>
  <si>
    <t>Picus_erythropygius</t>
  </si>
  <si>
    <t>Picus_vaillantii</t>
  </si>
  <si>
    <t>Picus_sharpei</t>
  </si>
  <si>
    <t>Picus_viridis</t>
  </si>
  <si>
    <t>Chrysophlegma_miniaceum</t>
  </si>
  <si>
    <t>Chrysophlegma_mentale</t>
  </si>
  <si>
    <t>Chrysophlegma_flavinucha</t>
  </si>
  <si>
    <t>Campethera_caroli</t>
  </si>
  <si>
    <t>Campethera_nivosa</t>
  </si>
  <si>
    <t>Campethera_olivaceus</t>
  </si>
  <si>
    <t>Campethera_tullbergi</t>
  </si>
  <si>
    <t>Campethera_cailliautii</t>
  </si>
  <si>
    <t>Campethera_maculosa</t>
  </si>
  <si>
    <t>Campethera_nubica</t>
  </si>
  <si>
    <t>Campethera_punctuligera</t>
  </si>
  <si>
    <t>Campethera_scriptoricauda</t>
  </si>
  <si>
    <t>Campethera_bennetti</t>
  </si>
  <si>
    <t>Campethera_notata</t>
  </si>
  <si>
    <t>Campethera_abingoni</t>
  </si>
  <si>
    <t>Campethera_mombasica</t>
  </si>
  <si>
    <t>Mulleripicus_fuliginosus</t>
  </si>
  <si>
    <t>Mulleripicus_funebris</t>
  </si>
  <si>
    <t>Mulleripicus_pulverulentus</t>
  </si>
  <si>
    <t>Dryocopus_martius</t>
  </si>
  <si>
    <t>Dryocopus_javensis</t>
  </si>
  <si>
    <t>Dryocopus_pileatus</t>
  </si>
  <si>
    <t>Dryocopus_lineatus</t>
  </si>
  <si>
    <t>Dryocopus_schulzi</t>
  </si>
  <si>
    <t>Celeus_torquatus</t>
  </si>
  <si>
    <t>Celeus_loricatus</t>
  </si>
  <si>
    <t>Celeus_ochraceus</t>
  </si>
  <si>
    <t>Celeus_flavescens</t>
  </si>
  <si>
    <t>Celeus_elegans</t>
  </si>
  <si>
    <t>Celeus_lugubris</t>
  </si>
  <si>
    <t>Celeus_galeatus</t>
  </si>
  <si>
    <t>Celeus_castaneus</t>
  </si>
  <si>
    <t>Celeus_grammicus</t>
  </si>
  <si>
    <t>Celeus_undatus</t>
  </si>
  <si>
    <t>Celeus_flavus</t>
  </si>
  <si>
    <t>Celeus_obrieni</t>
  </si>
  <si>
    <t>Celeus_spectabilis</t>
  </si>
  <si>
    <t>Colaptes_aurulentus</t>
  </si>
  <si>
    <t>Piculus_chrysochloros</t>
  </si>
  <si>
    <t>Piculus_flavigula</t>
  </si>
  <si>
    <t>Piculus_callopterus</t>
  </si>
  <si>
    <t>Piculus_leucolaemus</t>
  </si>
  <si>
    <t>Piculus_litae</t>
  </si>
  <si>
    <t>Colaptes_auratus</t>
  </si>
  <si>
    <t>Colaptes_chrysoides</t>
  </si>
  <si>
    <t>Colaptes_auricularis</t>
  </si>
  <si>
    <t>Colaptes_atricollis</t>
  </si>
  <si>
    <t>Colaptes_rubiginosus</t>
  </si>
  <si>
    <t>Colaptes_campestris</t>
  </si>
  <si>
    <t>Colaptes_punctigula</t>
  </si>
  <si>
    <t>Colaptes_melanochloros</t>
  </si>
  <si>
    <t>Colaptes_rivolii</t>
  </si>
  <si>
    <t>Colaptes_pitius</t>
  </si>
  <si>
    <t>Colaptes_rupicola</t>
  </si>
  <si>
    <t>Blythipicus_pyrrhotis</t>
  </si>
  <si>
    <t>Blythipicus_rubiginosus</t>
  </si>
  <si>
    <t>Chrysocolaptes_validus</t>
  </si>
  <si>
    <t>Chrysocolaptes_lucidus</t>
  </si>
  <si>
    <t>Chrysocolaptes_erythrocephalus</t>
  </si>
  <si>
    <t>Chrysocolaptes_haematribon</t>
  </si>
  <si>
    <t>Campephilus_haematogaster</t>
  </si>
  <si>
    <t>Campephilus_imperialis</t>
  </si>
  <si>
    <t>Campephilus_principalis</t>
  </si>
  <si>
    <t>Campephilus_magellanicus</t>
  </si>
  <si>
    <t>Campephilus_leucopogon</t>
  </si>
  <si>
    <t>Campephilus_robustus</t>
  </si>
  <si>
    <t>Campephilus_rubricollis</t>
  </si>
  <si>
    <t>Campephilus_pollens</t>
  </si>
  <si>
    <t>Campephilus_guatemalensis</t>
  </si>
  <si>
    <t>Campephilus_gayaquilensis</t>
  </si>
  <si>
    <t>Campephilus_melanoleucos</t>
  </si>
  <si>
    <t>Sphyrapicus_thyroideus</t>
  </si>
  <si>
    <t>Sphyrapicus_varius</t>
  </si>
  <si>
    <t>Sphyrapicus_nuchalis</t>
  </si>
  <si>
    <t>Sphyrapicus_ruber</t>
  </si>
  <si>
    <t>Melanerpes_striatus</t>
  </si>
  <si>
    <t>Melanerpes_formicivorus</t>
  </si>
  <si>
    <t>Melanerpes_cactorum</t>
  </si>
  <si>
    <t>Melanerpes_candidus</t>
  </si>
  <si>
    <t>Melanerpes_lewis</t>
  </si>
  <si>
    <t>Melanerpes_erythrocephalus</t>
  </si>
  <si>
    <t>Melanerpes_herminieri</t>
  </si>
  <si>
    <t>Melanerpes_portoricensis</t>
  </si>
  <si>
    <t>Melanerpes_chrysauchen</t>
  </si>
  <si>
    <t>Melanerpes_pucherani</t>
  </si>
  <si>
    <t>Melanerpes_cruentatus</t>
  </si>
  <si>
    <t>Melanerpes_flavifrons</t>
  </si>
  <si>
    <t>Melanerpes_hypopolius</t>
  </si>
  <si>
    <t>Melanerpes_pygmaeus</t>
  </si>
  <si>
    <t>Melanerpes_chrysogenys</t>
  </si>
  <si>
    <t>Melanerpes_hoffmanni</t>
  </si>
  <si>
    <t>Melanerpes_rubricapillus</t>
  </si>
  <si>
    <t>Melanerpes_uropygialis</t>
  </si>
  <si>
    <t>Melanerpes_radiolatus</t>
  </si>
  <si>
    <t>Melanerpes_superciliaris</t>
  </si>
  <si>
    <t>Melanerpes_santacruzi</t>
  </si>
  <si>
    <t>Melanerpes_aurifrons</t>
  </si>
  <si>
    <t>Melanerpes_carolinus</t>
  </si>
  <si>
    <t>Picoides_arcticus</t>
  </si>
  <si>
    <t>Picoides_dorsalis</t>
  </si>
  <si>
    <t>Picoides_tridactylus</t>
  </si>
  <si>
    <t>Yungipicus_canicapillus</t>
  </si>
  <si>
    <t>Yungipicus_moluccensis</t>
  </si>
  <si>
    <t>Yungipicus_maculatus</t>
  </si>
  <si>
    <t>Yungipicus_kizuki</t>
  </si>
  <si>
    <t>Yungipicus_temminckii</t>
  </si>
  <si>
    <t>Leiopicus_mahrattensis</t>
  </si>
  <si>
    <t>Dendrocoptes_medius</t>
  </si>
  <si>
    <t>Dendrocoptes_auriceps</t>
  </si>
  <si>
    <t>Dendrocoptes_dorae</t>
  </si>
  <si>
    <t>Dendropicos_namaquus</t>
  </si>
  <si>
    <t>Dendropicos_pyrrhogaster</t>
  </si>
  <si>
    <t>Dendropicos_xantholophos</t>
  </si>
  <si>
    <t>Dendropicos_obsoletus</t>
  </si>
  <si>
    <t>Dendropicos_stierlingi</t>
  </si>
  <si>
    <t>Dendropicos_goertae</t>
  </si>
  <si>
    <t>Dendropicos_spodocephalus</t>
  </si>
  <si>
    <t>Dendropicos_griseocephalus</t>
  </si>
  <si>
    <t>Dendropicos_abyssinicus</t>
  </si>
  <si>
    <t>Dendropicos_gabonensis</t>
  </si>
  <si>
    <t>Dendropicos_lugubris</t>
  </si>
  <si>
    <t>Dendropicos_elliotii</t>
  </si>
  <si>
    <t>Dendropicos_elachus</t>
  </si>
  <si>
    <t>Dendropicos_fuscescens</t>
  </si>
  <si>
    <t>Dendropicos_poecilolaemus</t>
  </si>
  <si>
    <t>Dendrocopos_hyperythrus</t>
  </si>
  <si>
    <t>Dendrocopos_macei</t>
  </si>
  <si>
    <t>Dendrocopos_atratus</t>
  </si>
  <si>
    <t>Dendrocopos_leucotos</t>
  </si>
  <si>
    <t>Dendrocopos_noguchii</t>
  </si>
  <si>
    <t>Dendrocopos_himalayensis</t>
  </si>
  <si>
    <t>Dendrocopos_syriacus</t>
  </si>
  <si>
    <t>Dendrocopos_assimilis</t>
  </si>
  <si>
    <t>Dendrocopos_darjellensis</t>
  </si>
  <si>
    <t>Dendrocopos_major</t>
  </si>
  <si>
    <t>Dendrocopos_leucopterus</t>
  </si>
  <si>
    <t>Dryobates_minor</t>
  </si>
  <si>
    <t>Dryobates_cathpharius</t>
  </si>
  <si>
    <t>Dryobates_pubescens</t>
  </si>
  <si>
    <t>Dryobates_nuttallii</t>
  </si>
  <si>
    <t>Dryobates_scalaris</t>
  </si>
  <si>
    <t>Leuconotopicos_borealis</t>
  </si>
  <si>
    <t>Leuconotopicos_villosus</t>
  </si>
  <si>
    <t>Leuconotopicos_fumigatus</t>
  </si>
  <si>
    <t>Leuconotopicos_albolarvatus</t>
  </si>
  <si>
    <t>Leuconotopicos_arizonae</t>
  </si>
  <si>
    <t>Leuconotopicos_stricklandi</t>
  </si>
  <si>
    <t>Veniliornis_affinis</t>
  </si>
  <si>
    <t>Veniliornis_chocoensis</t>
  </si>
  <si>
    <t>Veniliornis_spilogaster</t>
  </si>
  <si>
    <t>Veniliornis_lignarius</t>
  </si>
  <si>
    <t>Veniliornis_mixtus</t>
  </si>
  <si>
    <t>Veniliornis_cassini</t>
  </si>
  <si>
    <t>Veniliornis_kirkii</t>
  </si>
  <si>
    <t>Veniliornis_nigriceps</t>
  </si>
  <si>
    <t>Veniliornis_dignus</t>
  </si>
  <si>
    <t>Veniliornis_callonotus</t>
  </si>
  <si>
    <t>Veniliornis_passerinus</t>
  </si>
  <si>
    <t>Veniliornis_sanguineus</t>
  </si>
  <si>
    <t>Veniliornis_frontalis</t>
  </si>
  <si>
    <t>Cariama_cristata</t>
  </si>
  <si>
    <t>Herpetotheres_cachinnans</t>
  </si>
  <si>
    <t>Micrastur_semitorquatus</t>
  </si>
  <si>
    <t>Micrastur_mirandollei</t>
  </si>
  <si>
    <t>Micrastur_buckleyi</t>
  </si>
  <si>
    <t>Micrastur_ruficollis</t>
  </si>
  <si>
    <t>Micrastur_mintoni</t>
  </si>
  <si>
    <t>Micrastur_gilvicollis</t>
  </si>
  <si>
    <t>Micrastur_plumbeus</t>
  </si>
  <si>
    <t>Spiziapteryx_circumcincta</t>
  </si>
  <si>
    <t>Caracara_cheriway</t>
  </si>
  <si>
    <t>Caracara_plancus</t>
  </si>
  <si>
    <t>Ibycter_americanus</t>
  </si>
  <si>
    <t>Milvago_chimachima</t>
  </si>
  <si>
    <t>Daptrius_ater</t>
  </si>
  <si>
    <t>Phalcoboenus_australis</t>
  </si>
  <si>
    <t>Milvago_chimango</t>
  </si>
  <si>
    <t>Phalcoboenus_megalopterus</t>
  </si>
  <si>
    <t>Phalcoboenus_carunculatus</t>
  </si>
  <si>
    <t>Phalcoboenus_albogularis</t>
  </si>
  <si>
    <t>Polihierax_semitorquatus</t>
  </si>
  <si>
    <t>Microhierax_erythrogenys</t>
  </si>
  <si>
    <t>Microhierax_caerulescens</t>
  </si>
  <si>
    <t>Microhierax_melanoleucos</t>
  </si>
  <si>
    <t>Microhierax_fringillarius</t>
  </si>
  <si>
    <t>Microhierax_latifrons</t>
  </si>
  <si>
    <t>Polihierax_insignis</t>
  </si>
  <si>
    <t>Falco_sparverius</t>
  </si>
  <si>
    <t>Falco_naumanni</t>
  </si>
  <si>
    <t>Falco_rupicoloides</t>
  </si>
  <si>
    <t>Falco_moluccensis</t>
  </si>
  <si>
    <t>Falco_punctatus</t>
  </si>
  <si>
    <t>Falco_araeus</t>
  </si>
  <si>
    <t>Falco_newtoni</t>
  </si>
  <si>
    <t>Falco_tinnunculus</t>
  </si>
  <si>
    <t>Falco_rupicolus</t>
  </si>
  <si>
    <t>Falco_alopex</t>
  </si>
  <si>
    <t>Falco_cenchroides</t>
  </si>
  <si>
    <t>Falco_chicquera</t>
  </si>
  <si>
    <t>Falco_amurensis</t>
  </si>
  <si>
    <t>Falco_vespertinus</t>
  </si>
  <si>
    <t>Falco_dickinsoni</t>
  </si>
  <si>
    <t>Falco_ardosiaceus</t>
  </si>
  <si>
    <t>Falco_columbarius</t>
  </si>
  <si>
    <t>Falco_novaeseelandiae</t>
  </si>
  <si>
    <t>Falco_femoralis</t>
  </si>
  <si>
    <t>Falco_berigora</t>
  </si>
  <si>
    <t>Falco_zoniventris</t>
  </si>
  <si>
    <t>Falco_severus</t>
  </si>
  <si>
    <t>Falco_deiroleucus</t>
  </si>
  <si>
    <t>Falco_rufigularis</t>
  </si>
  <si>
    <t>Falco_longipennis</t>
  </si>
  <si>
    <t>Falco_eleonorae</t>
  </si>
  <si>
    <t>Falco_concolor</t>
  </si>
  <si>
    <t>Falco_subbuteo</t>
  </si>
  <si>
    <t>Falco_cuvierii</t>
  </si>
  <si>
    <t>Falco_mexicanus</t>
  </si>
  <si>
    <t>Falco_hypoleucos</t>
  </si>
  <si>
    <t>Falco_fasciinucha</t>
  </si>
  <si>
    <t>Falco_pelegrinoides</t>
  </si>
  <si>
    <t>Falco_peregrinus</t>
  </si>
  <si>
    <t>Falco_jugger</t>
  </si>
  <si>
    <t>Falco_subniger</t>
  </si>
  <si>
    <t>Falco_cherrug</t>
  </si>
  <si>
    <t>Falco_biarmicus</t>
  </si>
  <si>
    <t>Falco_rusticolus</t>
  </si>
  <si>
    <t>Strigops_habroptila</t>
  </si>
  <si>
    <t>Nestor_meridionalis</t>
  </si>
  <si>
    <t>Nestor_notabilis</t>
  </si>
  <si>
    <t>Calyptorhynchus_banksii</t>
  </si>
  <si>
    <t>Calyptorhynchus_lathami</t>
  </si>
  <si>
    <t>Calyptorhynchus_funereus</t>
  </si>
  <si>
    <t>Calyptorhynchus_baudinii</t>
  </si>
  <si>
    <t>Calyptorhynchus_latirostris</t>
  </si>
  <si>
    <t>Nymphicus_hollandicus</t>
  </si>
  <si>
    <t>Probosciger_aterrimus</t>
  </si>
  <si>
    <t>Callocephalon_fimbriatum</t>
  </si>
  <si>
    <t>Eolophus_roseicapilla</t>
  </si>
  <si>
    <t>Lophochroa_leadbeateri</t>
  </si>
  <si>
    <t>Cacatua_alba</t>
  </si>
  <si>
    <t>Cacatua_ophthalmica</t>
  </si>
  <si>
    <t>Cacatua_moluccensis</t>
  </si>
  <si>
    <t>Cacatua_galerita</t>
  </si>
  <si>
    <t>Cacatua_sulphurea</t>
  </si>
  <si>
    <t>Cacatua_haematuropygia</t>
  </si>
  <si>
    <t>Cacatua_goffiniana</t>
  </si>
  <si>
    <t>Cacatua_ducorpsii</t>
  </si>
  <si>
    <t>Cacatua_pastinator</t>
  </si>
  <si>
    <t>Cacatua_tenuirostris</t>
  </si>
  <si>
    <t>Cacatua_sanguinea</t>
  </si>
  <si>
    <t>Psittacus_timneh</t>
  </si>
  <si>
    <t>Psittacus_erithacus</t>
  </si>
  <si>
    <t>Poicephalus_gulielmi</t>
  </si>
  <si>
    <t>Poicephalus_robustus</t>
  </si>
  <si>
    <t>Poicephalus_fuscicollis</t>
  </si>
  <si>
    <t>Poicephalus_rufiventris</t>
  </si>
  <si>
    <t>Poicephalus_senegalus</t>
  </si>
  <si>
    <t>Poicephalus_cryptoxanthus</t>
  </si>
  <si>
    <t>Poicephalus_flavifrons</t>
  </si>
  <si>
    <t>Poicephalus_meyeri</t>
  </si>
  <si>
    <t>Poicephalus_rueppellii</t>
  </si>
  <si>
    <t>Nannopsittaca_panychlora</t>
  </si>
  <si>
    <t>Bolborhynchus_lineola</t>
  </si>
  <si>
    <t>Nannopsittaca_dachilleae</t>
  </si>
  <si>
    <t>Psilopsiagon_aurifrons</t>
  </si>
  <si>
    <t>Psilopsiagon_aymara</t>
  </si>
  <si>
    <t>Bolborhynchus_ferrugineifrons</t>
  </si>
  <si>
    <t>Bolborhynchus_orbygnesius</t>
  </si>
  <si>
    <t>Touit_stictopterus</t>
  </si>
  <si>
    <t>Touit_costaricensis</t>
  </si>
  <si>
    <t>Touit_dilectissimus</t>
  </si>
  <si>
    <t>Touit_huetii</t>
  </si>
  <si>
    <t>Touit_surdus</t>
  </si>
  <si>
    <t>Touit_purpuratus</t>
  </si>
  <si>
    <t>Touit_batavicus</t>
  </si>
  <si>
    <t>Touit_melanotus</t>
  </si>
  <si>
    <t>Forpus_modestus</t>
  </si>
  <si>
    <t>Forpus_cyanopygius</t>
  </si>
  <si>
    <t>Forpus_crassirostris</t>
  </si>
  <si>
    <t>Forpus_xanthopterygius</t>
  </si>
  <si>
    <t>Forpus_spengeli</t>
  </si>
  <si>
    <t>Forpus_passerinus</t>
  </si>
  <si>
    <t>Forpus_conspicillatus</t>
  </si>
  <si>
    <t>Forpus_coelestis</t>
  </si>
  <si>
    <t>Forpus_xanthops</t>
  </si>
  <si>
    <t>Myiopsitta_luchsi</t>
  </si>
  <si>
    <t>Myiopsitta_monachus</t>
  </si>
  <si>
    <t>Brotogeris_chrysopterus</t>
  </si>
  <si>
    <t>Brotogeris_cyanoptera</t>
  </si>
  <si>
    <t>Brotogeris_jugularis</t>
  </si>
  <si>
    <t>Brotogeris_pyrrhoptera</t>
  </si>
  <si>
    <t>Brotogeris_tirica</t>
  </si>
  <si>
    <t>Brotogeris_sanctithomae</t>
  </si>
  <si>
    <t>Brotogeris_chiriri</t>
  </si>
  <si>
    <t>Brotogeris_versicolurus</t>
  </si>
  <si>
    <t>Pionopsitta_pileata</t>
  </si>
  <si>
    <t>Triclaria_malachitacea</t>
  </si>
  <si>
    <t>Hapalopsittaca_melanotis</t>
  </si>
  <si>
    <t>Hapalopsittaca_amazonina</t>
  </si>
  <si>
    <t>Hapalopsittaca_fuertesi</t>
  </si>
  <si>
    <t>Hapalopsittaca_pyrrhops</t>
  </si>
  <si>
    <t>Pyrilia_pulchra</t>
  </si>
  <si>
    <t>Pyrilia_haematotis</t>
  </si>
  <si>
    <t>Pyrilia_pyrilia</t>
  </si>
  <si>
    <t>Pyrilia_caica</t>
  </si>
  <si>
    <t>Pyrilia_barrabandi</t>
  </si>
  <si>
    <t>Pyrilia_aurantiocephala</t>
  </si>
  <si>
    <t>Pyrilia_vulturina</t>
  </si>
  <si>
    <t>Alipiopsitta_xanthops</t>
  </si>
  <si>
    <t>Graydidascalus_brachyurus</t>
  </si>
  <si>
    <t>Pionus_seniloides</t>
  </si>
  <si>
    <t>Pionus_tumultuosus</t>
  </si>
  <si>
    <t>Pionus_sordidus</t>
  </si>
  <si>
    <t>Pionus_maximiliani</t>
  </si>
  <si>
    <t>Pionus_fuscus</t>
  </si>
  <si>
    <t>Pionus_chalcopterus</t>
  </si>
  <si>
    <t>Pionus_senilis</t>
  </si>
  <si>
    <t>Amazona_albifrons</t>
  </si>
  <si>
    <t>Amazona_xantholora</t>
  </si>
  <si>
    <t>Amazona_agilis</t>
  </si>
  <si>
    <t>Amazona_collaria</t>
  </si>
  <si>
    <t>Amazona_leucocephala</t>
  </si>
  <si>
    <t>Amazona_ventralis</t>
  </si>
  <si>
    <t>Amazona_vittata</t>
  </si>
  <si>
    <t>Amazona_imperialis</t>
  </si>
  <si>
    <t>Amazona_brasiliensis</t>
  </si>
  <si>
    <t>Amazona_amazonica</t>
  </si>
  <si>
    <t>Amazona_guildingii</t>
  </si>
  <si>
    <t>Amazona_finschi</t>
  </si>
  <si>
    <t>Amazona_viridigenalis</t>
  </si>
  <si>
    <t>Amazona_diadema</t>
  </si>
  <si>
    <t>Amazona_autumnalis</t>
  </si>
  <si>
    <t>Amazona_festiva</t>
  </si>
  <si>
    <t>Amazona_vinacea</t>
  </si>
  <si>
    <t>Amazona_pretrei</t>
  </si>
  <si>
    <t>Amazona_tucumana</t>
  </si>
  <si>
    <t>Amazona_dufresniana</t>
  </si>
  <si>
    <t>Amazona_rhodocorytha</t>
  </si>
  <si>
    <t>Amazona_kawalli</t>
  </si>
  <si>
    <t>Amazona_mercenarius</t>
  </si>
  <si>
    <t>Amazona_farinosa</t>
  </si>
  <si>
    <t>Amazona_guatemalae</t>
  </si>
  <si>
    <t>Amazona_aestiva</t>
  </si>
  <si>
    <t>Amazona_barbadensis</t>
  </si>
  <si>
    <t>Amazona_arausiaca</t>
  </si>
  <si>
    <t>Amazona_versicolor</t>
  </si>
  <si>
    <t>Amazona_ochrocephala</t>
  </si>
  <si>
    <t>Amazona_auropalliata</t>
  </si>
  <si>
    <t>Amazona_oratrix</t>
  </si>
  <si>
    <t>Amazona_tresmariae</t>
  </si>
  <si>
    <t>Deroptyus_accipitrinus</t>
  </si>
  <si>
    <t>Pionites_leucogaster</t>
  </si>
  <si>
    <t>Pionites_melanocephalus</t>
  </si>
  <si>
    <t>Rhynchopsitta_terrisi</t>
  </si>
  <si>
    <t>Rhynchopsitta_pachyrhyncha</t>
  </si>
  <si>
    <t>Pyrrhura_cruentata</t>
  </si>
  <si>
    <t>Pyrrhura_snethlageae</t>
  </si>
  <si>
    <t>Pyrrhura_griseipectus</t>
  </si>
  <si>
    <t>Pyrrhura_leucotis</t>
  </si>
  <si>
    <t>Pyrrhura_amazonum</t>
  </si>
  <si>
    <t>Pyrrhura_lucianii</t>
  </si>
  <si>
    <t>Pyrrhura_roseifrons</t>
  </si>
  <si>
    <t>Pyrrhura_peruviana</t>
  </si>
  <si>
    <t>Pyrrhura_picta</t>
  </si>
  <si>
    <t>Pyrrhura_emma</t>
  </si>
  <si>
    <t>Pyrrhura_caeruleiceps</t>
  </si>
  <si>
    <t>Pyrrhura_eisenmanni</t>
  </si>
  <si>
    <t>Pyrrhura_subandina</t>
  </si>
  <si>
    <t>Pyrrhura_lepida</t>
  </si>
  <si>
    <t>Pyrrhura_perlata</t>
  </si>
  <si>
    <t>Pyrrhura_devillei</t>
  </si>
  <si>
    <t>Pyrrhura_frontalis</t>
  </si>
  <si>
    <t>Pyrrhura_molinae</t>
  </si>
  <si>
    <t>Pyrrhura_rupicola</t>
  </si>
  <si>
    <t>Pyrrhura_orcesi</t>
  </si>
  <si>
    <t>Pyrrhura_albipectus</t>
  </si>
  <si>
    <t>Pyrrhura_egregia</t>
  </si>
  <si>
    <t>Pyrrhura_melanura</t>
  </si>
  <si>
    <t>Pyrrhura_calliptera</t>
  </si>
  <si>
    <t>Pyrrhura_hoffmanni</t>
  </si>
  <si>
    <t>Pyrrhura_rhodocephala</t>
  </si>
  <si>
    <t>Pyrrhura_hoematotis</t>
  </si>
  <si>
    <t>Pyrrhura_viridicata</t>
  </si>
  <si>
    <t>Cyanoliseus_patagonus</t>
  </si>
  <si>
    <t>Enicognathus_ferrugineus</t>
  </si>
  <si>
    <t>Enicognathus_leptorhynchus</t>
  </si>
  <si>
    <t>Anodorhynchus_hyacinthinus</t>
  </si>
  <si>
    <t>Anodorhynchus_glaucus</t>
  </si>
  <si>
    <t>Anodorhynchus_leari</t>
  </si>
  <si>
    <t>Conuropsis_carolinensis</t>
  </si>
  <si>
    <t>Aratinga_weddellii</t>
  </si>
  <si>
    <t>Aratinga_nenday</t>
  </si>
  <si>
    <t>Aratinga_auricapillus</t>
  </si>
  <si>
    <t>Aratinga_jandaya</t>
  </si>
  <si>
    <t>Aratinga_solstitialis</t>
  </si>
  <si>
    <t>Cyanopsitta_spixii</t>
  </si>
  <si>
    <t>Orthopsittaca_manilata</t>
  </si>
  <si>
    <t>Primolius_couloni</t>
  </si>
  <si>
    <t>Primolius_auricollis</t>
  </si>
  <si>
    <t>Primolius_maracana</t>
  </si>
  <si>
    <t>Ara_severus</t>
  </si>
  <si>
    <t>Ara_rubrogenys</t>
  </si>
  <si>
    <t>Ara_glaucogularis</t>
  </si>
  <si>
    <t>Ara_ararauna</t>
  </si>
  <si>
    <t>Ara_chloropterus</t>
  </si>
  <si>
    <t>Ara_macao</t>
  </si>
  <si>
    <t>Ara_ambiguus</t>
  </si>
  <si>
    <t>Ara_militaris</t>
  </si>
  <si>
    <t>Eupsittula_cactorum</t>
  </si>
  <si>
    <t>Eupsittula_pertinax</t>
  </si>
  <si>
    <t>Eupsittula_aurea</t>
  </si>
  <si>
    <t>Eupsittula_canicularis</t>
  </si>
  <si>
    <t>Eupsittula_nana</t>
  </si>
  <si>
    <t>Leptosittaca_branickii</t>
  </si>
  <si>
    <t>Ognorhynchus_icterotis</t>
  </si>
  <si>
    <t>Thectocercus_acuticaudata</t>
  </si>
  <si>
    <t>Diopsittaca_nobilis</t>
  </si>
  <si>
    <t>Guaruba_guarouba</t>
  </si>
  <si>
    <t>Psittacara_frontatus</t>
  </si>
  <si>
    <t>Psittacara_mitratus</t>
  </si>
  <si>
    <t>Psittacara_finschi</t>
  </si>
  <si>
    <t>Psittacara_leucophthalmus</t>
  </si>
  <si>
    <t>Psittacara_erythrogenys</t>
  </si>
  <si>
    <t>Psittacara_euops</t>
  </si>
  <si>
    <t>Psittacara_chloropterus</t>
  </si>
  <si>
    <t>Psittacara_holochlorus</t>
  </si>
  <si>
    <t>Psittacara_brevipes</t>
  </si>
  <si>
    <t>Psittacara_rubritorquis</t>
  </si>
  <si>
    <t>Psittacara_strenuus</t>
  </si>
  <si>
    <t>Psittrichas_fulgidus</t>
  </si>
  <si>
    <t>Coracopsis_vasa</t>
  </si>
  <si>
    <t>Coracopsis_barklyi</t>
  </si>
  <si>
    <t>Coracopsis_niger</t>
  </si>
  <si>
    <t>Micropsitta_bruijnii</t>
  </si>
  <si>
    <t>Micropsitta_finschii</t>
  </si>
  <si>
    <t>Micropsitta_keiensis</t>
  </si>
  <si>
    <t>Micropsitta_geelvinkiana</t>
  </si>
  <si>
    <t>Micropsitta_meeki</t>
  </si>
  <si>
    <t>Micropsitta_pusio</t>
  </si>
  <si>
    <t>Alisterus_scapularis</t>
  </si>
  <si>
    <t>Alisterus_amboinensis</t>
  </si>
  <si>
    <t>Alisterus_chloropterus</t>
  </si>
  <si>
    <t>Aprosmictus_jonquillaceus</t>
  </si>
  <si>
    <t>Aprosmictus_erythropterus</t>
  </si>
  <si>
    <t>Polytelis_alexandrae</t>
  </si>
  <si>
    <t>Polytelis_anthopeplus</t>
  </si>
  <si>
    <t>Polytelis_swainsonii</t>
  </si>
  <si>
    <t>Prioniturus_mada</t>
  </si>
  <si>
    <t>Prioniturus_platurus</t>
  </si>
  <si>
    <t>Prioniturus_mindorensis</t>
  </si>
  <si>
    <t>Prioniturus_platenae</t>
  </si>
  <si>
    <t>Prioniturus_montanus</t>
  </si>
  <si>
    <t>Prioniturus_waterstradti</t>
  </si>
  <si>
    <t>Prioniturus_flavicans</t>
  </si>
  <si>
    <t>Prioniturus_verticalis</t>
  </si>
  <si>
    <t>Prioniturus_luconensis</t>
  </si>
  <si>
    <t>Prioniturus_discurus</t>
  </si>
  <si>
    <t>Eclectus_roratus</t>
  </si>
  <si>
    <t>Geoffroyus_geoffroyi</t>
  </si>
  <si>
    <t>Geoffroyus_heteroclitus</t>
  </si>
  <si>
    <t>Geoffroyus_simplex</t>
  </si>
  <si>
    <t>Psittinus_cyanurus</t>
  </si>
  <si>
    <t>Psittacula_roseata</t>
  </si>
  <si>
    <t>Psittacula_cyanocephala</t>
  </si>
  <si>
    <t>Psittacula_finschii</t>
  </si>
  <si>
    <t>Psittacula_himalayana</t>
  </si>
  <si>
    <t>Psittacula_columboides</t>
  </si>
  <si>
    <t>Psittacula_calthrapae</t>
  </si>
  <si>
    <t>Psittacula_eupatria</t>
  </si>
  <si>
    <t>Psittacula_eques</t>
  </si>
  <si>
    <t>Psittacula_krameri</t>
  </si>
  <si>
    <t>Tanygnathus_sumatranus</t>
  </si>
  <si>
    <t>Tanygnathus_megalorynchos</t>
  </si>
  <si>
    <t>Tanygnathus_lucionensis</t>
  </si>
  <si>
    <t>Psittacula_alexandri</t>
  </si>
  <si>
    <t>Psittacula_derbiana</t>
  </si>
  <si>
    <t>Psittacula_caniceps</t>
  </si>
  <si>
    <t>Psittacula_longicauda</t>
  </si>
  <si>
    <t>Psittacella_brehmii</t>
  </si>
  <si>
    <t>Psittacella_picta</t>
  </si>
  <si>
    <t>Psittacella_madaraszi</t>
  </si>
  <si>
    <t>Psittacella_modesta</t>
  </si>
  <si>
    <t>Pezoporus_occidentalis</t>
  </si>
  <si>
    <t>Pezoporus_flaviventris</t>
  </si>
  <si>
    <t>Pezoporus_wallicus</t>
  </si>
  <si>
    <t>Neopsephotus_bourkii</t>
  </si>
  <si>
    <t>Neophema_pulchella</t>
  </si>
  <si>
    <t>Neophema_splendida</t>
  </si>
  <si>
    <t>Neophema_chrysogaster</t>
  </si>
  <si>
    <t>Neophema_chrysostoma</t>
  </si>
  <si>
    <t>Neophema_elegans</t>
  </si>
  <si>
    <t>Neophema_petrophila</t>
  </si>
  <si>
    <t>Lathamus_discolor</t>
  </si>
  <si>
    <t>Prosopeia_personata</t>
  </si>
  <si>
    <t>Prosopeia_tabuensis</t>
  </si>
  <si>
    <t>Prosopeia_splendens</t>
  </si>
  <si>
    <t>Eunymphicus_cornutus</t>
  </si>
  <si>
    <t>Eunymphicus_uvaeensis</t>
  </si>
  <si>
    <t>Cyanoramphus_saisseti</t>
  </si>
  <si>
    <t>Cyanoramphus_cookii</t>
  </si>
  <si>
    <t>Cyanoramphus_forbesi</t>
  </si>
  <si>
    <t>Cyanoramphus_malherbi</t>
  </si>
  <si>
    <t>Cyanoramphus_auriceps</t>
  </si>
  <si>
    <t>Cyanoramphus_novaezelandiae</t>
  </si>
  <si>
    <t>Cyanoramphus_hochstetteri</t>
  </si>
  <si>
    <t>Cyanoramphus_unicolor</t>
  </si>
  <si>
    <t>Psephotus_haematonotus</t>
  </si>
  <si>
    <t>Northiella_haematogaster</t>
  </si>
  <si>
    <t>Northiella_narethae</t>
  </si>
  <si>
    <t>Purpureicephalus_spurius</t>
  </si>
  <si>
    <t>Psephotellus_varius</t>
  </si>
  <si>
    <t>Psephotellus_pulcherrimus</t>
  </si>
  <si>
    <t>Psephotellus_dissimilis</t>
  </si>
  <si>
    <t>Barnardius_barnardi</t>
  </si>
  <si>
    <t>Barnardius_zonarius</t>
  </si>
  <si>
    <t>Platycercus_caledonicus</t>
  </si>
  <si>
    <t>Platycercus_elegans</t>
  </si>
  <si>
    <t>Platycercus_icterotis</t>
  </si>
  <si>
    <t>Platycercus_eximius</t>
  </si>
  <si>
    <t>Platycercus_adscitus</t>
  </si>
  <si>
    <t>Platycercus_venustus</t>
  </si>
  <si>
    <t>Bolbopsittacus_lunulatus</t>
  </si>
  <si>
    <t>Agapornis_canus</t>
  </si>
  <si>
    <t>Agapornis_swindernianus</t>
  </si>
  <si>
    <t>Agapornis_pullarius</t>
  </si>
  <si>
    <t>Agapornis_taranta</t>
  </si>
  <si>
    <t>Agapornis_roseicollis</t>
  </si>
  <si>
    <t>Agapornis_fischeri</t>
  </si>
  <si>
    <t>Agapornis_personatus</t>
  </si>
  <si>
    <t>Agapornis_lilianae</t>
  </si>
  <si>
    <t>Agapornis_nigrigenis</t>
  </si>
  <si>
    <t>Loriculus_philippensis</t>
  </si>
  <si>
    <t>Loriculus_pusillus</t>
  </si>
  <si>
    <t>Loriculus_beryllinus</t>
  </si>
  <si>
    <t>Loriculus_exilis</t>
  </si>
  <si>
    <t>Loriculus_galgulus</t>
  </si>
  <si>
    <t>Loriculus_vernalis</t>
  </si>
  <si>
    <t>Loriculus_aurantiifrons</t>
  </si>
  <si>
    <t>Loriculus_tener</t>
  </si>
  <si>
    <t>Loriculus_catamene</t>
  </si>
  <si>
    <t>Loriculus_sclateri</t>
  </si>
  <si>
    <t>Loriculus_amabilis</t>
  </si>
  <si>
    <t>Loriculus_stigmatus</t>
  </si>
  <si>
    <t>Cyclopsitta_gulielmitertii</t>
  </si>
  <si>
    <t>Cyclopsitta_diophthalma</t>
  </si>
  <si>
    <t>Psittaculirostris_desmarestii</t>
  </si>
  <si>
    <t>Psittaculirostris_edwardsii</t>
  </si>
  <si>
    <t>Psittaculirostris_salvadorii</t>
  </si>
  <si>
    <t>Melopsittacus_undulatus</t>
  </si>
  <si>
    <t>Oreopsittacus_arfaki</t>
  </si>
  <si>
    <t>Charminetta_wilhelminae</t>
  </si>
  <si>
    <t>Hypocharmosyna_placentis</t>
  </si>
  <si>
    <t>Hypocharmosyna_rubronotata</t>
  </si>
  <si>
    <t>Charmosynopsis_pulchella</t>
  </si>
  <si>
    <t>Charmosynopsis_toxopei</t>
  </si>
  <si>
    <t>Synorhacma_multistriata</t>
  </si>
  <si>
    <t>Charmosyna_josefinae</t>
  </si>
  <si>
    <t>Charmosyna_stellae</t>
  </si>
  <si>
    <t>Charmosyna_papou</t>
  </si>
  <si>
    <t>Charmosynoides_margarethae</t>
  </si>
  <si>
    <t>Vini_rubrigularis</t>
  </si>
  <si>
    <t>Vini_meeki</t>
  </si>
  <si>
    <t>Vini_palmarum</t>
  </si>
  <si>
    <t>Vini_amabilis</t>
  </si>
  <si>
    <t>Vini_solitarius</t>
  </si>
  <si>
    <t>Vini_australis</t>
  </si>
  <si>
    <t>Vini_ultramarina</t>
  </si>
  <si>
    <t>Vini_stepheni</t>
  </si>
  <si>
    <t>Vini_kuhlii</t>
  </si>
  <si>
    <t>Vini_peruviana</t>
  </si>
  <si>
    <t>Neopsittacus_pullicauda</t>
  </si>
  <si>
    <t>Neopsittacus_musschenbroekii</t>
  </si>
  <si>
    <t>Lorius_domicella</t>
  </si>
  <si>
    <t>Lorius_garrulus</t>
  </si>
  <si>
    <t>Lorius_albidinucha</t>
  </si>
  <si>
    <t>Lorius_chlorocercus</t>
  </si>
  <si>
    <t>Lorius_hypoinochrous</t>
  </si>
  <si>
    <t>Lorius_lory</t>
  </si>
  <si>
    <t>Psitteuteles_versicolor</t>
  </si>
  <si>
    <t>Parvipsitta_porphyrocephala</t>
  </si>
  <si>
    <t>Parvipsitta_pusilla</t>
  </si>
  <si>
    <t>Pseudeos_cardinalis</t>
  </si>
  <si>
    <t>Pseudeos_fuscata</t>
  </si>
  <si>
    <t>Chalcopsitta_duivenbodei</t>
  </si>
  <si>
    <t>Chalcopsitta_atra</t>
  </si>
  <si>
    <t>Chalcopsitta_scintillata</t>
  </si>
  <si>
    <t>Glossoptilus_goldiei</t>
  </si>
  <si>
    <t>Saudareos_johnstoniae</t>
  </si>
  <si>
    <t>Saudareos_iris</t>
  </si>
  <si>
    <t>Saudareos_flavoviridis</t>
  </si>
  <si>
    <t>Saudareos_ornatus</t>
  </si>
  <si>
    <t>Eos_reticulata</t>
  </si>
  <si>
    <t>Eos_bornea</t>
  </si>
  <si>
    <t>Eos_semilarvata</t>
  </si>
  <si>
    <t>Eos_cyanogenia</t>
  </si>
  <si>
    <t>Eos_histrio</t>
  </si>
  <si>
    <t>Eos_squamata</t>
  </si>
  <si>
    <t>Glossopsitta_concinna</t>
  </si>
  <si>
    <t>Trichoglossus_rubiginosus</t>
  </si>
  <si>
    <t>Trichoglossus_chlorolepidotus</t>
  </si>
  <si>
    <t>Trichoglossus_haematodus</t>
  </si>
  <si>
    <t>Trichoglossus_rosenbergii</t>
  </si>
  <si>
    <t>Trichoglossus_moluccanus</t>
  </si>
  <si>
    <t>Trichoglossus_rubritorquis</t>
  </si>
  <si>
    <t>Trichoglossus_euteles</t>
  </si>
  <si>
    <t>Trichoglossus_capistratuss</t>
  </si>
  <si>
    <t>Trichoglossus_forsteni</t>
  </si>
  <si>
    <t>Trichoglossus_weberi</t>
  </si>
  <si>
    <t>Acanthisitta_chloris</t>
  </si>
  <si>
    <t>Neodrepanis_hypoxantha</t>
  </si>
  <si>
    <t>Neodrepanis_coruscans</t>
  </si>
  <si>
    <t>Philepitta_castanea</t>
  </si>
  <si>
    <t>Philepitta_schlegeli</t>
  </si>
  <si>
    <t>Pseudocalyptomena_graueri</t>
  </si>
  <si>
    <t>Corydon_sumatranus</t>
  </si>
  <si>
    <t>Psarisomus_dalhousiae</t>
  </si>
  <si>
    <t>Eurylaimus_samarensis</t>
  </si>
  <si>
    <t>Eurylaimus_steerii</t>
  </si>
  <si>
    <t>Serilophus_lunatus</t>
  </si>
  <si>
    <t>Cymbirhynchus_macrorhynchos</t>
  </si>
  <si>
    <t>Eurylaimus_javanicus</t>
  </si>
  <si>
    <t>Eurylaimus_ochromalus</t>
  </si>
  <si>
    <t>Calyptomena_hosii</t>
  </si>
  <si>
    <t>Calyptomena_whiteheadi</t>
  </si>
  <si>
    <t>Calyptomena_viridis</t>
  </si>
  <si>
    <t>Smithornis_sharpei</t>
  </si>
  <si>
    <t>Smithornis_capensis</t>
  </si>
  <si>
    <t>Smithornis_rufolateralis</t>
  </si>
  <si>
    <t>Sapayoa_aenigma</t>
  </si>
  <si>
    <t>Erythropitta_erythrogaster</t>
  </si>
  <si>
    <t>Erythropitta_kochi</t>
  </si>
  <si>
    <t>Erythropitta_arquata</t>
  </si>
  <si>
    <t>Erythropitta_granatina</t>
  </si>
  <si>
    <t>Erythropitta_ussheri</t>
  </si>
  <si>
    <t>Erythropitta_venusta</t>
  </si>
  <si>
    <t>Hydrornis_phayrei</t>
  </si>
  <si>
    <t>Hydrornis_caeruleus</t>
  </si>
  <si>
    <t>Hydrornis_soror</t>
  </si>
  <si>
    <t>Hydrornis_nipalensis</t>
  </si>
  <si>
    <t>Hydrornis_oatesi</t>
  </si>
  <si>
    <t>Hydrornis_cyaneus</t>
  </si>
  <si>
    <t>Hydrornis_elliotii</t>
  </si>
  <si>
    <t>Hydrornis_gurneyi</t>
  </si>
  <si>
    <t>Hydrornis_baudii</t>
  </si>
  <si>
    <t>Hydrornis_schwaneri</t>
  </si>
  <si>
    <t>Hydrornis_guajanus</t>
  </si>
  <si>
    <t>Hydrornis_irena</t>
  </si>
  <si>
    <t>Pitta_reichenowi</t>
  </si>
  <si>
    <t>Pitta_angolensis</t>
  </si>
  <si>
    <t>Pitta_brachyura</t>
  </si>
  <si>
    <t>Pitta_sordida</t>
  </si>
  <si>
    <t>Pitta_moluccensis</t>
  </si>
  <si>
    <t>Pitta_megarhyncha</t>
  </si>
  <si>
    <t>Pitta_steerii</t>
  </si>
  <si>
    <t>Pitta_elegans</t>
  </si>
  <si>
    <t>Pitta_maxima</t>
  </si>
  <si>
    <t>Pitta_anerythra</t>
  </si>
  <si>
    <t>Pitta_superba</t>
  </si>
  <si>
    <t>Pitta_iris</t>
  </si>
  <si>
    <t>Pitta_versicolor</t>
  </si>
  <si>
    <t>Neopelma_chrysolophum</t>
  </si>
  <si>
    <t>Tyranneutes_virescens</t>
  </si>
  <si>
    <t>Tyranneutes_stolzmanni</t>
  </si>
  <si>
    <t>Neopelma_aurifrons</t>
  </si>
  <si>
    <t>Neopelma_pallescens</t>
  </si>
  <si>
    <t>Neopelma_chrysocephalum</t>
  </si>
  <si>
    <t>Neopelma_sulphureiventer</t>
  </si>
  <si>
    <t>Ilicura_militaris</t>
  </si>
  <si>
    <t>Masius_chrysopterus</t>
  </si>
  <si>
    <t>Corapipo_gutturalis</t>
  </si>
  <si>
    <t>Corapipo_altera</t>
  </si>
  <si>
    <t>Corapipo_leucorrhoa</t>
  </si>
  <si>
    <t>Chiroxiphia_boliviana</t>
  </si>
  <si>
    <t>Chiroxiphia_caudata</t>
  </si>
  <si>
    <t>Antilophia_galeata</t>
  </si>
  <si>
    <t>Antilophia_bokermanni</t>
  </si>
  <si>
    <t>Chiroxiphia_pareola</t>
  </si>
  <si>
    <t>Chiroxiphia_linearis</t>
  </si>
  <si>
    <t>Chiroxiphia_lanceolata</t>
  </si>
  <si>
    <t>Xenopipo_atronitens</t>
  </si>
  <si>
    <t>Xenopipo_uniformis</t>
  </si>
  <si>
    <t>Chloropipo_unicolor</t>
  </si>
  <si>
    <t>Chloropipo_flavicapilla</t>
  </si>
  <si>
    <t>Cryptopipo_holochlora</t>
  </si>
  <si>
    <t>Lepidothrix_suavissima</t>
  </si>
  <si>
    <t>Lepidothrix_serena</t>
  </si>
  <si>
    <t>Lepidothrix_coeruleocapilla</t>
  </si>
  <si>
    <t>Lepidothrix_isidorei</t>
  </si>
  <si>
    <t>Lepidothrix_coronata</t>
  </si>
  <si>
    <t>Lepidothrix_vilasboasi</t>
  </si>
  <si>
    <t>Lepidothrix_nattereri</t>
  </si>
  <si>
    <t>Lepidothrix_iris</t>
  </si>
  <si>
    <t>Heterocercus_aurantiivertex</t>
  </si>
  <si>
    <t>Heterocercus_linteatus</t>
  </si>
  <si>
    <t>Heterocercus_flavivertex</t>
  </si>
  <si>
    <t>Manacus_vitellinus</t>
  </si>
  <si>
    <t>Manacus_manacus</t>
  </si>
  <si>
    <t>Manacus_aurantiacus</t>
  </si>
  <si>
    <t>Manacus_candei</t>
  </si>
  <si>
    <t>Pipra_filicauda</t>
  </si>
  <si>
    <t>Pipra_fasciicauda</t>
  </si>
  <si>
    <t>Pipra_aureola</t>
  </si>
  <si>
    <t>Machaeropterus_deliciosus</t>
  </si>
  <si>
    <t>Machaeropterus_pyrocephalus</t>
  </si>
  <si>
    <t>Machaeropterus_regulus</t>
  </si>
  <si>
    <t>Machaeropterus_striolatus</t>
  </si>
  <si>
    <t>Machaeropterus_eckelberryi</t>
  </si>
  <si>
    <t>Dixiphia_pipra</t>
  </si>
  <si>
    <t>Ceratopipra_cornuta</t>
  </si>
  <si>
    <t>Ceratopipra_mentalis</t>
  </si>
  <si>
    <t>Ceratopipra_rubrocapilla</t>
  </si>
  <si>
    <t>Ceratopipra_erythrocephala</t>
  </si>
  <si>
    <t>Ceratopipra_chloromeros</t>
  </si>
  <si>
    <t>Ampelioides_tschudii</t>
  </si>
  <si>
    <t>Pipreola_formosa</t>
  </si>
  <si>
    <t>Pipreola_frontalis</t>
  </si>
  <si>
    <t>Pipreola_chlorolepidota</t>
  </si>
  <si>
    <t>Pipreola_arcuata</t>
  </si>
  <si>
    <t>Pipreola_riefferii</t>
  </si>
  <si>
    <t>Pipreola_intermedia</t>
  </si>
  <si>
    <t>Pipreola_whitelyi</t>
  </si>
  <si>
    <t>Pipreola_aureopectus</t>
  </si>
  <si>
    <t>Pipreola_lubomirskii</t>
  </si>
  <si>
    <t>Pipreola_jucunda</t>
  </si>
  <si>
    <t>Pipreola_pulchra</t>
  </si>
  <si>
    <t>Rupicola_rupicola</t>
  </si>
  <si>
    <t>Rupicola_peruvianus</t>
  </si>
  <si>
    <t>Phoenicircus_carnifex</t>
  </si>
  <si>
    <t>Phoenicircus_nigricollis</t>
  </si>
  <si>
    <t>Snowornis_cryptolophus</t>
  </si>
  <si>
    <t>Snowornis_subalaris</t>
  </si>
  <si>
    <t>Carpornis_cucullata</t>
  </si>
  <si>
    <t>Carpornis_melanocephala</t>
  </si>
  <si>
    <t>Zaratornis_stresemanni</t>
  </si>
  <si>
    <t>Phibalura_flavirostris</t>
  </si>
  <si>
    <t>Phytotoma_rara</t>
  </si>
  <si>
    <t>Phytotoma_raimondii</t>
  </si>
  <si>
    <t>Phytotoma_rutila</t>
  </si>
  <si>
    <t>Ampelion_rufaxilla</t>
  </si>
  <si>
    <t>Ampelion_rubrocristatus</t>
  </si>
  <si>
    <t>Doliornis_remseni</t>
  </si>
  <si>
    <t>Doliornis_sclateri</t>
  </si>
  <si>
    <t>Haematoderus_militaris</t>
  </si>
  <si>
    <t>Querula_purpurata</t>
  </si>
  <si>
    <t>Pyroderus_scutatus</t>
  </si>
  <si>
    <t>Perissocephalus_tricolor</t>
  </si>
  <si>
    <t>Cephalopterus_glabricollis</t>
  </si>
  <si>
    <t>Cephalopterus_ornatus</t>
  </si>
  <si>
    <t>Cephalopterus_penduliger</t>
  </si>
  <si>
    <t>Porphyrolaema_porphyrolaema</t>
  </si>
  <si>
    <t>Conioptilon_mcilhennyi</t>
  </si>
  <si>
    <t>Gymnoderus_foetidus</t>
  </si>
  <si>
    <t>Carpodectes_hopkei</t>
  </si>
  <si>
    <t>Carpodectes_nitidus</t>
  </si>
  <si>
    <t>Carpodectes_antoniae</t>
  </si>
  <si>
    <t>Xipholena_punicea</t>
  </si>
  <si>
    <t>Xipholena_atropurpurea</t>
  </si>
  <si>
    <t>Xipholena_lamellipennis</t>
  </si>
  <si>
    <t>Cotinga_maynana</t>
  </si>
  <si>
    <t>Cotinga_cayana</t>
  </si>
  <si>
    <t>Cotinga_amabilis</t>
  </si>
  <si>
    <t>Cotinga_maculata</t>
  </si>
  <si>
    <t>Cotinga_cotinga</t>
  </si>
  <si>
    <t>Cotinga_nattererii</t>
  </si>
  <si>
    <t>Cotinga_ridgwayi</t>
  </si>
  <si>
    <t>Procnias_averano</t>
  </si>
  <si>
    <t>Procnias_nudicollis</t>
  </si>
  <si>
    <t>Procnias_albus</t>
  </si>
  <si>
    <t>Procnias_tricarunculatus</t>
  </si>
  <si>
    <t>Lipaugus_unirufus</t>
  </si>
  <si>
    <t>Lipaugus_streptophorus</t>
  </si>
  <si>
    <t>Lipaugus_vociferans</t>
  </si>
  <si>
    <t>Lipaugus_lanioides</t>
  </si>
  <si>
    <t>Tijuca_atra</t>
  </si>
  <si>
    <t>Tijuca_condita</t>
  </si>
  <si>
    <t>Lipaugus_weberi</t>
  </si>
  <si>
    <t>Lipaugus_uropygialis</t>
  </si>
  <si>
    <t>Lipaugus_fuscocinereus</t>
  </si>
  <si>
    <t>Laniisoma_elegans</t>
  </si>
  <si>
    <t>Laniocera_rufescens</t>
  </si>
  <si>
    <t>Laniocera_hypopyrra</t>
  </si>
  <si>
    <t>Schiffornis_major</t>
  </si>
  <si>
    <t>Schiffornis_virescens</t>
  </si>
  <si>
    <t>Schiffornis_turdina</t>
  </si>
  <si>
    <t>Schiffornis_olivacea</t>
  </si>
  <si>
    <t>Schiffornis_aenea</t>
  </si>
  <si>
    <t>Schiffornis_veraepacis</t>
  </si>
  <si>
    <t>Schiffornis_stenorhyncha</t>
  </si>
  <si>
    <t>Iodopleura_pipra</t>
  </si>
  <si>
    <t>Iodopleura_fusca</t>
  </si>
  <si>
    <t>Iodopleura_isabellae</t>
  </si>
  <si>
    <t>Tityra_inquisitor</t>
  </si>
  <si>
    <t>Tityra_semifasciata</t>
  </si>
  <si>
    <t>Tityra_cayana</t>
  </si>
  <si>
    <t>Xenopsaris_albinucha</t>
  </si>
  <si>
    <t>Pachyramphus_surinamus</t>
  </si>
  <si>
    <t>Pachyramphus_cinnamomeus</t>
  </si>
  <si>
    <t>Pachyramphus_castaneus</t>
  </si>
  <si>
    <t>Pachyramphus_polychopterus</t>
  </si>
  <si>
    <t>Pachyramphus_marginatus</t>
  </si>
  <si>
    <t>Pachyramphus_albogriseus</t>
  </si>
  <si>
    <t>Pachyramphus_major</t>
  </si>
  <si>
    <t>Pachyramphus_versicolor</t>
  </si>
  <si>
    <t>Pachyramphus_viridis</t>
  </si>
  <si>
    <t>Pachyramphus_rufus</t>
  </si>
  <si>
    <t>Pachyramphus_spodiurus</t>
  </si>
  <si>
    <t>Pachyramphus_minor</t>
  </si>
  <si>
    <t>Pachyramphus_validus</t>
  </si>
  <si>
    <t>Pachyramphus_niger</t>
  </si>
  <si>
    <t>Pachyramphus_homochrous</t>
  </si>
  <si>
    <t>Pachyramphus_aglaiae</t>
  </si>
  <si>
    <t>Oxyruncus_cristatus</t>
  </si>
  <si>
    <t>Onychorhynchus_coronatus</t>
  </si>
  <si>
    <t>Terenotriccus_erythrurus</t>
  </si>
  <si>
    <t>Myiobius_atricaudus</t>
  </si>
  <si>
    <t>Myiobius_barbatus</t>
  </si>
  <si>
    <t>Myiobius_sulphureipygius</t>
  </si>
  <si>
    <t>Myiobius_villosus</t>
  </si>
  <si>
    <t>Piprites_pileata</t>
  </si>
  <si>
    <t>Piprites_chloris</t>
  </si>
  <si>
    <t>Piprites_griseiceps</t>
  </si>
  <si>
    <t>Calyptura_cristata</t>
  </si>
  <si>
    <t>Neopipo_cinnamomea</t>
  </si>
  <si>
    <t>Platyrinchus_coronatus</t>
  </si>
  <si>
    <t>Platyrinchus_cancrominus</t>
  </si>
  <si>
    <t>Platyrinchus_mystaceus</t>
  </si>
  <si>
    <t>Platyrinchus_saturatus</t>
  </si>
  <si>
    <t>Platyrinchus_platyrhynchos</t>
  </si>
  <si>
    <t>Platyrinchus_leucoryphus</t>
  </si>
  <si>
    <t>Platyrinchus_flavigularis</t>
  </si>
  <si>
    <t>Tachuris_rubrigastra</t>
  </si>
  <si>
    <t>Corythopis_torquatus</t>
  </si>
  <si>
    <t>Corythopis_delalandi</t>
  </si>
  <si>
    <t>Pseudotriccus_ruficeps</t>
  </si>
  <si>
    <t>Pseudotriccus_simplex</t>
  </si>
  <si>
    <t>Pseudotriccus_pelzelni</t>
  </si>
  <si>
    <t>Leptopogon_superciliaris</t>
  </si>
  <si>
    <t>Leptopogon_amaurocephalus</t>
  </si>
  <si>
    <t>Leptopogon_rufipectus</t>
  </si>
  <si>
    <t>Leptopogon_taczanowskii</t>
  </si>
  <si>
    <t>Mionectes_olivaceus</t>
  </si>
  <si>
    <t>Mionectes_striaticollis</t>
  </si>
  <si>
    <t>Mionectes_oleagineus</t>
  </si>
  <si>
    <t>Mionectes_macconnelli</t>
  </si>
  <si>
    <t>Mionectes_rufiventris</t>
  </si>
  <si>
    <t>Phylloscartes_difficilis</t>
  </si>
  <si>
    <t>Phylloscartes_eximius</t>
  </si>
  <si>
    <t>Phylloscartes_lanyoni</t>
  </si>
  <si>
    <t>Phylloscartes_ophthalmicus</t>
  </si>
  <si>
    <t>Phylloscartes_paulista</t>
  </si>
  <si>
    <t>Phylloscartes_poecilotis</t>
  </si>
  <si>
    <t>Phylloscartes_venezuelanus</t>
  </si>
  <si>
    <t>Phylloscartes_chapmani</t>
  </si>
  <si>
    <t>Phylloscartes_orbitalis</t>
  </si>
  <si>
    <t>Phylloscartes_oustaleti</t>
  </si>
  <si>
    <t>Phylloscartes_flavovirens</t>
  </si>
  <si>
    <t>Phylloscartes_virescens</t>
  </si>
  <si>
    <t>Phylloscartes_kronei</t>
  </si>
  <si>
    <t>Phylloscartes_beckeri</t>
  </si>
  <si>
    <t>Phylloscartes_ventralis</t>
  </si>
  <si>
    <t>Phylloscartes_ceciliae</t>
  </si>
  <si>
    <t>Phylloscartes_sylviolus</t>
  </si>
  <si>
    <t>Phylloscartes_roquettei</t>
  </si>
  <si>
    <t>Phylloscartes_superciliaris</t>
  </si>
  <si>
    <t>Phylloscartes_nigrifrons</t>
  </si>
  <si>
    <t>Phylloscartes_gualaquizae</t>
  </si>
  <si>
    <t>Phylloscartes_parkeri</t>
  </si>
  <si>
    <t>Rhynchocyclus_pacificus</t>
  </si>
  <si>
    <t>Rhynchocyclus_brevirostris</t>
  </si>
  <si>
    <t>Rhynchocyclus_fulvipectus</t>
  </si>
  <si>
    <t>Rhynchocyclus_olivaceus</t>
  </si>
  <si>
    <t>Tolmomyias_poliocephalus</t>
  </si>
  <si>
    <t>Tolmomyias_assimilis</t>
  </si>
  <si>
    <t>Tolmomyias_traylori</t>
  </si>
  <si>
    <t>Tolmomyias_sulphurescens</t>
  </si>
  <si>
    <t>Tolmomyias_flaviventris</t>
  </si>
  <si>
    <t>Taeniotriccus_andrei</t>
  </si>
  <si>
    <t>Cnipodectes_subbrunneus</t>
  </si>
  <si>
    <t>Cnipodectes_superrufus</t>
  </si>
  <si>
    <t>Todirostrum_maculatum</t>
  </si>
  <si>
    <t>Todirostrum_cinereum</t>
  </si>
  <si>
    <t>Todirostrum_viridanum</t>
  </si>
  <si>
    <t>Todirostrum_poliocephalum</t>
  </si>
  <si>
    <t>Todirostrum_nigriceps</t>
  </si>
  <si>
    <t>Todirostrum_pictum</t>
  </si>
  <si>
    <t>Todirostrum_chrysocrotaphum</t>
  </si>
  <si>
    <t>Hemitriccus_furcatus</t>
  </si>
  <si>
    <t>Poecilotriccus_albifacies</t>
  </si>
  <si>
    <t>Poecilotriccus_capitalis</t>
  </si>
  <si>
    <t>Poecilotriccus_pulchellus</t>
  </si>
  <si>
    <t>Poecilotriccus_calopterus</t>
  </si>
  <si>
    <t>Poecilotriccus_luluae</t>
  </si>
  <si>
    <t>Poecilotriccus_ruficeps</t>
  </si>
  <si>
    <t>Poecilotriccus_plumbeiceps</t>
  </si>
  <si>
    <t>Poecilotriccus_sylvia</t>
  </si>
  <si>
    <t>Poecilotriccus_russatus</t>
  </si>
  <si>
    <t>Poecilotriccus_fumifrons</t>
  </si>
  <si>
    <t>Poecilotriccus_latirostris</t>
  </si>
  <si>
    <t>Hemitriccus_diops</t>
  </si>
  <si>
    <t>Hemitriccus_obsoletus</t>
  </si>
  <si>
    <t>Hemitriccus_josephinae</t>
  </si>
  <si>
    <t>Hemitriccus_flammulatus</t>
  </si>
  <si>
    <t>Hemitriccus_kaempferi</t>
  </si>
  <si>
    <t>Hemitriccus_mirandae</t>
  </si>
  <si>
    <t>Hemitriccus_orbitatus</t>
  </si>
  <si>
    <t>Hemitriccus_rufigularis</t>
  </si>
  <si>
    <t>Hemitriccus_cinnamomeipectus</t>
  </si>
  <si>
    <t>Hemitriccus_granadensis</t>
  </si>
  <si>
    <t>Myiornis_atricapillus</t>
  </si>
  <si>
    <t>Myiornis_ecaudatus</t>
  </si>
  <si>
    <t>Hemitriccus_iohannis</t>
  </si>
  <si>
    <t>Hemitriccus_striaticollis</t>
  </si>
  <si>
    <t>Hemitriccus_margaritaceiventer</t>
  </si>
  <si>
    <t>Hemitriccus_nidipendulus</t>
  </si>
  <si>
    <t>Myiornis_auricularis</t>
  </si>
  <si>
    <t>Myiornis_albiventris</t>
  </si>
  <si>
    <t>Hemitriccus_inornatus</t>
  </si>
  <si>
    <t>Hemitriccus_minimus</t>
  </si>
  <si>
    <t>Poecilotriccus_senex</t>
  </si>
  <si>
    <t>Hemitriccus_zosterops</t>
  </si>
  <si>
    <t>Hemitriccus_griseipectus</t>
  </si>
  <si>
    <t>Atalotriccus_pilaris</t>
  </si>
  <si>
    <t>Lophotriccus_eulophotes</t>
  </si>
  <si>
    <t>Lophotriccus_galeatus</t>
  </si>
  <si>
    <t>Hemitriccus_minor</t>
  </si>
  <si>
    <t>Hemitriccus_spodiops</t>
  </si>
  <si>
    <t>Hemitriccus_cohnhafti</t>
  </si>
  <si>
    <t>Lophotriccus_vitiosus</t>
  </si>
  <si>
    <t>Lophotriccus_pileatus</t>
  </si>
  <si>
    <t>Oncostoma_olivaceum</t>
  </si>
  <si>
    <t>Oncostoma_cinereigulare</t>
  </si>
  <si>
    <t>Pyrrhomyias_cinnamomeus</t>
  </si>
  <si>
    <t>Hirundinea_ferruginea</t>
  </si>
  <si>
    <t>Myiotriccus_ornatus</t>
  </si>
  <si>
    <t>Nephelomyias_pulcher</t>
  </si>
  <si>
    <t>Nephelomyias_lintoni</t>
  </si>
  <si>
    <t>Nephelomyias_ochraceiventris</t>
  </si>
  <si>
    <t>Phyllomyias_griseocapilla</t>
  </si>
  <si>
    <t>Zimmerius_cinereicapilla</t>
  </si>
  <si>
    <t>Zimmerius_villarejoi</t>
  </si>
  <si>
    <t>Zimmerius_chicomendesi</t>
  </si>
  <si>
    <t>Zimmerius_bolivianus</t>
  </si>
  <si>
    <t>Zimmerius_acer</t>
  </si>
  <si>
    <t>Zimmerius_gracilipes</t>
  </si>
  <si>
    <t>Zimmerius_vilissimus</t>
  </si>
  <si>
    <t>Zimmerius_albigularis</t>
  </si>
  <si>
    <t>Zimmerius_chrysops</t>
  </si>
  <si>
    <t>Zimmerius_viridiflavus</t>
  </si>
  <si>
    <t>Stigmatura_budytoides</t>
  </si>
  <si>
    <t>Stigmatura_napensis</t>
  </si>
  <si>
    <t>Euscarthmus_rufomarginatus</t>
  </si>
  <si>
    <t>Euscarthmus_meloryphus</t>
  </si>
  <si>
    <t>Inezia_inornata</t>
  </si>
  <si>
    <t>Inezia_tenuirostris</t>
  </si>
  <si>
    <t>Inezia_subflava</t>
  </si>
  <si>
    <t>Inezia_caudata</t>
  </si>
  <si>
    <t>Phyllomyias_burmeisteri</t>
  </si>
  <si>
    <t>Phyllomyias_cinereiceps</t>
  </si>
  <si>
    <t>Phyllomyias_uropygialis</t>
  </si>
  <si>
    <t>Phyllomyias_nigrocapillus</t>
  </si>
  <si>
    <t>Camptostoma_obsoletum</t>
  </si>
  <si>
    <t>Camptostoma_imberbe</t>
  </si>
  <si>
    <t>Ornithion_inerme</t>
  </si>
  <si>
    <t>Ornithion_brunneicapillus</t>
  </si>
  <si>
    <t>Ornithion_semiflavum</t>
  </si>
  <si>
    <t>Mecocerculus_minor</t>
  </si>
  <si>
    <t>Mecocerculus_calopterus</t>
  </si>
  <si>
    <t>Mecocerculus_stictopterus</t>
  </si>
  <si>
    <t>Mecocerculus_poecilocercus</t>
  </si>
  <si>
    <t>Mecocerculus_hellmayri</t>
  </si>
  <si>
    <t>Phyllomyias_plumbeiceps</t>
  </si>
  <si>
    <t>Phyllomyias_virescens</t>
  </si>
  <si>
    <t>Phyllomyias_sclateri</t>
  </si>
  <si>
    <t>Phyllomyias_reiseri</t>
  </si>
  <si>
    <t>Phyllomyias_urichi</t>
  </si>
  <si>
    <t>Tyrannulus_elatus</t>
  </si>
  <si>
    <t>Myiopagis_caniceps</t>
  </si>
  <si>
    <t>Myiopagis_olallai</t>
  </si>
  <si>
    <t>Myiopagis_viridicata</t>
  </si>
  <si>
    <t>Myiopagis_flavivertex</t>
  </si>
  <si>
    <t>Myiopagis_gaimardii</t>
  </si>
  <si>
    <t>Myiopagis_subplacens</t>
  </si>
  <si>
    <t>Elaenia_cristata</t>
  </si>
  <si>
    <t>Elaenia_ruficeps</t>
  </si>
  <si>
    <t>Elaenia_strepera</t>
  </si>
  <si>
    <t>Elaenia_gigas</t>
  </si>
  <si>
    <t>Elaenia_dayi</t>
  </si>
  <si>
    <t>Elaenia_obscura</t>
  </si>
  <si>
    <t>Elaenia_flavogaster</t>
  </si>
  <si>
    <t>Elaenia_parvirostris</t>
  </si>
  <si>
    <t>Elaenia_brachyptera</t>
  </si>
  <si>
    <t>Elaenia_pelzelni</t>
  </si>
  <si>
    <t>Elaenia_ridleyana</t>
  </si>
  <si>
    <t>Elaenia_spectabilis</t>
  </si>
  <si>
    <t>Elaenia_mesoleuca</t>
  </si>
  <si>
    <t>Elaenia_chiriquensis</t>
  </si>
  <si>
    <t>Elaenia_albiceps</t>
  </si>
  <si>
    <t>Elaenia_pallatangae</t>
  </si>
  <si>
    <t>Elaenia_frantzii</t>
  </si>
  <si>
    <t>Elaenia_fallax</t>
  </si>
  <si>
    <t>Elaenia_martinica</t>
  </si>
  <si>
    <t>Suiriri_suiriri</t>
  </si>
  <si>
    <t>Pseudelaenia_leucospodia</t>
  </si>
  <si>
    <t>Capsiempis_flaveola</t>
  </si>
  <si>
    <t>Nesotriccus_ridgwayi</t>
  </si>
  <si>
    <t>Phaeomyias_murina</t>
  </si>
  <si>
    <t>Phyllomyias_griseiceps</t>
  </si>
  <si>
    <t>Phyllomyias_fasciatus</t>
  </si>
  <si>
    <t>Phyllomyias_weedeni</t>
  </si>
  <si>
    <t>Mecocerculus_leucophrys</t>
  </si>
  <si>
    <t>Culicivora_caudacuta</t>
  </si>
  <si>
    <t>Serpophaga_nigricans</t>
  </si>
  <si>
    <t>Serpophaga_cinerea</t>
  </si>
  <si>
    <t>Pseudocolopteryx_sclateri</t>
  </si>
  <si>
    <t>Pseudocolopteryx_acutipennis</t>
  </si>
  <si>
    <t>Pseudocolopteryx_dinelliana</t>
  </si>
  <si>
    <t>Pseudocolopteryx_flaviventris</t>
  </si>
  <si>
    <t>Pseudocolopteryx_citreola</t>
  </si>
  <si>
    <t>Polystictus_pectoralis</t>
  </si>
  <si>
    <t>Polystictus_superciliaris</t>
  </si>
  <si>
    <t>Serpophaga_griseicapilla</t>
  </si>
  <si>
    <t>Serpophaga_hypoleuca</t>
  </si>
  <si>
    <t>Serpophaga_subcristata</t>
  </si>
  <si>
    <t>Serpophaga_munda</t>
  </si>
  <si>
    <t>Uromyias_agilis</t>
  </si>
  <si>
    <t>Uromyias_agraphia</t>
  </si>
  <si>
    <t>Anairetes_nigrocristatus</t>
  </si>
  <si>
    <t>Anairetes_reguloides</t>
  </si>
  <si>
    <t>Anairetes_alpinus</t>
  </si>
  <si>
    <t>Anairetes_flavirostris</t>
  </si>
  <si>
    <t>Anairetes_fernandezianus</t>
  </si>
  <si>
    <t>Anairetes_parulus</t>
  </si>
  <si>
    <t>Ramphotrigon_megacephalum</t>
  </si>
  <si>
    <t>Ramphotrigon_ruficauda</t>
  </si>
  <si>
    <t>Deltarhynchus_flammulatus</t>
  </si>
  <si>
    <t>Ramphotrigon_fuscicauda</t>
  </si>
  <si>
    <t>Sirystes_albogriseus</t>
  </si>
  <si>
    <t>Sirystes_subcanescens</t>
  </si>
  <si>
    <t>Sirystes_sibilator</t>
  </si>
  <si>
    <t>Sirystes_albocinereus</t>
  </si>
  <si>
    <t>Rhytipterna_simplex</t>
  </si>
  <si>
    <t>Rhytipterna_holerythra</t>
  </si>
  <si>
    <t>Rhytipterna_immunda</t>
  </si>
  <si>
    <t>Casiornis_fuscus</t>
  </si>
  <si>
    <t>Casiornis_rufus</t>
  </si>
  <si>
    <t>Myiarchus_semirufus</t>
  </si>
  <si>
    <t>Myiarchus_swainsoni</t>
  </si>
  <si>
    <t>Myiarchus_tuberculifer</t>
  </si>
  <si>
    <t>Myiarchus_barbirostris</t>
  </si>
  <si>
    <t>Myiarchus_venezuelensis</t>
  </si>
  <si>
    <t>Myiarchus_cephalotes</t>
  </si>
  <si>
    <t>Myiarchus_apicalis</t>
  </si>
  <si>
    <t>Myiarchus_phaeocephalus</t>
  </si>
  <si>
    <t>Myiarchus_ferox</t>
  </si>
  <si>
    <t>Myiarchus_panamensis</t>
  </si>
  <si>
    <t>Myiarchus_validus</t>
  </si>
  <si>
    <t>Myiarchus_yucatanensis</t>
  </si>
  <si>
    <t>Myiarchus_nuttingi</t>
  </si>
  <si>
    <t>Myiarchus_cinerascens</t>
  </si>
  <si>
    <t>Myiarchus_magnirostris</t>
  </si>
  <si>
    <t>Myiarchus_nugator</t>
  </si>
  <si>
    <t>Myiarchus_tyrannulus</t>
  </si>
  <si>
    <t>Myiarchus_crinitus</t>
  </si>
  <si>
    <t>Myiarchus_sagrae</t>
  </si>
  <si>
    <t>Myiarchus_stolidus</t>
  </si>
  <si>
    <t>Myiarchus_oberi</t>
  </si>
  <si>
    <t>Myiarchus_antillarum</t>
  </si>
  <si>
    <t>Legatus_leucophaius</t>
  </si>
  <si>
    <t>Attila_spadiceus</t>
  </si>
  <si>
    <t>Attila_cinnamomeus</t>
  </si>
  <si>
    <t>Attila_phoenicurus</t>
  </si>
  <si>
    <t>Attila_torridus</t>
  </si>
  <si>
    <t>Attila_citriniventris</t>
  </si>
  <si>
    <t>Attila_rufus</t>
  </si>
  <si>
    <t>Attila_bolivianus</t>
  </si>
  <si>
    <t>Machetornis_rixosa</t>
  </si>
  <si>
    <t>Pitangus_lictor</t>
  </si>
  <si>
    <t>Pitangus_sulphuratus</t>
  </si>
  <si>
    <t>Myiozetetes_cayanensis</t>
  </si>
  <si>
    <t>Myiozetetes_similis</t>
  </si>
  <si>
    <t>Myiozetetes_luteiventris</t>
  </si>
  <si>
    <t>Myiozetetes_granadensis</t>
  </si>
  <si>
    <t>Myiodynastes_bairdii</t>
  </si>
  <si>
    <t>Myiodynastes_maculatus</t>
  </si>
  <si>
    <t>Myiodynastes_luteiventris</t>
  </si>
  <si>
    <t>Myiodynastes_chrysocephalus</t>
  </si>
  <si>
    <t>Myiodynastes_hemichrysus</t>
  </si>
  <si>
    <t>Tyrannopsis_sulphurea</t>
  </si>
  <si>
    <t>Megarynchus_pitangua</t>
  </si>
  <si>
    <t>Conopias_albovittatus</t>
  </si>
  <si>
    <t>Conopias_parvus</t>
  </si>
  <si>
    <t>Conopias_trivirgatus</t>
  </si>
  <si>
    <t>Conopias_cinchoneti</t>
  </si>
  <si>
    <t>Empidonomus_varius</t>
  </si>
  <si>
    <t>Empidonomus_aurantioatrocristatus</t>
  </si>
  <si>
    <t>Tyrannus_savana</t>
  </si>
  <si>
    <t>Tyrannus_albogularis</t>
  </si>
  <si>
    <t>Tyrannus_melancholicus</t>
  </si>
  <si>
    <t>Tyrannus_cubensis</t>
  </si>
  <si>
    <t>Tyrannus_dominicensis</t>
  </si>
  <si>
    <t>Tyrannus_niveigularis</t>
  </si>
  <si>
    <t>Tyrannus_caudifasciatus</t>
  </si>
  <si>
    <t>Tyrannus_crassirostris</t>
  </si>
  <si>
    <t>Tyrannus_couchii</t>
  </si>
  <si>
    <t>Tyrannus_tyrannus</t>
  </si>
  <si>
    <t>Tyrannus_vociferans</t>
  </si>
  <si>
    <t>Tyrannus_forficatus</t>
  </si>
  <si>
    <t>Tyrannus_verticalis</t>
  </si>
  <si>
    <t>Muscigralla_brevicauda</t>
  </si>
  <si>
    <t>Myiophobus_cryptoxanthus</t>
  </si>
  <si>
    <t>Myiophobus_fasciatus</t>
  </si>
  <si>
    <t>Myiophobus_inornatus</t>
  </si>
  <si>
    <t>Myiophobus_flavicans</t>
  </si>
  <si>
    <t>Myiophobus_phoenicomitra</t>
  </si>
  <si>
    <t>Myiophobus_roraimae</t>
  </si>
  <si>
    <t>Ochthoeca_frontalis</t>
  </si>
  <si>
    <t>Ochthoeca_diadema</t>
  </si>
  <si>
    <t>Ochthoeca_pulchella</t>
  </si>
  <si>
    <t>Ochthoeca_jelskii</t>
  </si>
  <si>
    <t>Colorhamphus_parvirostris</t>
  </si>
  <si>
    <t>Tumbezia_salvini</t>
  </si>
  <si>
    <t>Ochthoeca_cinnamomeiventris</t>
  </si>
  <si>
    <t>Ochthoeca_fumicolor</t>
  </si>
  <si>
    <t>Ochthoeca_rufipectoralis</t>
  </si>
  <si>
    <t>Ochthoeca_piurae</t>
  </si>
  <si>
    <t>Ochthoeca_leucophrys</t>
  </si>
  <si>
    <t>Ochthoeca_oenanthoides</t>
  </si>
  <si>
    <t>Phelpsia_inornata</t>
  </si>
  <si>
    <t>Suiriri_affinis</t>
  </si>
  <si>
    <t>Sublegatus_modestus</t>
  </si>
  <si>
    <t>Sublegatus_obscurior</t>
  </si>
  <si>
    <t>Sublegatus_arenarum</t>
  </si>
  <si>
    <t>Colonia_colonus</t>
  </si>
  <si>
    <t>Arundinicola_leucocephala</t>
  </si>
  <si>
    <t>Fluvicola_nengeta</t>
  </si>
  <si>
    <t>Fluvicola_albiventer</t>
  </si>
  <si>
    <t>Fluvicola_pica</t>
  </si>
  <si>
    <t>Pyrocephalus_rubinus</t>
  </si>
  <si>
    <t>Muscipipra_vetula</t>
  </si>
  <si>
    <t>Gubernetes_yetapa</t>
  </si>
  <si>
    <t>Xolmis_dominicanus</t>
  </si>
  <si>
    <t>Alectrurus_risora</t>
  </si>
  <si>
    <t>Alectrurus_tricolor</t>
  </si>
  <si>
    <t>Ochthornis_littoralis</t>
  </si>
  <si>
    <t>Cnemotriccus_fuscatus</t>
  </si>
  <si>
    <t>Lathrotriccus_euleri</t>
  </si>
  <si>
    <t>Lathrotriccus_griseipectus</t>
  </si>
  <si>
    <t>Aphanotriccus_capitalis</t>
  </si>
  <si>
    <t>Aphanotriccus_audax</t>
  </si>
  <si>
    <t>Xenotriccus_callizonus</t>
  </si>
  <si>
    <t>Xenotriccus_mexicanus</t>
  </si>
  <si>
    <t>Mitrephanes_olivaceus</t>
  </si>
  <si>
    <t>Mitrephanes_phaeocercus</t>
  </si>
  <si>
    <t>Contopus_cooperi</t>
  </si>
  <si>
    <t>Contopus_ochraceus</t>
  </si>
  <si>
    <t>Contopus_pertinax</t>
  </si>
  <si>
    <t>Contopus_fumigatus</t>
  </si>
  <si>
    <t>Contopus_lugubris</t>
  </si>
  <si>
    <t>Contopus_pallidus</t>
  </si>
  <si>
    <t>Contopus_nigrescens</t>
  </si>
  <si>
    <t>Contopus_albogularis</t>
  </si>
  <si>
    <t>Contopus_cinereus</t>
  </si>
  <si>
    <t>Contopus_sordidulus</t>
  </si>
  <si>
    <t>Contopus_virens</t>
  </si>
  <si>
    <t>Contopus_latirostris</t>
  </si>
  <si>
    <t>Contopus_caribaeus</t>
  </si>
  <si>
    <t>Contopus_hispaniolensis</t>
  </si>
  <si>
    <t>Sayornis_saya</t>
  </si>
  <si>
    <t>Sayornis_nigricans</t>
  </si>
  <si>
    <t>Sayornis_phoebe</t>
  </si>
  <si>
    <t>Empidonax_virescens</t>
  </si>
  <si>
    <t>Empidonax_albigularis</t>
  </si>
  <si>
    <t>Empidonax_alnorum</t>
  </si>
  <si>
    <t>Empidonax_traillii</t>
  </si>
  <si>
    <t>Empidonax_flaviventris</t>
  </si>
  <si>
    <t>Empidonax_flavescens</t>
  </si>
  <si>
    <t>Empidonax_occidentalis</t>
  </si>
  <si>
    <t>Empidonax_difficilis</t>
  </si>
  <si>
    <t>Empidonax_hammondii</t>
  </si>
  <si>
    <t>Empidonax_oberholseri</t>
  </si>
  <si>
    <t>Empidonax_affinis</t>
  </si>
  <si>
    <t>Empidonax_minimus</t>
  </si>
  <si>
    <t>Empidonax_wrightii</t>
  </si>
  <si>
    <t>Empidonax_fulvifrons</t>
  </si>
  <si>
    <t>Empidonax_atriceps</t>
  </si>
  <si>
    <t>Muscisaxicola_fluviatilis</t>
  </si>
  <si>
    <t>Satrapa_icterophrys</t>
  </si>
  <si>
    <t>Muscisaxicola_maculirostris</t>
  </si>
  <si>
    <t>Muscisaxicola_albifrons</t>
  </si>
  <si>
    <t>Muscisaxicola_flavinucha</t>
  </si>
  <si>
    <t>Muscisaxicola_alpinus</t>
  </si>
  <si>
    <t>Muscisaxicola_griseus</t>
  </si>
  <si>
    <t>Muscisaxicola_rufivertex</t>
  </si>
  <si>
    <t>Muscisaxicola_cinereus</t>
  </si>
  <si>
    <t>Muscisaxicola_maclovianus</t>
  </si>
  <si>
    <t>Muscisaxicola_albilora</t>
  </si>
  <si>
    <t>Muscisaxicola_capistratus</t>
  </si>
  <si>
    <t>Muscisaxicola_juninensis</t>
  </si>
  <si>
    <t>Muscisaxicola_frontalis</t>
  </si>
  <si>
    <t>Lessonia_oreas</t>
  </si>
  <si>
    <t>Lessonia_rufa</t>
  </si>
  <si>
    <t>Hymenops_perspicillatus</t>
  </si>
  <si>
    <t>Knipolegus_cyanirostris</t>
  </si>
  <si>
    <t>Knipolegus_signatus</t>
  </si>
  <si>
    <t>Knipolegus_cabanisi</t>
  </si>
  <si>
    <t>Knipolegus_striaticeps</t>
  </si>
  <si>
    <t>Knipolegus_hudsoni</t>
  </si>
  <si>
    <t>Knipolegus_aterrimus</t>
  </si>
  <si>
    <t>Knipolegus_poecilurus</t>
  </si>
  <si>
    <t>Knipolegus_poecilocercus</t>
  </si>
  <si>
    <t>Knipolegus_orenocensis</t>
  </si>
  <si>
    <t>Knipolegus_lophotes</t>
  </si>
  <si>
    <t>Knipolegus_franciscanus</t>
  </si>
  <si>
    <t>Knipolegus_nigerrimus</t>
  </si>
  <si>
    <t>Cnemarchus_erythropygius</t>
  </si>
  <si>
    <t>Polioxolmis_rufipennis</t>
  </si>
  <si>
    <t>Xolmis_irupero</t>
  </si>
  <si>
    <t>Xolmis_velatus</t>
  </si>
  <si>
    <t>Xolmis_pyrope</t>
  </si>
  <si>
    <t>Xolmis_cinereus</t>
  </si>
  <si>
    <t>Xolmis_coronatus</t>
  </si>
  <si>
    <t>Neoxolmis_rufiventris</t>
  </si>
  <si>
    <t>Xolmis_rubetra</t>
  </si>
  <si>
    <t>Myiotheretes_striaticollis</t>
  </si>
  <si>
    <t>Myiotheretes_fuscorufus</t>
  </si>
  <si>
    <t>Myiotheretes_fumigatus</t>
  </si>
  <si>
    <t>Myiotheretes_pernix</t>
  </si>
  <si>
    <t>Agriornis_montanus</t>
  </si>
  <si>
    <t>Agriornis_murinus</t>
  </si>
  <si>
    <t>Agriornis_albicauda</t>
  </si>
  <si>
    <t>Agriornis_lividus</t>
  </si>
  <si>
    <t>Agriornis_micropterus</t>
  </si>
  <si>
    <t>Melanopareia_maximiliani</t>
  </si>
  <si>
    <t>Melanopareia_torquata</t>
  </si>
  <si>
    <t>Melanopareia_maranonica</t>
  </si>
  <si>
    <t>Melanopareia_elegans</t>
  </si>
  <si>
    <t>Pittasoma_rufopileatum</t>
  </si>
  <si>
    <t>Pittasoma_michleri</t>
  </si>
  <si>
    <t>Conopophaga_melanogaster</t>
  </si>
  <si>
    <t>Conopophaga_melanops</t>
  </si>
  <si>
    <t>Conopophaga_cearae</t>
  </si>
  <si>
    <t>Conopophaga_roberti</t>
  </si>
  <si>
    <t>Conopophaga_lineata</t>
  </si>
  <si>
    <t>Conopophaga_aurita</t>
  </si>
  <si>
    <t>Conopophaga_peruviana</t>
  </si>
  <si>
    <t>Conopophaga_castaneiceps</t>
  </si>
  <si>
    <t>Conopophaga_ardesiaca</t>
  </si>
  <si>
    <t>Myrmornis_torquata</t>
  </si>
  <si>
    <t>Pygiptila_stellaris</t>
  </si>
  <si>
    <t>Thamnistes_anabatinus</t>
  </si>
  <si>
    <t>Euchrepomis_spodioptila</t>
  </si>
  <si>
    <t>Euchrepomis_humeralis</t>
  </si>
  <si>
    <t>Euchrepomis_callinota</t>
  </si>
  <si>
    <t>Euchrepomis_sharpei</t>
  </si>
  <si>
    <t>Myrmorchilus_strigilatus</t>
  </si>
  <si>
    <t>Microrhopias_quixensis</t>
  </si>
  <si>
    <t>Aprositornis_disjuncta</t>
  </si>
  <si>
    <t>Myrmophylax_atrothorax</t>
  </si>
  <si>
    <t>Ammonastes_pelzelni</t>
  </si>
  <si>
    <t>Clytoctantes_alixii</t>
  </si>
  <si>
    <t>Clytoctantes_atrogularis</t>
  </si>
  <si>
    <t>Neoctantes_niger</t>
  </si>
  <si>
    <t>Epinecrophylla_fulviventris</t>
  </si>
  <si>
    <t>Epinecrophylla_ornata</t>
  </si>
  <si>
    <t>Epinecrophylla_erythrura</t>
  </si>
  <si>
    <t>Epinecrophylla_leucophthalma</t>
  </si>
  <si>
    <t>Epinecrophylla_gutturalis</t>
  </si>
  <si>
    <t>Epinecrophylla_pyrrhonota</t>
  </si>
  <si>
    <t>Epinecrophylla_fjeldsaai</t>
  </si>
  <si>
    <t>Epinecrophylla_haematonota</t>
  </si>
  <si>
    <t>Epinecrophylla_spodionota</t>
  </si>
  <si>
    <t>Epinecrophylla_amazonica</t>
  </si>
  <si>
    <t>Epinecrophylla_dentei</t>
  </si>
  <si>
    <t>Terenura_maculata</t>
  </si>
  <si>
    <t>Myrmotherula_cherriei</t>
  </si>
  <si>
    <t>Myrmochanes_hemileucus</t>
  </si>
  <si>
    <t>Myrmotherula_pacifica</t>
  </si>
  <si>
    <t>Myrmotherula_surinamensis</t>
  </si>
  <si>
    <t>Myrmotherula_multostriata</t>
  </si>
  <si>
    <t>Myrmotherula_klagesi</t>
  </si>
  <si>
    <t>Myrmotherula_longicauda</t>
  </si>
  <si>
    <t>Myrmotherula_sclateri</t>
  </si>
  <si>
    <t>Myrmotherula_ambigua</t>
  </si>
  <si>
    <t>Myrmotherula_brachyura</t>
  </si>
  <si>
    <t>Myrmotherula_ignota</t>
  </si>
  <si>
    <t>Myrmotherula_iheringi</t>
  </si>
  <si>
    <t>Myrmotherula_fluminensis</t>
  </si>
  <si>
    <t>Formicivora_iheringi</t>
  </si>
  <si>
    <t>Formicivora_erythronotos</t>
  </si>
  <si>
    <t>Formicivora_melanogaster</t>
  </si>
  <si>
    <t>Formicivora_littoralis</t>
  </si>
  <si>
    <t>Formicivora_serrana</t>
  </si>
  <si>
    <t>Formicivora_grisea</t>
  </si>
  <si>
    <t>Formicivora_rufa</t>
  </si>
  <si>
    <t>Stymphalornis_acutirostris</t>
  </si>
  <si>
    <t>Formicivora_grantsaui</t>
  </si>
  <si>
    <t>Myrmotherula_menetriesii</t>
  </si>
  <si>
    <t>Myrmotherula_assimilis</t>
  </si>
  <si>
    <t>Myrmotherula_axillaris</t>
  </si>
  <si>
    <t>Myrmotherula_urosticta</t>
  </si>
  <si>
    <t>Myrmotherula_longipennis</t>
  </si>
  <si>
    <t>Myrmotherula_minor</t>
  </si>
  <si>
    <t>Myrmotherula_schisticolor</t>
  </si>
  <si>
    <t>Myrmotherula_sunensis</t>
  </si>
  <si>
    <t>Myrmotherula_behni</t>
  </si>
  <si>
    <t>Myrmotherula_grisea</t>
  </si>
  <si>
    <t>Myrmotherula_unicolor</t>
  </si>
  <si>
    <t>Myrmotherula_snowi</t>
  </si>
  <si>
    <t>Isleria_hauxwelli</t>
  </si>
  <si>
    <t>Isleria_guttata</t>
  </si>
  <si>
    <t>Xenornis_setifrons</t>
  </si>
  <si>
    <t>Thamnomanes_caesius</t>
  </si>
  <si>
    <t>Thamnomanes_schistogynus</t>
  </si>
  <si>
    <t>Thamnomanes_ardesiacus</t>
  </si>
  <si>
    <t>Thamnomanes_saturninus</t>
  </si>
  <si>
    <t>Megastictus_margaritatus</t>
  </si>
  <si>
    <t>Dichrozona_cincta</t>
  </si>
  <si>
    <t>Rhopias_gularis</t>
  </si>
  <si>
    <t>Cymbilaimus_lineatus</t>
  </si>
  <si>
    <t>Cymbilaimus_sanctaemariae</t>
  </si>
  <si>
    <t>Taraba_major</t>
  </si>
  <si>
    <t>Batara_cinerea</t>
  </si>
  <si>
    <t>Hypoedaleus_guttatus</t>
  </si>
  <si>
    <t>Mackenziaena_leachii</t>
  </si>
  <si>
    <t>Mackenziaena_severa</t>
  </si>
  <si>
    <t>Frederickena_viridis</t>
  </si>
  <si>
    <t>Frederickena_unduliger</t>
  </si>
  <si>
    <t>Frederickena_fulva</t>
  </si>
  <si>
    <t>Sakesphorus_cristatus</t>
  </si>
  <si>
    <t>Herpsilochmus_sellowi</t>
  </si>
  <si>
    <t>Biatas_nigropectus</t>
  </si>
  <si>
    <t>Dysithamnus_striaticeps</t>
  </si>
  <si>
    <t>Dysithamnus_puncticeps</t>
  </si>
  <si>
    <t>Dysithamnus_plumbeus</t>
  </si>
  <si>
    <t>Dysithamnus_mentalis</t>
  </si>
  <si>
    <t>Dysithamnus_leucostictus</t>
  </si>
  <si>
    <t>Dysithamnus_occidentalis</t>
  </si>
  <si>
    <t>Dysithamnus_stictothorax</t>
  </si>
  <si>
    <t>Dysithamnus_xanthopterus</t>
  </si>
  <si>
    <t>Herpsilochmus_pectoralis</t>
  </si>
  <si>
    <t>Herpsilochmus_rufimarginatus</t>
  </si>
  <si>
    <t>Herpsilochmus_roraimae</t>
  </si>
  <si>
    <t>Herpsilochmus_axillaris</t>
  </si>
  <si>
    <t>Herpsilochmus_longirostris</t>
  </si>
  <si>
    <t>Herpsilochmus_sticturus</t>
  </si>
  <si>
    <t>Herpsilochmus_dugandi</t>
  </si>
  <si>
    <t>Herpsilochmus_gentryi</t>
  </si>
  <si>
    <t>Herpsilochmus_dorsimaculatus</t>
  </si>
  <si>
    <t>Herpsilochmus_stictocephalus</t>
  </si>
  <si>
    <t>Herpsilochmus_atricapillus</t>
  </si>
  <si>
    <t>Herpsilochmus_pileatus</t>
  </si>
  <si>
    <t>Herpsilochmus_motacilloides</t>
  </si>
  <si>
    <t>Herpsilochmus_parkeri</t>
  </si>
  <si>
    <t>Herpsilochmus_praedictus</t>
  </si>
  <si>
    <t>Herpsilochmus_stotzi</t>
  </si>
  <si>
    <t>Sakesphorus_canadensis</t>
  </si>
  <si>
    <t>Sakesphorus_luctuosus</t>
  </si>
  <si>
    <t>Thamnophilus_murinus</t>
  </si>
  <si>
    <t>Thamnophilus_schistaceus</t>
  </si>
  <si>
    <t>Thamnophilus_doliatus</t>
  </si>
  <si>
    <t>Thamnophilus_ruficapillus</t>
  </si>
  <si>
    <t>Thamnophilus_torquatus</t>
  </si>
  <si>
    <t>Thamnophilus_zarumae</t>
  </si>
  <si>
    <t>Thamnophilus_multistriatus</t>
  </si>
  <si>
    <t>Thamnophilus_palliatus</t>
  </si>
  <si>
    <t>Thamnophilus_tenuepunctatus</t>
  </si>
  <si>
    <t>Thamnophilus_bridgesi</t>
  </si>
  <si>
    <t>Thamnophilus_atrinucha</t>
  </si>
  <si>
    <t>Thamnophilus_bernardi</t>
  </si>
  <si>
    <t>Thamnophilus_amazonicus</t>
  </si>
  <si>
    <t>Thamnophilus_melanonotus</t>
  </si>
  <si>
    <t>Thamnophilus_divisorius</t>
  </si>
  <si>
    <t>Thamnophilus_insignis</t>
  </si>
  <si>
    <t>Thamnophilus_melanothorax</t>
  </si>
  <si>
    <t>Thamnophilus_nigriceps</t>
  </si>
  <si>
    <t>Thamnophilus_praecox</t>
  </si>
  <si>
    <t>Thamnophilus_nigrocinereus</t>
  </si>
  <si>
    <t>Thamnophilus_cryptoleucus</t>
  </si>
  <si>
    <t>Thamnophilus_caerulescens</t>
  </si>
  <si>
    <t>Thamnophilus_unicolor</t>
  </si>
  <si>
    <t>Thamnophilus_aethiops</t>
  </si>
  <si>
    <t>Thamnophilus_aroyae</t>
  </si>
  <si>
    <t>Thamnophilus_punctatus</t>
  </si>
  <si>
    <t>Thamnophilus_stictocephalus</t>
  </si>
  <si>
    <t>Thamnophilus_pelzelni</t>
  </si>
  <si>
    <t>Thamnophilus_sticturus</t>
  </si>
  <si>
    <t>Thamnophilus_ambiguus</t>
  </si>
  <si>
    <t>Poliocrania_exsul</t>
  </si>
  <si>
    <t>Ampelornis_griseiceps</t>
  </si>
  <si>
    <t>Sipia_berlepschi</t>
  </si>
  <si>
    <t>Sipia_palliata</t>
  </si>
  <si>
    <t>Sipia_laemosticta</t>
  </si>
  <si>
    <t>Sipia_nigricauda</t>
  </si>
  <si>
    <t>Hypocnemoides_maculicauda</t>
  </si>
  <si>
    <t>Hypocnemoides_melanopogon</t>
  </si>
  <si>
    <t>Hylophylax_punctulatus</t>
  </si>
  <si>
    <t>Hylophylax_naevius</t>
  </si>
  <si>
    <t>Hylophylax_naevioides</t>
  </si>
  <si>
    <t>Myrmoderus_eowilsoni</t>
  </si>
  <si>
    <t>Myrmoderus_ferrugineus</t>
  </si>
  <si>
    <t>Myrmoderus_ruficauda</t>
  </si>
  <si>
    <t>Myrmoderus_squamosus</t>
  </si>
  <si>
    <t>Myrmoderus_loricatus</t>
  </si>
  <si>
    <t>Sclateria_naevia</t>
  </si>
  <si>
    <t>Myrmelastes_schistaceus</t>
  </si>
  <si>
    <t>Myrmelastes_caurensis</t>
  </si>
  <si>
    <t>Myrmelastes_saturatus</t>
  </si>
  <si>
    <t>Myrmelastes_hyperythrus</t>
  </si>
  <si>
    <t>Myrmelastes_rufifacies</t>
  </si>
  <si>
    <t>Myrmelastes_brunneiceps</t>
  </si>
  <si>
    <t>Myrmelastes_leucostigma</t>
  </si>
  <si>
    <t>Myrmelastes_humaythae</t>
  </si>
  <si>
    <t>Myrmeciza_longipes</t>
  </si>
  <si>
    <t>Rhopornis_ardesiacus</t>
  </si>
  <si>
    <t>Myrmoborus_myotherinus</t>
  </si>
  <si>
    <t>Myrmoborus_leucophrys</t>
  </si>
  <si>
    <t>Myrmoborus_lugubris</t>
  </si>
  <si>
    <t>Myrmoborus_lophotes</t>
  </si>
  <si>
    <t>Myrmoborus_melanurus</t>
  </si>
  <si>
    <t>Pyriglena_leuconota</t>
  </si>
  <si>
    <t>Pyriglena_atra</t>
  </si>
  <si>
    <t>Pyriglena_leucoptera</t>
  </si>
  <si>
    <t>Gymnocichla_nudiceps</t>
  </si>
  <si>
    <t>Akletos_goeldii</t>
  </si>
  <si>
    <t>Akletos_melanoceps</t>
  </si>
  <si>
    <t>Percnostola_arenarum</t>
  </si>
  <si>
    <t>Percnostola_rufifrons</t>
  </si>
  <si>
    <t>Hafferia_fortis</t>
  </si>
  <si>
    <t>Hafferia_immaculata</t>
  </si>
  <si>
    <t>Hafferia_zeledoni</t>
  </si>
  <si>
    <t>Phaenostictus_mcleannani</t>
  </si>
  <si>
    <t>Pithys_albifrons</t>
  </si>
  <si>
    <t>Pithys_castaneus</t>
  </si>
  <si>
    <t>Willisornis_poecilinotus</t>
  </si>
  <si>
    <t>Willisornis_vidua</t>
  </si>
  <si>
    <t>Phlegopsis_erythroptera</t>
  </si>
  <si>
    <t>Phlegopsis_nigromaculata</t>
  </si>
  <si>
    <t>Phlegopsis_borbae</t>
  </si>
  <si>
    <t>Oneillornis_salvini</t>
  </si>
  <si>
    <t>Oneillornis_lunulatus</t>
  </si>
  <si>
    <t>Gymnopithys_rufigula</t>
  </si>
  <si>
    <t>Gymnopithys_leucaspis</t>
  </si>
  <si>
    <t>Gymnopithys_bicolor</t>
  </si>
  <si>
    <t>Rhegmatorhina_cristata</t>
  </si>
  <si>
    <t>Rhegmatorhina_melanosticta</t>
  </si>
  <si>
    <t>Rhegmatorhina_gymnops</t>
  </si>
  <si>
    <t>Rhegmatorhina_hoffmannsi</t>
  </si>
  <si>
    <t>Rhegmatorhina_berlepschi</t>
  </si>
  <si>
    <t>Cercomacra_manu</t>
  </si>
  <si>
    <t>Cercomacra_brasiliana</t>
  </si>
  <si>
    <t>Cercomacra_cinerascens</t>
  </si>
  <si>
    <t>Cercomacra_melanaria</t>
  </si>
  <si>
    <t>Cercomacra_ferdinandi</t>
  </si>
  <si>
    <t>Cercomacra_carbonaria</t>
  </si>
  <si>
    <t>Cercomacra_nigricans</t>
  </si>
  <si>
    <t>Cercomacroides_nigrescens</t>
  </si>
  <si>
    <t>Cercomacroides_laeta</t>
  </si>
  <si>
    <t>Cercomacroides_serva</t>
  </si>
  <si>
    <t>Cercomacroides_tyrannina</t>
  </si>
  <si>
    <t>Cercomacroides_parkeri</t>
  </si>
  <si>
    <t>Sciaphylax_castanea</t>
  </si>
  <si>
    <t>Sciaphylax_hemimelaena</t>
  </si>
  <si>
    <t>Drymophila_squamata</t>
  </si>
  <si>
    <t>Hypocnemis_hypoxantha</t>
  </si>
  <si>
    <t>Hypocnemis_subflava</t>
  </si>
  <si>
    <t>Hypocnemis_flavescens</t>
  </si>
  <si>
    <t>Hypocnemis_cantator</t>
  </si>
  <si>
    <t>Hypocnemis_peruviana</t>
  </si>
  <si>
    <t>Hypocnemis_ochrogyna</t>
  </si>
  <si>
    <t>Hypocnemis_rondoni</t>
  </si>
  <si>
    <t>Hypocnemis_striata</t>
  </si>
  <si>
    <t>Drymophila_ochropyga</t>
  </si>
  <si>
    <t>Drymophila_genei</t>
  </si>
  <si>
    <t>Drymophila_malura</t>
  </si>
  <si>
    <t>Drymophila_ferruginea</t>
  </si>
  <si>
    <t>Drymophila_rubricollis</t>
  </si>
  <si>
    <t>Drymophila_devillei</t>
  </si>
  <si>
    <t>Drymophila_klagesi</t>
  </si>
  <si>
    <t>Drymophila_striaticeps</t>
  </si>
  <si>
    <t>Drymophila_hellmayri</t>
  </si>
  <si>
    <t>Drymophila_caudata</t>
  </si>
  <si>
    <t>Hylopezus_nattereri</t>
  </si>
  <si>
    <t>Grallaricula_nana</t>
  </si>
  <si>
    <t>Grallaricula_cumanensis</t>
  </si>
  <si>
    <t>Grallaricula_lineifrons</t>
  </si>
  <si>
    <t>Grallaricula_ferrugineipectus</t>
  </si>
  <si>
    <t>Grallaricula_flavirostris</t>
  </si>
  <si>
    <t>Grallaricula_peruviana</t>
  </si>
  <si>
    <t>Grallaricula_loricata</t>
  </si>
  <si>
    <t>Grallaricula_ochraceifrons</t>
  </si>
  <si>
    <t>Hylopezus_fulviventris</t>
  </si>
  <si>
    <t>Hylopezus_berlepschi</t>
  </si>
  <si>
    <t>Hylopezus_dives</t>
  </si>
  <si>
    <t>Myrmothera_campanisona</t>
  </si>
  <si>
    <t>Myrmothera_simplex</t>
  </si>
  <si>
    <t>Hylopezus_auricularis</t>
  </si>
  <si>
    <t>Hylopezus_ochroleucus</t>
  </si>
  <si>
    <t>Hylopezus_perspicillatus</t>
  </si>
  <si>
    <t>Hylopezus_macularius</t>
  </si>
  <si>
    <t>Hylopezus_whittakeri</t>
  </si>
  <si>
    <t>Hylopezus_paraensis</t>
  </si>
  <si>
    <t>Grallaria_squamigera</t>
  </si>
  <si>
    <t>Grallaria_gigantea</t>
  </si>
  <si>
    <t>Grallaria_excelsa</t>
  </si>
  <si>
    <t>Grallaria_griseonucha</t>
  </si>
  <si>
    <t>Grallaria_haplonota</t>
  </si>
  <si>
    <t>Grallaria_alleni</t>
  </si>
  <si>
    <t>Grallaria_guatimalensis</t>
  </si>
  <si>
    <t>Grallaria_varia</t>
  </si>
  <si>
    <t>Grallaria_chthonia</t>
  </si>
  <si>
    <t>Grallaria_andicolus</t>
  </si>
  <si>
    <t>Grallaria_rufocinerea</t>
  </si>
  <si>
    <t>Grallaria_rufula</t>
  </si>
  <si>
    <t>Grallaria_blakei</t>
  </si>
  <si>
    <t>Grallaria_dignissima</t>
  </si>
  <si>
    <t>Grallaria_eludens</t>
  </si>
  <si>
    <t>Grallaria_ridgelyi</t>
  </si>
  <si>
    <t>Grallaria_carrikeri</t>
  </si>
  <si>
    <t>Grallaria_nuchalis</t>
  </si>
  <si>
    <t>Grallaria_albigula</t>
  </si>
  <si>
    <t>Grallaria_watkinsi</t>
  </si>
  <si>
    <t>Grallaria_ruficapilla</t>
  </si>
  <si>
    <t>Grallaria_flavotincta</t>
  </si>
  <si>
    <t>Grallaria_milleri</t>
  </si>
  <si>
    <t>Grallaria_kaestneri</t>
  </si>
  <si>
    <t>Grallaria_bangsi</t>
  </si>
  <si>
    <t>Grallaria_quitensis</t>
  </si>
  <si>
    <t>Grallaria_hypoleuca</t>
  </si>
  <si>
    <t>Grallaria_capitalis</t>
  </si>
  <si>
    <t>Grallaria_przewalskii</t>
  </si>
  <si>
    <t>Grallaria_erythroleuca</t>
  </si>
  <si>
    <t>Grallaria_erythrotis</t>
  </si>
  <si>
    <t>Psilorhamphus_guttatus</t>
  </si>
  <si>
    <t>Liosceles_thoracicus</t>
  </si>
  <si>
    <t>Acropternis_orthonyx</t>
  </si>
  <si>
    <t>Teledromas_fuscus</t>
  </si>
  <si>
    <t>Rhinocrypta_lanceolata</t>
  </si>
  <si>
    <t>Scelorchilus_albicollis</t>
  </si>
  <si>
    <t>Scelorchilus_rubecula</t>
  </si>
  <si>
    <t>Pteroptochos_megapodius</t>
  </si>
  <si>
    <t>Pteroptochos_tarnii</t>
  </si>
  <si>
    <t>Pteroptochos_castaneus</t>
  </si>
  <si>
    <t>Merulaxis_ater</t>
  </si>
  <si>
    <t>Merulaxis_stresemanni</t>
  </si>
  <si>
    <t>Eleoscytalopus_psychopompus</t>
  </si>
  <si>
    <t>Eleoscytalopus_indigoticus</t>
  </si>
  <si>
    <t>Myornis_senilis</t>
  </si>
  <si>
    <t>Eugralla_paradoxa</t>
  </si>
  <si>
    <t>Scytalopus_iraiensis</t>
  </si>
  <si>
    <t>Scytalopus_speluncae</t>
  </si>
  <si>
    <t>Scytalopus_gonzagai</t>
  </si>
  <si>
    <t>Scytalopus_petrophilus</t>
  </si>
  <si>
    <t>Scytalopus_pachecoi</t>
  </si>
  <si>
    <t>Scytalopus_novacapitalis</t>
  </si>
  <si>
    <t>Scytalopus_diamantinensis</t>
  </si>
  <si>
    <t>Scytalopus_magellanicus</t>
  </si>
  <si>
    <t>Scytalopus_fuscus</t>
  </si>
  <si>
    <t>Scytalopus_affinis</t>
  </si>
  <si>
    <t>Scytalopus_canus</t>
  </si>
  <si>
    <t>Scytalopus_opacus</t>
  </si>
  <si>
    <t>Scytalopus_zimmeri</t>
  </si>
  <si>
    <t>Scytalopus_superciliaris</t>
  </si>
  <si>
    <t>Scytalopus_schulenbergi</t>
  </si>
  <si>
    <t>Scytalopus_altirostris</t>
  </si>
  <si>
    <t>Scytalopus_urubambae</t>
  </si>
  <si>
    <t>Scytalopus_parvirostris</t>
  </si>
  <si>
    <t>Scytalopus_bolivianus</t>
  </si>
  <si>
    <t>Scytalopus_atratus</t>
  </si>
  <si>
    <t>Scytalopus_sanctaemartae</t>
  </si>
  <si>
    <t>Scytalopus_rodriguezi</t>
  </si>
  <si>
    <t>Scytalopus_stilesi</t>
  </si>
  <si>
    <t>Scytalopus_robbinsi</t>
  </si>
  <si>
    <t>Scytalopus_vicinior</t>
  </si>
  <si>
    <t>Scytalopus_argentifrons</t>
  </si>
  <si>
    <t>Scytalopus_chocoensis</t>
  </si>
  <si>
    <t>Scytalopus_panamensis</t>
  </si>
  <si>
    <t>Scytalopus_caracae</t>
  </si>
  <si>
    <t>Scytalopus_meridanus</t>
  </si>
  <si>
    <t>Scytalopus_latebricola</t>
  </si>
  <si>
    <t>Scytalopus_griseicollis</t>
  </si>
  <si>
    <t>Scytalopus_perijanus</t>
  </si>
  <si>
    <t>Scytalopus_parkeri</t>
  </si>
  <si>
    <t>Scytalopus_spillmanni</t>
  </si>
  <si>
    <t>Scytalopus_micropterus</t>
  </si>
  <si>
    <t>Scytalopus_femoralis</t>
  </si>
  <si>
    <t>Scytalopus_acutirostris</t>
  </si>
  <si>
    <t>Scytalopus_unicolor</t>
  </si>
  <si>
    <t>Scytalopus_latrans</t>
  </si>
  <si>
    <t>Scytalopus_gettyae</t>
  </si>
  <si>
    <t>Scytalopus_macropus</t>
  </si>
  <si>
    <t>Formicarius_rufifrons</t>
  </si>
  <si>
    <t>Formicarius_colma</t>
  </si>
  <si>
    <t>Formicarius_rufipectus</t>
  </si>
  <si>
    <t>Formicarius_analis</t>
  </si>
  <si>
    <t>Formicarius_nigricapillus</t>
  </si>
  <si>
    <t>Chamaeza_campanisona</t>
  </si>
  <si>
    <t>Chamaeza_nobilis</t>
  </si>
  <si>
    <t>Chamaeza_ruficauda</t>
  </si>
  <si>
    <t>Chamaeza_meruloides</t>
  </si>
  <si>
    <t>Chamaeza_turdina</t>
  </si>
  <si>
    <t>Chamaeza_mollissima</t>
  </si>
  <si>
    <t>Sclerurus_mexicanus</t>
  </si>
  <si>
    <t>Sclerurus_rufigularis</t>
  </si>
  <si>
    <t>Sclerurus_caudacutus</t>
  </si>
  <si>
    <t>Sclerurus_guatemalensis</t>
  </si>
  <si>
    <t>Sclerurus_scansor</t>
  </si>
  <si>
    <t>Sclerurus_albigularis</t>
  </si>
  <si>
    <t>Geositta_peruviana</t>
  </si>
  <si>
    <t>Geositta_tenuirostris</t>
  </si>
  <si>
    <t>Geositta_cunicularia</t>
  </si>
  <si>
    <t>Geositta_punensis</t>
  </si>
  <si>
    <t>Geositta_poeciloptera</t>
  </si>
  <si>
    <t>Geositta_crassirostris</t>
  </si>
  <si>
    <t>Geositta_rufipennis</t>
  </si>
  <si>
    <t>Geositta_maritima</t>
  </si>
  <si>
    <t>Geositta_saxicolina</t>
  </si>
  <si>
    <t>Geositta_antarctica</t>
  </si>
  <si>
    <t>Geositta_isabellina</t>
  </si>
  <si>
    <t>Glyphorynchus_spirurus</t>
  </si>
  <si>
    <t>Certhiasomus_stictolaemus</t>
  </si>
  <si>
    <t>Sittasomus_griseicapillus</t>
  </si>
  <si>
    <t>Deconychura_longicauda</t>
  </si>
  <si>
    <t>Dendrocincla_tyrannina</t>
  </si>
  <si>
    <t>Dendrocincla_merula</t>
  </si>
  <si>
    <t>Dendrocincla_homochroa</t>
  </si>
  <si>
    <t>Dendrocincla_turdina</t>
  </si>
  <si>
    <t>Dendrocincla_fuliginosa</t>
  </si>
  <si>
    <t>Dendrocincla_anabatina</t>
  </si>
  <si>
    <t>Hylexetastes_perrotii</t>
  </si>
  <si>
    <t>Hylexetastes_stresemanni</t>
  </si>
  <si>
    <t>Xiphocolaptes_albicollis</t>
  </si>
  <si>
    <t>Xiphocolaptes_falcirostris</t>
  </si>
  <si>
    <t>Xiphocolaptes_promeropirhynchus</t>
  </si>
  <si>
    <t>Xiphocolaptes_major</t>
  </si>
  <si>
    <t>Dendrexetastes_rufigula</t>
  </si>
  <si>
    <t>Nasica_longirostris</t>
  </si>
  <si>
    <t>Dendrocolaptes_certhia</t>
  </si>
  <si>
    <t>Dendrocolaptes_sanctithomae</t>
  </si>
  <si>
    <t>Dendrocolaptes_platyrostris</t>
  </si>
  <si>
    <t>Dendrocolaptes_picumnus</t>
  </si>
  <si>
    <t>Dendrocolaptes_hoffmannsi</t>
  </si>
  <si>
    <t>Xiphorhynchus_ocellatus</t>
  </si>
  <si>
    <t>Xiphorhynchus_pardalotus</t>
  </si>
  <si>
    <t>Xiphorhynchus_fuscus</t>
  </si>
  <si>
    <t>Xiphorhynchus_spixii</t>
  </si>
  <si>
    <t>Xiphorhynchus_elegans</t>
  </si>
  <si>
    <t>Xiphorhynchus_triangularis</t>
  </si>
  <si>
    <t>Xiphorhynchus_erythropygius</t>
  </si>
  <si>
    <t>Xiphorhynchus_obsoletus</t>
  </si>
  <si>
    <t>Xiphorhynchus_flavigaster</t>
  </si>
  <si>
    <t>Xiphorhynchus_guttatus</t>
  </si>
  <si>
    <t>Xiphorhynchus_susurrans</t>
  </si>
  <si>
    <t>Xiphorhynchus_lachrymosus</t>
  </si>
  <si>
    <t>Dendroplex_picus</t>
  </si>
  <si>
    <t>Dendroplex_kienerii</t>
  </si>
  <si>
    <t>Campylorhamphus_falcularius</t>
  </si>
  <si>
    <t>Campylorhamphus_pusillus</t>
  </si>
  <si>
    <t>Campylorhamphus_procurvoides</t>
  </si>
  <si>
    <t>Campylorhamphus_trochilirostris</t>
  </si>
  <si>
    <t>Drymornis_bridgesii</t>
  </si>
  <si>
    <t>Drymotoxeres_pucheranii</t>
  </si>
  <si>
    <t>Lepidocolaptes_falcinellus</t>
  </si>
  <si>
    <t>Lepidocolaptes_squamatus</t>
  </si>
  <si>
    <t>Lepidocolaptes_angustirostris</t>
  </si>
  <si>
    <t>Lepidocolaptes_fatimalimae</t>
  </si>
  <si>
    <t>Lepidocolaptes_fuscicapillus</t>
  </si>
  <si>
    <t>Lepidocolaptes_layardi</t>
  </si>
  <si>
    <t>Lepidocolaptes_albolineatus</t>
  </si>
  <si>
    <t>Lepidocolaptes_souleyetii</t>
  </si>
  <si>
    <t>Lepidocolaptes_lacrymiger</t>
  </si>
  <si>
    <t>Lepidocolaptes_affinis</t>
  </si>
  <si>
    <t>Lepidocolaptes_leucogaster</t>
  </si>
  <si>
    <t>Xenops_minutus</t>
  </si>
  <si>
    <t>Xenops_rutilans</t>
  </si>
  <si>
    <t>Xenops_tenuirostris</t>
  </si>
  <si>
    <t>Berlepschia_rikeri</t>
  </si>
  <si>
    <t>Microxenops_milleri</t>
  </si>
  <si>
    <t>Pygarrhichas_albogularis</t>
  </si>
  <si>
    <t>Ochetorhynchus_melanurus</t>
  </si>
  <si>
    <t>Ochetorhynchus_andaecola</t>
  </si>
  <si>
    <t>Ochetorhynchus_ruficaudus</t>
  </si>
  <si>
    <t>Ochetorhynchus_phoenicurus</t>
  </si>
  <si>
    <t>Premnoplex_tatei</t>
  </si>
  <si>
    <t>Premnoplex_brunnescens</t>
  </si>
  <si>
    <t>Margarornis_squamiger</t>
  </si>
  <si>
    <t>Margarornis_bellulus</t>
  </si>
  <si>
    <t>Margarornis_rubiginosus</t>
  </si>
  <si>
    <t>Cichlocolaptes_leucophrus</t>
  </si>
  <si>
    <t>Philydor_pyrrhodes</t>
  </si>
  <si>
    <t>Heliobletus_contaminatus</t>
  </si>
  <si>
    <t>Philydor_atricapillus</t>
  </si>
  <si>
    <t>Anabazenops_dorsalis</t>
  </si>
  <si>
    <t>Anabazenops_fuscus</t>
  </si>
  <si>
    <t>Philydor_erythrocercum</t>
  </si>
  <si>
    <t>Philydor_fuscipenne</t>
  </si>
  <si>
    <t>Megaxenops_parnaguae</t>
  </si>
  <si>
    <t>Anabacerthia_amaurotis</t>
  </si>
  <si>
    <t>Anabacerthia_lichtensteini</t>
  </si>
  <si>
    <t>Anabacerthia_striaticollis</t>
  </si>
  <si>
    <t>Anabacerthia_variegaticeps</t>
  </si>
  <si>
    <t>Anabacerthia_ruficaudata</t>
  </si>
  <si>
    <t>Syndactyla_dimidiata</t>
  </si>
  <si>
    <t>Syndactyla_rufosuperciliata</t>
  </si>
  <si>
    <t>Syndactyla_roraimae</t>
  </si>
  <si>
    <t>Syndactyla_striata</t>
  </si>
  <si>
    <t>Syndactyla_ucayalae</t>
  </si>
  <si>
    <t>Syndactyla_guttulata</t>
  </si>
  <si>
    <t>Syndactyla_subalaris</t>
  </si>
  <si>
    <t>Syndactyla_ruficollis</t>
  </si>
  <si>
    <t>Ancistrops_strigilatus</t>
  </si>
  <si>
    <t>Philydor_rufum</t>
  </si>
  <si>
    <t>Philydor_erythropterum</t>
  </si>
  <si>
    <t>Clibanornis_dendrocolaptoides</t>
  </si>
  <si>
    <t>Clibanornis_rectirostris</t>
  </si>
  <si>
    <t>Clibanornis_rufipectus</t>
  </si>
  <si>
    <t>Clibanornis_erythrocephalus</t>
  </si>
  <si>
    <t>Clibanornis_rubiginosus</t>
  </si>
  <si>
    <t>Thripadectes_ignobilis</t>
  </si>
  <si>
    <t>Thripadectes_scrutator</t>
  </si>
  <si>
    <t>Thripadectes_flammulatus</t>
  </si>
  <si>
    <t>Thripadectes_holostictus</t>
  </si>
  <si>
    <t>Thripadectes_rufobrunneus</t>
  </si>
  <si>
    <t>Thripadectes_melanorhynchus</t>
  </si>
  <si>
    <t>Thripadectes_virgaticeps</t>
  </si>
  <si>
    <t>Automolus_rufipileatus</t>
  </si>
  <si>
    <t>Automolus_melanopezus</t>
  </si>
  <si>
    <t>Automolus_subulatus</t>
  </si>
  <si>
    <t>Automolus_ochrolaemus</t>
  </si>
  <si>
    <t>Automolus_infuscatus</t>
  </si>
  <si>
    <t>Automolus_paraensis</t>
  </si>
  <si>
    <t>Automolus_leucophthalmus</t>
  </si>
  <si>
    <t>Automolus_lammi</t>
  </si>
  <si>
    <t>Tarphonomus_certhioides</t>
  </si>
  <si>
    <t>Tarphonomus_harterti</t>
  </si>
  <si>
    <t>Premnornis_guttuliger</t>
  </si>
  <si>
    <t>Pseudocolaptes_lawrencii</t>
  </si>
  <si>
    <t>Pseudocolaptes_boissonneautii</t>
  </si>
  <si>
    <t>Lochmias_nematura</t>
  </si>
  <si>
    <t>Phleocryptes_melanops</t>
  </si>
  <si>
    <t>Limnornis_curvirostris</t>
  </si>
  <si>
    <t>Furnarius_figulus</t>
  </si>
  <si>
    <t>Furnarius_torridus</t>
  </si>
  <si>
    <t>Furnarius_leucopus</t>
  </si>
  <si>
    <t>Furnarius_cristatus</t>
  </si>
  <si>
    <t>Furnarius_minor</t>
  </si>
  <si>
    <t>Furnarius_rufus</t>
  </si>
  <si>
    <t>Geocerthia_serrana</t>
  </si>
  <si>
    <t>Upucerthia_validirostris</t>
  </si>
  <si>
    <t>Upucerthia_saturatior</t>
  </si>
  <si>
    <t>Upucerthia_albigula</t>
  </si>
  <si>
    <t>Upucerthia_dumetaria</t>
  </si>
  <si>
    <t>Cinclodes_aricomae</t>
  </si>
  <si>
    <t>Cinclodes_excelsior</t>
  </si>
  <si>
    <t>Cinclodes_pabsti</t>
  </si>
  <si>
    <t>Cinclodes_palliatus</t>
  </si>
  <si>
    <t>Cinclodes_patagonicus</t>
  </si>
  <si>
    <t>Cinclodes_nigrofumosus</t>
  </si>
  <si>
    <t>Cinclodes_taczanowskii</t>
  </si>
  <si>
    <t>Cinclodes_antarcticus</t>
  </si>
  <si>
    <t>Cinclodes_fuscus</t>
  </si>
  <si>
    <t>Cinclodes_comechingonus</t>
  </si>
  <si>
    <t>Cinclodes_albidiventris</t>
  </si>
  <si>
    <t>Cinclodes_albiventris</t>
  </si>
  <si>
    <t>Cinclodes_atacamensis</t>
  </si>
  <si>
    <t>Cinclodes_oustaleti</t>
  </si>
  <si>
    <t>Cinclodes_olrogi</t>
  </si>
  <si>
    <t>Aphrastura_masafuerae</t>
  </si>
  <si>
    <t>Aphrastura_spinicauda</t>
  </si>
  <si>
    <t>Sylviorthorhynchus_desmursii</t>
  </si>
  <si>
    <t>Leptasthenura_yanacensis</t>
  </si>
  <si>
    <t>Leptasthenura_xenothorax</t>
  </si>
  <si>
    <t>Leptasthenura_platensis</t>
  </si>
  <si>
    <t>Leptasthenura_setaria</t>
  </si>
  <si>
    <t>Leptasthenura_striolata</t>
  </si>
  <si>
    <t>Leptasthenura_pileata</t>
  </si>
  <si>
    <t>Leptasthenura_striata</t>
  </si>
  <si>
    <t>Leptasthenura_fuliginiceps</t>
  </si>
  <si>
    <t>Leptasthenura_andicola</t>
  </si>
  <si>
    <t>Leptasthenura_aegithaloides</t>
  </si>
  <si>
    <t>Coryphistera_alaudina</t>
  </si>
  <si>
    <t>Anumbius_annumbi</t>
  </si>
  <si>
    <t>Phacellodomus_striaticeps</t>
  </si>
  <si>
    <t>Phacellodomus_rufifrons</t>
  </si>
  <si>
    <t>Phacellodomus_sibilatrix</t>
  </si>
  <si>
    <t>Phacellodomus_erythrophthalmus</t>
  </si>
  <si>
    <t>Phacellodomus_ferrugineigula</t>
  </si>
  <si>
    <t>Phacellodomus_ruber</t>
  </si>
  <si>
    <t>Phacellodomus_striaticollis</t>
  </si>
  <si>
    <t>Phacellodomus_dorsalis</t>
  </si>
  <si>
    <t>Phacellodomus_maculipectus</t>
  </si>
  <si>
    <t>Hellmayrea_gularis</t>
  </si>
  <si>
    <t>Asthenes_baeri</t>
  </si>
  <si>
    <t>Asthenes_berlepschi</t>
  </si>
  <si>
    <t>Asthenes_dorbignyi</t>
  </si>
  <si>
    <t>Asthenes_luizae</t>
  </si>
  <si>
    <t>Asthenes_hudsoni</t>
  </si>
  <si>
    <t>Asthenes_urubambensis</t>
  </si>
  <si>
    <t>Asthenes_flammulata</t>
  </si>
  <si>
    <t>Asthenes_virgata</t>
  </si>
  <si>
    <t>Asthenes_maculicauda</t>
  </si>
  <si>
    <t>Asthenes_modesta</t>
  </si>
  <si>
    <t>Asthenes_humilis</t>
  </si>
  <si>
    <t>Asthenes_anthoides</t>
  </si>
  <si>
    <t>Asthenes_sclateri</t>
  </si>
  <si>
    <t>Asthenes_wyatti</t>
  </si>
  <si>
    <t>Asthenes_moreirae</t>
  </si>
  <si>
    <t>Asthenes_heterura</t>
  </si>
  <si>
    <t>Asthenes_pyrrholeuca</t>
  </si>
  <si>
    <t>Asthenes_pudibunda</t>
  </si>
  <si>
    <t>Asthenes_griseomurina</t>
  </si>
  <si>
    <t>Asthenes_coryi</t>
  </si>
  <si>
    <t>Asthenes_fuliginosa</t>
  </si>
  <si>
    <t>Asthenes_perijana</t>
  </si>
  <si>
    <t>Asthenes_ottonis</t>
  </si>
  <si>
    <t>Asthenes_palpebralis</t>
  </si>
  <si>
    <t>Asthenes_helleri</t>
  </si>
  <si>
    <t>Asthenes_harterti</t>
  </si>
  <si>
    <t>Asthenes_ayacuchensis</t>
  </si>
  <si>
    <t>Asthenes_vilcabambae</t>
  </si>
  <si>
    <t>Spartonoica_maluroides</t>
  </si>
  <si>
    <t>Pseudoseisura_unirufa</t>
  </si>
  <si>
    <t>Pseudoseisura_cristata</t>
  </si>
  <si>
    <t>Pseudoseisura_lophotes</t>
  </si>
  <si>
    <t>Pseudoseisura_gutturalis</t>
  </si>
  <si>
    <t>Acrobatornis_fonsecai</t>
  </si>
  <si>
    <t>Metopothrix_aurantiaca</t>
  </si>
  <si>
    <t>Xenerpestes_minlosi</t>
  </si>
  <si>
    <t>Xenerpestes_singularis</t>
  </si>
  <si>
    <t>Siptornis_striaticollis</t>
  </si>
  <si>
    <t>Cranioleuca_gutturata</t>
  </si>
  <si>
    <t>Thripophaga_fusciceps</t>
  </si>
  <si>
    <t>Thripophaga_macroura</t>
  </si>
  <si>
    <t>Roraimia_adusta</t>
  </si>
  <si>
    <t>Limnoctites_rectirostris</t>
  </si>
  <si>
    <t>Cranioleuca_sulphurifera</t>
  </si>
  <si>
    <t>Thripophaga_berlepschi</t>
  </si>
  <si>
    <t>Cranioleuca_marcapatae</t>
  </si>
  <si>
    <t>Cranioleuca_albiceps</t>
  </si>
  <si>
    <t>Cranioleuca_vulpina</t>
  </si>
  <si>
    <t>Cranioleuca_vulpecula</t>
  </si>
  <si>
    <t>Cranioleuca_dissita</t>
  </si>
  <si>
    <t>Cranioleuca_muelleri</t>
  </si>
  <si>
    <t>Cranioleuca_pallida</t>
  </si>
  <si>
    <t>Cranioleuca_obsoleta</t>
  </si>
  <si>
    <t>Cranioleuca_pyrrhophia</t>
  </si>
  <si>
    <t>Cranioleuca_henricae</t>
  </si>
  <si>
    <t>Cranioleuca_albicapilla</t>
  </si>
  <si>
    <t>Cranioleuca_curtata</t>
  </si>
  <si>
    <t>Cranioleuca_erythrops</t>
  </si>
  <si>
    <t>Cranioleuca_baroni</t>
  </si>
  <si>
    <t>Cranioleuca_antisiensis</t>
  </si>
  <si>
    <t>Cranioleuca_demissa</t>
  </si>
  <si>
    <t>Cranioleuca_hellmayri</t>
  </si>
  <si>
    <t>Cranioleuca_subcristata</t>
  </si>
  <si>
    <t>Cranioleuca_semicinerea</t>
  </si>
  <si>
    <t>Pseudasthenes_humicola</t>
  </si>
  <si>
    <t>Pseudasthenes_patagonica</t>
  </si>
  <si>
    <t>Pseudasthenes_cactorum</t>
  </si>
  <si>
    <t>Pseudasthenes_steinbachi</t>
  </si>
  <si>
    <t>Certhiaxis_cinnamomeus</t>
  </si>
  <si>
    <t>Certhiaxis_mustelinus</t>
  </si>
  <si>
    <t>Mazaria_propinqua</t>
  </si>
  <si>
    <t>Schoeniophylax_phryganophilus</t>
  </si>
  <si>
    <t>Synallaxis_hypochondriaca</t>
  </si>
  <si>
    <t>Synallaxis_zimmeri</t>
  </si>
  <si>
    <t>Synallaxis_stictothorax</t>
  </si>
  <si>
    <t>Synallaxis_scutata</t>
  </si>
  <si>
    <t>Synallaxis_cinerascens</t>
  </si>
  <si>
    <t>Synallaxis_maranonica</t>
  </si>
  <si>
    <t>Synallaxis_albilora</t>
  </si>
  <si>
    <t>Synallaxis_gujanensis</t>
  </si>
  <si>
    <t>Synallaxis_brachyura</t>
  </si>
  <si>
    <t>Synallaxis_subpudica</t>
  </si>
  <si>
    <t>Synallaxis_tithys</t>
  </si>
  <si>
    <t>Synallaxis_kollari</t>
  </si>
  <si>
    <t>Synallaxis_candei</t>
  </si>
  <si>
    <t>Synallaxis_erythrothorax</t>
  </si>
  <si>
    <t>Synallaxis_fuscorufa</t>
  </si>
  <si>
    <t>Synallaxis_unirufa</t>
  </si>
  <si>
    <t>Synallaxis_castanea</t>
  </si>
  <si>
    <t>Synallaxis_cinnamomea</t>
  </si>
  <si>
    <t>Synallaxis_rutilans</t>
  </si>
  <si>
    <t>Synallaxis_cherriei</t>
  </si>
  <si>
    <t>Synallaxis_moesta</t>
  </si>
  <si>
    <t>Synallaxis_cabanisi</t>
  </si>
  <si>
    <t>Synallaxis_macconnelli</t>
  </si>
  <si>
    <t>Synallaxis_infuscata</t>
  </si>
  <si>
    <t>Synallaxis_whitneyi</t>
  </si>
  <si>
    <t>Synallaxis_ruficapilla</t>
  </si>
  <si>
    <t>Synallaxis_hellmayri</t>
  </si>
  <si>
    <t>Synallaxis_spixi</t>
  </si>
  <si>
    <t>Synallaxis_hypospodia</t>
  </si>
  <si>
    <t>Synallaxis_albescens</t>
  </si>
  <si>
    <t>Synallaxis_albigularis</t>
  </si>
  <si>
    <t>Synallaxis_frontalis</t>
  </si>
  <si>
    <t>Synallaxis_azarae</t>
  </si>
  <si>
    <t>Synallaxis_courseni</t>
  </si>
  <si>
    <t>Menura_novaehollandiae</t>
  </si>
  <si>
    <t>Atrichornis_clamosus</t>
  </si>
  <si>
    <t>Cormobates_leucophaea</t>
  </si>
  <si>
    <t>Cormobates_placens</t>
  </si>
  <si>
    <t>Climacteris_erythrops</t>
  </si>
  <si>
    <t>Climacteris_picumnus</t>
  </si>
  <si>
    <t>Climacteris_rufus</t>
  </si>
  <si>
    <t>Ailuroedus_stonii</t>
  </si>
  <si>
    <t>Ailuroedus_geislerorum</t>
  </si>
  <si>
    <t>Ailuroedus_buccoides</t>
  </si>
  <si>
    <t>Ailuroedus_crassirostris</t>
  </si>
  <si>
    <t>Ailuroedus_maculosus</t>
  </si>
  <si>
    <t>Ailuroedus_astigmaticus</t>
  </si>
  <si>
    <t>Ailuroedus_melanocephalus</t>
  </si>
  <si>
    <t>Ailuroedus_melanotis</t>
  </si>
  <si>
    <t>Ailuroedus_jobiensis</t>
  </si>
  <si>
    <t>Ailuroedus_arfakianus</t>
  </si>
  <si>
    <t>Scenopoeetes_dentirostris</t>
  </si>
  <si>
    <t>Prionodura_newtoniana</t>
  </si>
  <si>
    <t>Amblyornis_subalaris</t>
  </si>
  <si>
    <t>Amblyornis_macgregoriae</t>
  </si>
  <si>
    <t>Amblyornis_flavifrons</t>
  </si>
  <si>
    <t>Amblyornis_inornata</t>
  </si>
  <si>
    <t>Archboldia_sanfordi</t>
  </si>
  <si>
    <t>Archboldia_papuensis</t>
  </si>
  <si>
    <t>Sericulus_chrysocephalus</t>
  </si>
  <si>
    <t>Sericulus_bakeri</t>
  </si>
  <si>
    <t>Sericulus_ardens</t>
  </si>
  <si>
    <t>Sericulus_aureus</t>
  </si>
  <si>
    <t>Ptilonorhynchus_violaceus</t>
  </si>
  <si>
    <t>Chlamydera_maculata</t>
  </si>
  <si>
    <t>Chlamydera_guttata</t>
  </si>
  <si>
    <t>Chlamydera_lauterbachi</t>
  </si>
  <si>
    <t>Chlamydera_cerviniventris</t>
  </si>
  <si>
    <t>Chlamydera_nuchalis</t>
  </si>
  <si>
    <t>Amytornis_barbatus</t>
  </si>
  <si>
    <t>Amytornis_merrotsyi</t>
  </si>
  <si>
    <t>Amytornis_striatus</t>
  </si>
  <si>
    <t>Amytornis_woodwardi</t>
  </si>
  <si>
    <t>Amytornis_dorotheae</t>
  </si>
  <si>
    <t>Amytornis_modestus</t>
  </si>
  <si>
    <t>Amytornis_textilis</t>
  </si>
  <si>
    <t>Amytornis_housei</t>
  </si>
  <si>
    <t>Amytornis_goyderi</t>
  </si>
  <si>
    <t>Amytornis_purnelli</t>
  </si>
  <si>
    <t>Amytornis_ballarae</t>
  </si>
  <si>
    <t>Stipiturus_mallee</t>
  </si>
  <si>
    <t>Stipiturus_ruficeps</t>
  </si>
  <si>
    <t>Stipiturus_malachurus</t>
  </si>
  <si>
    <t>Sipodotus_wallacii</t>
  </si>
  <si>
    <t>Clytomyias_insignis</t>
  </si>
  <si>
    <t>Chenorhamphus_campbelli</t>
  </si>
  <si>
    <t>Chenorhamphus_grayi</t>
  </si>
  <si>
    <t>Malurus_cyanocephalus</t>
  </si>
  <si>
    <t>Malurus_coronatus</t>
  </si>
  <si>
    <t>Malurus_elegans</t>
  </si>
  <si>
    <t>Malurus_pulcherrimus</t>
  </si>
  <si>
    <t>Malurus_amabilis</t>
  </si>
  <si>
    <t>Malurus_lamberti</t>
  </si>
  <si>
    <t>Malurus_cyaneus</t>
  </si>
  <si>
    <t>Malurus_splendens</t>
  </si>
  <si>
    <t>Malurus_leucopterus</t>
  </si>
  <si>
    <t>Malurus_melanocephalus</t>
  </si>
  <si>
    <t>Malurus_alboscapulatus</t>
  </si>
  <si>
    <t>Dasyornis_broadbenti</t>
  </si>
  <si>
    <t>Dasyornis_brachypterus</t>
  </si>
  <si>
    <t>Dasyornis_longirostris</t>
  </si>
  <si>
    <t>Pardalotus_rubricatus</t>
  </si>
  <si>
    <t>Pardalotus_striatus</t>
  </si>
  <si>
    <t>Pardalotus_quadragintus</t>
  </si>
  <si>
    <t>Pardalotus_punctatus</t>
  </si>
  <si>
    <t>Oreoscopus_gutturalis</t>
  </si>
  <si>
    <t>Pachycare_flavogriseum</t>
  </si>
  <si>
    <t>Gerygone_chrysogaster</t>
  </si>
  <si>
    <t>Gerygone_mouki</t>
  </si>
  <si>
    <t>Gerygone_palpebrosa</t>
  </si>
  <si>
    <t>Gerygone_chloronota</t>
  </si>
  <si>
    <t>Gerygone_inornata</t>
  </si>
  <si>
    <t>Gerygone_olivacea</t>
  </si>
  <si>
    <t>Gerygone_dorsalis</t>
  </si>
  <si>
    <t>Gerygone_sulphurea</t>
  </si>
  <si>
    <t>Gerygone_tenebrosa</t>
  </si>
  <si>
    <t>Gerygone_flavolateralis</t>
  </si>
  <si>
    <t>Gerygone_levigaster</t>
  </si>
  <si>
    <t>Gerygone_fusca</t>
  </si>
  <si>
    <t>Gerygone_magnirostris</t>
  </si>
  <si>
    <t>Gerygone_ruficollis</t>
  </si>
  <si>
    <t>Gerygone_insularis</t>
  </si>
  <si>
    <t>Gerygone_modesta</t>
  </si>
  <si>
    <t>Gerygone_albofrontata</t>
  </si>
  <si>
    <t>Gerygone_igata</t>
  </si>
  <si>
    <t>Acanthornis_magna</t>
  </si>
  <si>
    <t>Aphelocephala_leucopsis</t>
  </si>
  <si>
    <t>Aphelocephala_pectoralis</t>
  </si>
  <si>
    <t>Aphelocephala_nigricincta</t>
  </si>
  <si>
    <t>Acanthiza_chrysorrhoa</t>
  </si>
  <si>
    <t>Acanthiza_cinerea</t>
  </si>
  <si>
    <t>Acanthiza_murina</t>
  </si>
  <si>
    <t>Acanthiza_lineata</t>
  </si>
  <si>
    <t>Acanthiza_nana</t>
  </si>
  <si>
    <t>Acanthiza_apicalis</t>
  </si>
  <si>
    <t>Acanthiza_ewingii</t>
  </si>
  <si>
    <t>Acanthiza_pusilla</t>
  </si>
  <si>
    <t>Acanthiza_katherina</t>
  </si>
  <si>
    <t>Acanthiza_robustirostris</t>
  </si>
  <si>
    <t>Acanthiza_iredalei</t>
  </si>
  <si>
    <t>Acanthiza_uropygialis</t>
  </si>
  <si>
    <t>Acanthiza_inornata</t>
  </si>
  <si>
    <t>Acanthiza_reguloides</t>
  </si>
  <si>
    <t>Smicrornis_brevirostris</t>
  </si>
  <si>
    <t>Pycnoptilus_floccosus</t>
  </si>
  <si>
    <t>Pyrrholaemus_sagittatus</t>
  </si>
  <si>
    <t>Pyrrholaemus_brunneus</t>
  </si>
  <si>
    <t>Calamanthus_pyrrhopygius</t>
  </si>
  <si>
    <t>Calamanthus_cautus</t>
  </si>
  <si>
    <t>Calamanthus_fuliginosus</t>
  </si>
  <si>
    <t>Calamanthus_campestris</t>
  </si>
  <si>
    <t>Calamanthus_montanellus</t>
  </si>
  <si>
    <t>Crateroscelis_robusta</t>
  </si>
  <si>
    <t>Crateroscelis_murina</t>
  </si>
  <si>
    <t>Origma_solitaria</t>
  </si>
  <si>
    <t>Sericornis_citreogularis</t>
  </si>
  <si>
    <t>Sericornis_spilodera</t>
  </si>
  <si>
    <t>Crateroscelis_nigrorufa</t>
  </si>
  <si>
    <t>Sericornis_papuensis</t>
  </si>
  <si>
    <t>Sericornis_arfakianus</t>
  </si>
  <si>
    <t>Sericornis_rufescens</t>
  </si>
  <si>
    <t>Sericornis_perspicillatus</t>
  </si>
  <si>
    <t>Sericornis_humilis</t>
  </si>
  <si>
    <t>Sericornis_frontalis</t>
  </si>
  <si>
    <t>Sericornis_keri</t>
  </si>
  <si>
    <t>Sericornis_magnirostra</t>
  </si>
  <si>
    <t>Sericornis_beccarii</t>
  </si>
  <si>
    <t>Sericornis_virgatus</t>
  </si>
  <si>
    <t>Sericornis_nouhuysi</t>
  </si>
  <si>
    <t>Myza_sarasinorum</t>
  </si>
  <si>
    <t>Myza_celebensis</t>
  </si>
  <si>
    <t>Acanthorhynchus_superciliosus</t>
  </si>
  <si>
    <t>Acanthorhynchus_tenuirostris</t>
  </si>
  <si>
    <t>Certhionyx_variegatus</t>
  </si>
  <si>
    <t>Pycnopygius_ixoides</t>
  </si>
  <si>
    <t>Pycnopygius_cinereus</t>
  </si>
  <si>
    <t>Prosthemadera_novaeseelandiae</t>
  </si>
  <si>
    <t>Anthornis_melanura</t>
  </si>
  <si>
    <t>Anthornis_melanocephala</t>
  </si>
  <si>
    <t>Gliciphila_undulata</t>
  </si>
  <si>
    <t>Gliciphila_melanops</t>
  </si>
  <si>
    <t>Glycifohia_notabilis</t>
  </si>
  <si>
    <t>Melidectes_fuscus</t>
  </si>
  <si>
    <t>Melidectes_nouhuysi</t>
  </si>
  <si>
    <t>Melidectes_princeps</t>
  </si>
  <si>
    <t>Glycichaera_fallax</t>
  </si>
  <si>
    <t>Ptiloprora_meekiana</t>
  </si>
  <si>
    <t>Ptiloprora_plumbea</t>
  </si>
  <si>
    <t>Ptiloprora_guisei</t>
  </si>
  <si>
    <t>Ptiloprora_mayri</t>
  </si>
  <si>
    <t>Ptiloprora_erythropleura</t>
  </si>
  <si>
    <t>Ptiloprora_perstriata</t>
  </si>
  <si>
    <t>Conopophila_whitei</t>
  </si>
  <si>
    <t>Stresemannia_bougainvillei</t>
  </si>
  <si>
    <t>Conopophila_albogularis</t>
  </si>
  <si>
    <t>Conopophila_rufogularis</t>
  </si>
  <si>
    <t>Ramsayornis_modestus</t>
  </si>
  <si>
    <t>Ramsayornis_fasciatus</t>
  </si>
  <si>
    <t>Ashbyia_lovensis</t>
  </si>
  <si>
    <t>Epthianura_crocea</t>
  </si>
  <si>
    <t>Epthianura_tricolor</t>
  </si>
  <si>
    <t>Epthianura_aurifrons</t>
  </si>
  <si>
    <t>Epthianura_albifrons</t>
  </si>
  <si>
    <t>Melilestes_megarhynchus</t>
  </si>
  <si>
    <t>Timeliopsis_griseigula</t>
  </si>
  <si>
    <t>Timeliopsis_fulvigula</t>
  </si>
  <si>
    <t>Macgregoria_pulchra</t>
  </si>
  <si>
    <t>Melipotes_ater</t>
  </si>
  <si>
    <t>Melipotes_fumigatus</t>
  </si>
  <si>
    <t>Melipotes_gymnops</t>
  </si>
  <si>
    <t>Stomiopera_unicolor</t>
  </si>
  <si>
    <t>Stomiopera_flava</t>
  </si>
  <si>
    <t>Meliphaga_aruensis</t>
  </si>
  <si>
    <t>Meliphaga_lewinii</t>
  </si>
  <si>
    <t>Meliphaga_notata</t>
  </si>
  <si>
    <t>Meliphaga_reticulata</t>
  </si>
  <si>
    <t>Meliphaga_albilineata</t>
  </si>
  <si>
    <t>Meliphaga_fordiana</t>
  </si>
  <si>
    <t>Oreornis_chrysogenys</t>
  </si>
  <si>
    <t>Meliphaga_flavirictus</t>
  </si>
  <si>
    <t>Meliphaga_vicina</t>
  </si>
  <si>
    <t>Meliphaga_montana</t>
  </si>
  <si>
    <t>Meliphaga_mimikae</t>
  </si>
  <si>
    <t>Meliphaga_cinereifrons</t>
  </si>
  <si>
    <t>Meliphaga_orientalis</t>
  </si>
  <si>
    <t>Meliphaga_analoga</t>
  </si>
  <si>
    <t>Meliphaga_gracilis</t>
  </si>
  <si>
    <t>Meliphaga_albonotata</t>
  </si>
  <si>
    <t>Acanthagenys_rufogularis</t>
  </si>
  <si>
    <t>Anthochaera_chrysoptera</t>
  </si>
  <si>
    <t>Anthochaera_lunulata</t>
  </si>
  <si>
    <t>Anthochaera_phrygia</t>
  </si>
  <si>
    <t>Anthochaera_carunculata</t>
  </si>
  <si>
    <t>Anthochaera_paradoxa</t>
  </si>
  <si>
    <t>Bolemoreus_frenatus</t>
  </si>
  <si>
    <t>Bolemoreus_hindwoodi</t>
  </si>
  <si>
    <t>Gavicalis_versicolor</t>
  </si>
  <si>
    <t>Gavicalis_fasciogularis</t>
  </si>
  <si>
    <t>Gavicalis_virescens</t>
  </si>
  <si>
    <t>Ptilotula_ornata</t>
  </si>
  <si>
    <t>Ptilotula_penicillata</t>
  </si>
  <si>
    <t>Ptilotula_flavescens</t>
  </si>
  <si>
    <t>Ptilotula_fusca</t>
  </si>
  <si>
    <t>Ptilotula_keartlandi</t>
  </si>
  <si>
    <t>Ptilotula_plumula</t>
  </si>
  <si>
    <t>Caligavis_chrysops</t>
  </si>
  <si>
    <t>Caligavis_obscura</t>
  </si>
  <si>
    <t>Caligavis_subfrenata</t>
  </si>
  <si>
    <t>Purnella_albifrons</t>
  </si>
  <si>
    <t>Lichenostomus_cratitius</t>
  </si>
  <si>
    <t>Lichenostomus_melanops</t>
  </si>
  <si>
    <t>Manorina_melanophrys</t>
  </si>
  <si>
    <t>Manorina_melanocephala</t>
  </si>
  <si>
    <t>Manorina_melanotis</t>
  </si>
  <si>
    <t>Manorina_flavigula</t>
  </si>
  <si>
    <t>Melidectes_torquatus</t>
  </si>
  <si>
    <t>Melidectes_leucostephes</t>
  </si>
  <si>
    <t>Melidectes_ochromelas</t>
  </si>
  <si>
    <t>Melidectes_belfordi</t>
  </si>
  <si>
    <t>Melidectes_foersteri</t>
  </si>
  <si>
    <t>Melidectes_rufocrissalis</t>
  </si>
  <si>
    <t>Cissomela_pectoralis</t>
  </si>
  <si>
    <t>Phylidonyris_pyrrhopterus</t>
  </si>
  <si>
    <t>Trichodere_cockerelli</t>
  </si>
  <si>
    <t>Phylidonyris_niger</t>
  </si>
  <si>
    <t>Phylidonyris_novaehollandiae</t>
  </si>
  <si>
    <t>Lichmera_flavicans</t>
  </si>
  <si>
    <t>Lichmera_notabilis</t>
  </si>
  <si>
    <t>Lichmera_squamata</t>
  </si>
  <si>
    <t>Lichmera_alboauricularis</t>
  </si>
  <si>
    <t>Lichmera_incana</t>
  </si>
  <si>
    <t>Lichmera_indistincta</t>
  </si>
  <si>
    <t>Lichmera_limbata</t>
  </si>
  <si>
    <t>Lichmera_argentauris</t>
  </si>
  <si>
    <t>Lichmera_monticola</t>
  </si>
  <si>
    <t>Lichmera_deningeri</t>
  </si>
  <si>
    <t>Gymnomyza_aubryana</t>
  </si>
  <si>
    <t>Nesoptilotis_leucotis</t>
  </si>
  <si>
    <t>Nesoptilotis_flavicollis</t>
  </si>
  <si>
    <t>Entomyzon_cyanotis</t>
  </si>
  <si>
    <t>Melithreptus_chloropsis</t>
  </si>
  <si>
    <t>Melithreptus_lunatus</t>
  </si>
  <si>
    <t>Melithreptus_affinis</t>
  </si>
  <si>
    <t>Melithreptus_albogularis</t>
  </si>
  <si>
    <t>Melithreptus_validirostris</t>
  </si>
  <si>
    <t>Melithreptus_gularis</t>
  </si>
  <si>
    <t>Melithreptus_brevirostris</t>
  </si>
  <si>
    <t>Meliarchus_sclateri</t>
  </si>
  <si>
    <t>Guadalcanaria_inexpectata</t>
  </si>
  <si>
    <t>Gymnomyza_brunneirostris</t>
  </si>
  <si>
    <t>Gymnomyza_viridis</t>
  </si>
  <si>
    <t>Xanthotis_provocator</t>
  </si>
  <si>
    <t>Gymnomyza_samoensis</t>
  </si>
  <si>
    <t>Foulehaio_procerior</t>
  </si>
  <si>
    <t>Foulehaio_carunculatus</t>
  </si>
  <si>
    <t>Foulehaio_taviunensis</t>
  </si>
  <si>
    <t>Xanthotis_polygrammus</t>
  </si>
  <si>
    <t>Xanthotis_macleayanus</t>
  </si>
  <si>
    <t>Xanthotis_flaviventer</t>
  </si>
  <si>
    <t>Plectorhyncha_lanceolata</t>
  </si>
  <si>
    <t>Pycnopygius_stictocephalus</t>
  </si>
  <si>
    <t>Grantiella_picta</t>
  </si>
  <si>
    <t>Philemon_brassi</t>
  </si>
  <si>
    <t>Philemon_inornatus</t>
  </si>
  <si>
    <t>Philemon_citreogularis</t>
  </si>
  <si>
    <t>Philemon_kisserensis</t>
  </si>
  <si>
    <t>Philemon_meyeri</t>
  </si>
  <si>
    <t>Philemon_cockerelli</t>
  </si>
  <si>
    <t>Philemon_eichhorni</t>
  </si>
  <si>
    <t>Philemon_albitorques</t>
  </si>
  <si>
    <t>Philemon_fuscicapillus</t>
  </si>
  <si>
    <t>Philemon_plumigenis</t>
  </si>
  <si>
    <t>Philemon_buceroides</t>
  </si>
  <si>
    <t>Philemon_yorki</t>
  </si>
  <si>
    <t>Philemon_novaeguineae</t>
  </si>
  <si>
    <t>Philemon_corniculatus</t>
  </si>
  <si>
    <t>Philemon_argenticeps</t>
  </si>
  <si>
    <t>Philemon_diemenensis</t>
  </si>
  <si>
    <t>Philemon_subcorniculatus</t>
  </si>
  <si>
    <t>Philemon_moluccensis</t>
  </si>
  <si>
    <t>Lichmera_lombokia</t>
  </si>
  <si>
    <t>Sugomel_nigrum</t>
  </si>
  <si>
    <t>Melidectes_whitemanensis</t>
  </si>
  <si>
    <t>Melitograis_gilolensis</t>
  </si>
  <si>
    <t>Myzomela_rosenbergii</t>
  </si>
  <si>
    <t>Myzomela_eques</t>
  </si>
  <si>
    <t>Myzomela_cineracea</t>
  </si>
  <si>
    <t>Myzomela_obscura</t>
  </si>
  <si>
    <t>Myzomela_albigula</t>
  </si>
  <si>
    <t>Myzomela_erythromelas</t>
  </si>
  <si>
    <t>Myzomela_blasii</t>
  </si>
  <si>
    <t>Myzomela_rubrotincta</t>
  </si>
  <si>
    <t>Myzomela_cruentata</t>
  </si>
  <si>
    <t>Myzomela_nigrita</t>
  </si>
  <si>
    <t>Myzomela_kuehni</t>
  </si>
  <si>
    <t>Myzomela_erythrocephala</t>
  </si>
  <si>
    <t>Myzomela_vulnerata</t>
  </si>
  <si>
    <t>Myzomela_adolphinae</t>
  </si>
  <si>
    <t>Myzomela_boiei</t>
  </si>
  <si>
    <t>Myzomela_sanguinolenta</t>
  </si>
  <si>
    <t>Myzomela_chloroptera</t>
  </si>
  <si>
    <t>Myzomela_wakoloensis</t>
  </si>
  <si>
    <t>Myzomela_caledonica</t>
  </si>
  <si>
    <t>Myzomela_rubratra</t>
  </si>
  <si>
    <t>Myzomela_chermesina</t>
  </si>
  <si>
    <t>Myzomela_tristrami</t>
  </si>
  <si>
    <t>Myzomela_cardinalis</t>
  </si>
  <si>
    <t>Myzomela_jugularis</t>
  </si>
  <si>
    <t>Myzomela_eichhorni</t>
  </si>
  <si>
    <t>Myzomela_malaitae</t>
  </si>
  <si>
    <t>Myzomela_pulchella</t>
  </si>
  <si>
    <t>Myzomela_pammelaena</t>
  </si>
  <si>
    <t>Myzomela_sclateri</t>
  </si>
  <si>
    <t>Myzomela_melanocephala</t>
  </si>
  <si>
    <t>Myzomela_lafargei</t>
  </si>
  <si>
    <t>Orthonyx_novaeguineae</t>
  </si>
  <si>
    <t>Orthonyx_temminckii</t>
  </si>
  <si>
    <t>Orthonyx_spaldingii</t>
  </si>
  <si>
    <t>Pomatostomus_ruficeps</t>
  </si>
  <si>
    <t>Pomatostomus_temporalis</t>
  </si>
  <si>
    <t>Garritornis_isidorei</t>
  </si>
  <si>
    <t>Pomatostomus_halli</t>
  </si>
  <si>
    <t>Cnemophilus_loriae</t>
  </si>
  <si>
    <t>Philesturnus_carunculatus</t>
  </si>
  <si>
    <t>Notiomystis_cincta</t>
  </si>
  <si>
    <t>Toxorhamphus_novaeguineae</t>
  </si>
  <si>
    <t>Oedistoma_iliolophus</t>
  </si>
  <si>
    <t>Oedistoma_pygmaeum</t>
  </si>
  <si>
    <t>Melanocharis_versteri</t>
  </si>
  <si>
    <t>Melanocharis_citreola</t>
  </si>
  <si>
    <t>Melanocharis_striativentris</t>
  </si>
  <si>
    <t>Melanocharis_arfakiana</t>
  </si>
  <si>
    <t>Melanocharis_crassirostris</t>
  </si>
  <si>
    <t>Melanocharis_longicauda</t>
  </si>
  <si>
    <t>Melanocharis_nigra</t>
  </si>
  <si>
    <t>Ptilorrhoa_leucosticta</t>
  </si>
  <si>
    <t>Ptilorrhoa_caerulescens</t>
  </si>
  <si>
    <t>Ptilorrhoa_castanonota</t>
  </si>
  <si>
    <t>Cinclosoma_ajax</t>
  </si>
  <si>
    <t>Cinclosoma_punctatum</t>
  </si>
  <si>
    <t>Cinclosoma_castanotum</t>
  </si>
  <si>
    <t>Cinclosoma_castaneothorax</t>
  </si>
  <si>
    <t>Cinclosoma_cinnamomeum</t>
  </si>
  <si>
    <t>Pericrocotus_albifrons</t>
  </si>
  <si>
    <t>Pericrocotus_erythropygius</t>
  </si>
  <si>
    <t>Pericrocotus_cinnamomeus</t>
  </si>
  <si>
    <t>Pericrocotus_igneus</t>
  </si>
  <si>
    <t>Pericrocotus_solaris</t>
  </si>
  <si>
    <t>Pericrocotus_miniatus</t>
  </si>
  <si>
    <t>Pericrocotus_ethologus</t>
  </si>
  <si>
    <t>Pericrocotus_brevirostris</t>
  </si>
  <si>
    <t>Pericrocotus_lansbergei</t>
  </si>
  <si>
    <t>Pericrocotus_flammeus</t>
  </si>
  <si>
    <t>Pericrocotus_speciosus</t>
  </si>
  <si>
    <t>Pericrocotus_tegimae</t>
  </si>
  <si>
    <t>Pericrocotus_cantonensis</t>
  </si>
  <si>
    <t>Pericrocotus_roseus</t>
  </si>
  <si>
    <t>Pericrocotus_divaricatus</t>
  </si>
  <si>
    <t>Ceblepyris_cinereus</t>
  </si>
  <si>
    <t>Ceblepyris_graueri</t>
  </si>
  <si>
    <t>Ceblepyris_caesius</t>
  </si>
  <si>
    <t>Ceblepyris_pectoralis</t>
  </si>
  <si>
    <t>Coracina_caeruleogrisea</t>
  </si>
  <si>
    <t>Coracina_longicauda</t>
  </si>
  <si>
    <t>Coracina_temminckii</t>
  </si>
  <si>
    <t>Coracina_bicolor</t>
  </si>
  <si>
    <t>Coracina_maxima</t>
  </si>
  <si>
    <t>Coracina_lineata</t>
  </si>
  <si>
    <t>Coracina_boyeri</t>
  </si>
  <si>
    <t>Coracina_parvulum</t>
  </si>
  <si>
    <t>Coracina_welchmani</t>
  </si>
  <si>
    <t>Coracina_novaehollandiae</t>
  </si>
  <si>
    <t>Coracina_atriceps</t>
  </si>
  <si>
    <t>Coracina_ingens</t>
  </si>
  <si>
    <t>Coracina_papuensis</t>
  </si>
  <si>
    <t>Coracina_caledonica</t>
  </si>
  <si>
    <t>Coracina_macei</t>
  </si>
  <si>
    <t>Coracina_striata</t>
  </si>
  <si>
    <t>Coracina_larvata</t>
  </si>
  <si>
    <t>Coracina_leucopygia</t>
  </si>
  <si>
    <t>Coracina_schistacea</t>
  </si>
  <si>
    <t>Lobotos_oriolinus</t>
  </si>
  <si>
    <t>Campephaga_petiti</t>
  </si>
  <si>
    <t>Campephaga_flava</t>
  </si>
  <si>
    <t>Campephaga_phoenicea</t>
  </si>
  <si>
    <t>Campochaera_sloetii</t>
  </si>
  <si>
    <t>Malindangia_mcgregori</t>
  </si>
  <si>
    <t>Lalage_maculosa</t>
  </si>
  <si>
    <t>Lalage_sharpei</t>
  </si>
  <si>
    <t>Lalage_leucopyga</t>
  </si>
  <si>
    <t>Lalage_sueurii</t>
  </si>
  <si>
    <t>Lalage_tricolor</t>
  </si>
  <si>
    <t>Lalage_atrovirens</t>
  </si>
  <si>
    <t>Lalage_leucomela</t>
  </si>
  <si>
    <t>Lalage_melanoleuca</t>
  </si>
  <si>
    <t>Lalage_leucopygialis</t>
  </si>
  <si>
    <t>Lalage_nigra</t>
  </si>
  <si>
    <t>Lalage_newtoni</t>
  </si>
  <si>
    <t>Lalage_typica</t>
  </si>
  <si>
    <t>Lalage_melanoptera</t>
  </si>
  <si>
    <t>Lalage_melaschistos</t>
  </si>
  <si>
    <t>Lalage_fimbriata</t>
  </si>
  <si>
    <t>Lalage_polioptera</t>
  </si>
  <si>
    <t>Celebesica_abbotti</t>
  </si>
  <si>
    <t>Cyanograucalus_azureus</t>
  </si>
  <si>
    <t>Edolisoma_anale</t>
  </si>
  <si>
    <t>Edolisoma_coerulescens</t>
  </si>
  <si>
    <t>Edolisoma_ostentum</t>
  </si>
  <si>
    <t>Edolisoma_montanum</t>
  </si>
  <si>
    <t>Edolisoma_schisticeps</t>
  </si>
  <si>
    <t>Edolisoma_ceramense</t>
  </si>
  <si>
    <t>Edolisoma_mindanense</t>
  </si>
  <si>
    <t>Edolisoma_dispar</t>
  </si>
  <si>
    <t>Edolisoma_dohertyi</t>
  </si>
  <si>
    <t>Edolisoma_melas</t>
  </si>
  <si>
    <t>Edolisoma_admiralitatis</t>
  </si>
  <si>
    <t>Edolisoma_holopolium</t>
  </si>
  <si>
    <t>Edolisoma_salomonis</t>
  </si>
  <si>
    <t>Edolisoma_tenuirostre</t>
  </si>
  <si>
    <t>Edolisoma_sula</t>
  </si>
  <si>
    <t>Edolisoma_morio</t>
  </si>
  <si>
    <t>Edolisoma_incertum</t>
  </si>
  <si>
    <t>Edolisoma_remotum</t>
  </si>
  <si>
    <t>Daphoenositta_chrysoptera</t>
  </si>
  <si>
    <t>Mohoua_novaeseelandiae</t>
  </si>
  <si>
    <t>Mohoua_ochrocephala</t>
  </si>
  <si>
    <t>Mohoua_albicilla</t>
  </si>
  <si>
    <t>Psophodes_leucogaster</t>
  </si>
  <si>
    <t>Psophodes_nigrogularis</t>
  </si>
  <si>
    <t>Psophodes_olivaceus</t>
  </si>
  <si>
    <t>Psophodes_occidentalis</t>
  </si>
  <si>
    <t>Androphobus_viridis</t>
  </si>
  <si>
    <t>Psophodes_cristatus</t>
  </si>
  <si>
    <t>Eulacestoma_nigropectus</t>
  </si>
  <si>
    <t>Falcunculus_frontatus</t>
  </si>
  <si>
    <t>Oreoica_gutturalis</t>
  </si>
  <si>
    <t>Aleadryas_rufinucha</t>
  </si>
  <si>
    <t>Ornorectes_cristatus</t>
  </si>
  <si>
    <t>Paramythia_montium</t>
  </si>
  <si>
    <t>Oreocharis_arfaki</t>
  </si>
  <si>
    <t>Pteruthius_xanthochlorus</t>
  </si>
  <si>
    <t>Pteruthius_aenobarbus</t>
  </si>
  <si>
    <t>Pteruthius_melanotis</t>
  </si>
  <si>
    <t>Pteruthius_rufiventer</t>
  </si>
  <si>
    <t>Pteruthius_validirostris</t>
  </si>
  <si>
    <t>Pteruthius_flaviscapis</t>
  </si>
  <si>
    <t>Erpornis_zantholeuca</t>
  </si>
  <si>
    <t>Cyclarhis_gujanensis</t>
  </si>
  <si>
    <t>Cyclarhis_nigrirostris</t>
  </si>
  <si>
    <t>Hylophilus_poicilotis</t>
  </si>
  <si>
    <t>Hylophilus_flavipes</t>
  </si>
  <si>
    <t>Hylophilus_semicinereus</t>
  </si>
  <si>
    <t>Hylophilus_brunneiceps</t>
  </si>
  <si>
    <t>Hylophilus_thoracicus</t>
  </si>
  <si>
    <t>Hylophilus_olivaceus</t>
  </si>
  <si>
    <t>Hylophilus_pectoralis</t>
  </si>
  <si>
    <t>Vireolanius_melitophrys</t>
  </si>
  <si>
    <t>Vireolanius_pulchellus</t>
  </si>
  <si>
    <t>Vireolanius_eximius</t>
  </si>
  <si>
    <t>Vireolanius_leucotis</t>
  </si>
  <si>
    <t>Hylophilus_ochraceiceps</t>
  </si>
  <si>
    <t>Vireo_hypochryseus</t>
  </si>
  <si>
    <t>Hylophilus_sclateri</t>
  </si>
  <si>
    <t>Vireo_philadelphicus</t>
  </si>
  <si>
    <t>Vireo_gilvus</t>
  </si>
  <si>
    <t>Vireo_leucophrys</t>
  </si>
  <si>
    <t>Vireo_altiloquus</t>
  </si>
  <si>
    <t>Vireo_flavoviridis</t>
  </si>
  <si>
    <t>Vireo_magister</t>
  </si>
  <si>
    <t>Vireo_olivaceus</t>
  </si>
  <si>
    <t>Hylophilus_decurtatus</t>
  </si>
  <si>
    <t>Hylophilus_semibrunneus</t>
  </si>
  <si>
    <t>Hylophilus_aurantiifrons</t>
  </si>
  <si>
    <t>Hylophilus_hypoxanthus</t>
  </si>
  <si>
    <t>Hylophilus_muscicapinus</t>
  </si>
  <si>
    <t>Vireo_huttoni</t>
  </si>
  <si>
    <t>Vireo_vicinior</t>
  </si>
  <si>
    <t>Vireo_flavifrons</t>
  </si>
  <si>
    <t>Vireo_carmioli</t>
  </si>
  <si>
    <t>Vireo_plumbeus</t>
  </si>
  <si>
    <t>Vireo_cassinii</t>
  </si>
  <si>
    <t>Vireo_solitarius</t>
  </si>
  <si>
    <t>Vireo_nanus</t>
  </si>
  <si>
    <t>Vireo_osburni</t>
  </si>
  <si>
    <t>Vireo_latimeri</t>
  </si>
  <si>
    <t>Vireo_bellii</t>
  </si>
  <si>
    <t>Vireo_atricapilla</t>
  </si>
  <si>
    <t>Vireo_brevipennis</t>
  </si>
  <si>
    <t>Vireo_modestus</t>
  </si>
  <si>
    <t>Vireo_pallens</t>
  </si>
  <si>
    <t>Vireo_bairdi</t>
  </si>
  <si>
    <t>Vireo_crassirostris</t>
  </si>
  <si>
    <t>Vireo_griseus</t>
  </si>
  <si>
    <t>Pitohui_kirhocephalus</t>
  </si>
  <si>
    <t>Pitohui_dichrous</t>
  </si>
  <si>
    <t>Turnagra_capensis</t>
  </si>
  <si>
    <t>Sphecotheres_hypoleucus</t>
  </si>
  <si>
    <t>Sphecotheres_viridis</t>
  </si>
  <si>
    <t>Sphecotheres_vieilloti</t>
  </si>
  <si>
    <t>Oriolus_phaeochromus</t>
  </si>
  <si>
    <t>Oriolus_bouroensis</t>
  </si>
  <si>
    <t>Oriolus_forsteni</t>
  </si>
  <si>
    <t>Oriolus_sagittatus</t>
  </si>
  <si>
    <t>Oriolus_decipiens</t>
  </si>
  <si>
    <t>Oriolus_flavocinctus</t>
  </si>
  <si>
    <t>Oriolus_melanotis</t>
  </si>
  <si>
    <t>Oriolus_szalayi</t>
  </si>
  <si>
    <t>Oriolus_xanthonotus</t>
  </si>
  <si>
    <t>Oriolus_steerii</t>
  </si>
  <si>
    <t>Oriolus_albiloris</t>
  </si>
  <si>
    <t>Oriolus_isabellae</t>
  </si>
  <si>
    <t>Oriolus_cruentus</t>
  </si>
  <si>
    <t>Oriolus_hosii</t>
  </si>
  <si>
    <t>Oriolus_mellianus</t>
  </si>
  <si>
    <t>Oriolus_traillii</t>
  </si>
  <si>
    <t>Oriolus_xanthornus</t>
  </si>
  <si>
    <t>Oriolus_chlorocephalus</t>
  </si>
  <si>
    <t>Oriolus_brachyrhynchus</t>
  </si>
  <si>
    <t>Oriolus_crassirostris</t>
  </si>
  <si>
    <t>Oriolus_monacha</t>
  </si>
  <si>
    <t>Oriolus_larvatus</t>
  </si>
  <si>
    <t>Oriolus_nigripennis</t>
  </si>
  <si>
    <t>Oriolus_percivali</t>
  </si>
  <si>
    <t>Oriolus_auratus</t>
  </si>
  <si>
    <t>Oriolus_kundoo</t>
  </si>
  <si>
    <t>Oriolus_oriolus</t>
  </si>
  <si>
    <t>Oriolus_tenuirostris</t>
  </si>
  <si>
    <t>Oriolus_chinensis</t>
  </si>
  <si>
    <t>Pseudorectes_incertus</t>
  </si>
  <si>
    <t>Pseudorectes_ferrugineus</t>
  </si>
  <si>
    <t>Colluricincla_megarhyncha</t>
  </si>
  <si>
    <t>Colluricincla_woodwardi</t>
  </si>
  <si>
    <t>Colluricincla_boweri</t>
  </si>
  <si>
    <t>Colluricincla_harmonica</t>
  </si>
  <si>
    <t>Melanorectes_nigrescens</t>
  </si>
  <si>
    <t>Coracornis_raveni</t>
  </si>
  <si>
    <t>Coracornis_sanghirensis</t>
  </si>
  <si>
    <t>Pachycephala_inornata</t>
  </si>
  <si>
    <t>Pachycephala_olivacea</t>
  </si>
  <si>
    <t>Pachycephala_nudigula</t>
  </si>
  <si>
    <t>Pachycephala_schlegelii</t>
  </si>
  <si>
    <t>Pachycephala_soror</t>
  </si>
  <si>
    <t>Pachycephala_caledonica</t>
  </si>
  <si>
    <t>Pachycephala_implicata</t>
  </si>
  <si>
    <t>Pachycephala_richardsi</t>
  </si>
  <si>
    <t>Pachycephala_collaris</t>
  </si>
  <si>
    <t>Pachycephala_feminina</t>
  </si>
  <si>
    <t>Pachycephala_orioloides</t>
  </si>
  <si>
    <t>Pachycephala_citreogaster</t>
  </si>
  <si>
    <t>Pachycephala_vanikorensis</t>
  </si>
  <si>
    <t>Pachycephala_flavifrons</t>
  </si>
  <si>
    <t>Pachycephala_vitiensis</t>
  </si>
  <si>
    <t>Pachycephala_graeffii</t>
  </si>
  <si>
    <t>Pachycephala_jacquinoti</t>
  </si>
  <si>
    <t>Pachycephala_chlorura</t>
  </si>
  <si>
    <t>Pachycephala_balim</t>
  </si>
  <si>
    <t>Pachycephala_macrorhyncha</t>
  </si>
  <si>
    <t>Pachycephala_mentalis</t>
  </si>
  <si>
    <t>Pachycephala_occidentalis</t>
  </si>
  <si>
    <t>Pachycephala_pectoralis</t>
  </si>
  <si>
    <t>Pachycephala_aurea</t>
  </si>
  <si>
    <t>Pachycephala_melanura</t>
  </si>
  <si>
    <t>Pachycephala_tenebrosa</t>
  </si>
  <si>
    <t>Pachycephala_meyeri</t>
  </si>
  <si>
    <t>Pachycephala_lorentzi</t>
  </si>
  <si>
    <t>Pachycephala_modesta</t>
  </si>
  <si>
    <t>Pachycephala_philippinensis</t>
  </si>
  <si>
    <t>Pachycephala_homeyeri</t>
  </si>
  <si>
    <t>Pachycephala_sulfuriventer</t>
  </si>
  <si>
    <t>Pachycephala_hypoxantha</t>
  </si>
  <si>
    <t>Pachycephala_albiventris</t>
  </si>
  <si>
    <t>Pachycephala_cinerea</t>
  </si>
  <si>
    <t>Pachycephala_simplex</t>
  </si>
  <si>
    <t>Pachycephala_fulvotincta</t>
  </si>
  <si>
    <t>Pachycephala_hyperythra</t>
  </si>
  <si>
    <t>Pachycephala_phaionota</t>
  </si>
  <si>
    <t>Pachycephala_orpheus</t>
  </si>
  <si>
    <t>Pachycephala_arctitorquis</t>
  </si>
  <si>
    <t>Pachycephala_griseonota</t>
  </si>
  <si>
    <t>Pachycephala_lanioides</t>
  </si>
  <si>
    <t>Pachycephala_leucogastra</t>
  </si>
  <si>
    <t>Pachycephala_rufiventris</t>
  </si>
  <si>
    <t>Machaerirhynchus_flaviventer</t>
  </si>
  <si>
    <t>Machaerirhynchus_nigripectus</t>
  </si>
  <si>
    <t>Artamus_personatus</t>
  </si>
  <si>
    <t>Artamus_superciliosus</t>
  </si>
  <si>
    <t>Artamus_cyanopterus</t>
  </si>
  <si>
    <t>Artamus_leucorhynchus</t>
  </si>
  <si>
    <t>Artamus_maximus</t>
  </si>
  <si>
    <t>Artamus_minor</t>
  </si>
  <si>
    <t>Artamus_cinereus</t>
  </si>
  <si>
    <t>Peltops_blainvillii</t>
  </si>
  <si>
    <t>Peltops_montanus</t>
  </si>
  <si>
    <t>Strepera_fuliginosa</t>
  </si>
  <si>
    <t>Strepera_versicolor</t>
  </si>
  <si>
    <t>Strepera_graculina</t>
  </si>
  <si>
    <t>Gymnorhina_tibicen</t>
  </si>
  <si>
    <t>Melloria_quoyi</t>
  </si>
  <si>
    <t>Cracticus_mentalis</t>
  </si>
  <si>
    <t>Cracticus_argenteus</t>
  </si>
  <si>
    <t>Cracticus_torquatus</t>
  </si>
  <si>
    <t>Cracticus_nigrogularis</t>
  </si>
  <si>
    <t>Cracticus_cassicus</t>
  </si>
  <si>
    <t>Cracticus_louisiadensis</t>
  </si>
  <si>
    <t>Rhagologus_leucostigma</t>
  </si>
  <si>
    <t>Pityriasis_gymnocephala</t>
  </si>
  <si>
    <t>Aegithina_tiphia</t>
  </si>
  <si>
    <t>Aegithina_lafresnayei</t>
  </si>
  <si>
    <t>Nilaus_afer</t>
  </si>
  <si>
    <t>Bocagia_minuta</t>
  </si>
  <si>
    <t>Tchagra_australis</t>
  </si>
  <si>
    <t>Tchagra_senegalus</t>
  </si>
  <si>
    <t>Dryoscopus_gambensis</t>
  </si>
  <si>
    <t>Dryoscopus_cubla</t>
  </si>
  <si>
    <t>Malaconotus_alius</t>
  </si>
  <si>
    <t>Malaconotus_blanchoti</t>
  </si>
  <si>
    <t>Telophorus_cruentus</t>
  </si>
  <si>
    <t>Telophorus_dohertyi</t>
  </si>
  <si>
    <t>Telophorus_zeylonus</t>
  </si>
  <si>
    <t>Chlorophoneus_nigrifrons</t>
  </si>
  <si>
    <t>Chlorophoneus_bocagei</t>
  </si>
  <si>
    <t>Chlorophoneus_sulfureopectus</t>
  </si>
  <si>
    <t>Laniarius_atrococcineus</t>
  </si>
  <si>
    <t>Laniarius_leucorhynchus</t>
  </si>
  <si>
    <t>Laniarius_fuelleborni</t>
  </si>
  <si>
    <t>Laniarius_poensis</t>
  </si>
  <si>
    <t>Laniarius_willardi</t>
  </si>
  <si>
    <t>Laniarius_funebris</t>
  </si>
  <si>
    <t>Laniarius_atroflavus</t>
  </si>
  <si>
    <t>Laniarius_mufumbiri</t>
  </si>
  <si>
    <t>Laniarius_erythrogaster</t>
  </si>
  <si>
    <t>Laniarius_barbarus</t>
  </si>
  <si>
    <t>Laniarius_nigerrimus</t>
  </si>
  <si>
    <t>Laniarius_ruficeps</t>
  </si>
  <si>
    <t>Laniarius_luehderi</t>
  </si>
  <si>
    <t>Laniarius_bicolor</t>
  </si>
  <si>
    <t>Laniarius_aethiopicus</t>
  </si>
  <si>
    <t>Laniarius_ferrugineus</t>
  </si>
  <si>
    <t>Laniarius_major</t>
  </si>
  <si>
    <t>Laniarius_turatii</t>
  </si>
  <si>
    <t>Lanioturdus_torquatus</t>
  </si>
  <si>
    <t>Batis_pririt</t>
  </si>
  <si>
    <t>Batis_soror</t>
  </si>
  <si>
    <t>Batis_senegalensis</t>
  </si>
  <si>
    <t>Batis_poensis</t>
  </si>
  <si>
    <t>Batis_erlangeri</t>
  </si>
  <si>
    <t>Batis_minor</t>
  </si>
  <si>
    <t>Batis_molitor</t>
  </si>
  <si>
    <t>Batis_capensis</t>
  </si>
  <si>
    <t>Batis_diops</t>
  </si>
  <si>
    <t>Batis_crypta</t>
  </si>
  <si>
    <t>Batis_mixta</t>
  </si>
  <si>
    <t>Platysteira_hormophora</t>
  </si>
  <si>
    <t>Platysteira_tonsa</t>
  </si>
  <si>
    <t>Platysteira_castanea</t>
  </si>
  <si>
    <t>Platysteira_albifrons</t>
  </si>
  <si>
    <t>Platysteira_cyanea</t>
  </si>
  <si>
    <t>Platysteira_laticincta</t>
  </si>
  <si>
    <t>Platysteira_peltata</t>
  </si>
  <si>
    <t>Platysteira_ansorgei</t>
  </si>
  <si>
    <t>Platysteira_concreta</t>
  </si>
  <si>
    <t>Platysteira_blissettii</t>
  </si>
  <si>
    <t>Platysteira_chalybea</t>
  </si>
  <si>
    <t>Platysteira_jamesoni</t>
  </si>
  <si>
    <t>Philentoma_velata</t>
  </si>
  <si>
    <t>Philentoma_pyrhoptera</t>
  </si>
  <si>
    <t>Prionops_retzii</t>
  </si>
  <si>
    <t>Prionops_scopifrons</t>
  </si>
  <si>
    <t>Prionops_plumatus</t>
  </si>
  <si>
    <t>Megabyas_flammulatus</t>
  </si>
  <si>
    <t>Bias_musicus</t>
  </si>
  <si>
    <t>Hemipus_hirundinaceus</t>
  </si>
  <si>
    <t>Hemipus_picatus</t>
  </si>
  <si>
    <t>Tephrodornis_pondicerianus</t>
  </si>
  <si>
    <t>Tephrodornis_virgatus</t>
  </si>
  <si>
    <t>Tylas_eduardi</t>
  </si>
  <si>
    <t>Calicalicus_madagascariensis</t>
  </si>
  <si>
    <t>Calicalicus_rufocarpalis</t>
  </si>
  <si>
    <t>Newtonia_archboldi</t>
  </si>
  <si>
    <t>Newtonia_amphichroa</t>
  </si>
  <si>
    <t>Newtonia_brunneicauda</t>
  </si>
  <si>
    <t>Newtonia_fanovanae</t>
  </si>
  <si>
    <t>Hypositta_corallirostris</t>
  </si>
  <si>
    <t>Leptopterus_chabert</t>
  </si>
  <si>
    <t>Cyanolanius_madagascarinus</t>
  </si>
  <si>
    <t>Mystacornis_crossleyi</t>
  </si>
  <si>
    <t>Vanga_curvirostris</t>
  </si>
  <si>
    <t>Pseudobias_wardi</t>
  </si>
  <si>
    <t>Euryceros_prevostii</t>
  </si>
  <si>
    <t>Schetba_rufa</t>
  </si>
  <si>
    <t>Oriolia_bernieri</t>
  </si>
  <si>
    <t>Artamella_viridis</t>
  </si>
  <si>
    <t>Falculea_palliata</t>
  </si>
  <si>
    <t>Xenopirostris_polleni</t>
  </si>
  <si>
    <t>Xenopirostris_damii</t>
  </si>
  <si>
    <t>Xenopirostris_xenopirostris</t>
  </si>
  <si>
    <t>Chaetorhynchus_papuensis</t>
  </si>
  <si>
    <t>Eutrichomyias_rowleyi</t>
  </si>
  <si>
    <t>Lamprolia_klinesmithi</t>
  </si>
  <si>
    <t>Lamprolia_victoriae</t>
  </si>
  <si>
    <t>Rhipidura_atra</t>
  </si>
  <si>
    <t>Rhipidura_perlata</t>
  </si>
  <si>
    <t>Rhipidura_cockerelli</t>
  </si>
  <si>
    <t>Rhipidura_fuscorufa</t>
  </si>
  <si>
    <t>Rhipidura_rufiventris</t>
  </si>
  <si>
    <t>Rhipidura_diluta</t>
  </si>
  <si>
    <t>Rhipidura_leucothorax</t>
  </si>
  <si>
    <t>Rhipidura_threnothorax</t>
  </si>
  <si>
    <t>Rhipidura_leucophrys</t>
  </si>
  <si>
    <t>Rhipidura_albicollis</t>
  </si>
  <si>
    <t>Rhipidura_aureola</t>
  </si>
  <si>
    <t>Rhipidura_nigritorquis</t>
  </si>
  <si>
    <t>Rhipidura_javanica</t>
  </si>
  <si>
    <t>Rhipidura_nigrocinnamomea</t>
  </si>
  <si>
    <t>Rhipidura_samarensis</t>
  </si>
  <si>
    <t>Rhipidura_superciliaris</t>
  </si>
  <si>
    <t>Rhipidura_cyaniceps</t>
  </si>
  <si>
    <t>Rhipidura_albiventris</t>
  </si>
  <si>
    <t>Rhipidura_sauli</t>
  </si>
  <si>
    <t>Rhipidura_rufidorsa</t>
  </si>
  <si>
    <t>Rhipidura_brachyrhyncha</t>
  </si>
  <si>
    <t>Rhipidura_dahli</t>
  </si>
  <si>
    <t>Rhipidura_superflua</t>
  </si>
  <si>
    <t>Rhipidura_teysmanni</t>
  </si>
  <si>
    <t>Rhipidura_dryas</t>
  </si>
  <si>
    <t>Rhipidura_rufifrons</t>
  </si>
  <si>
    <t>Rhipidura_albolimbata</t>
  </si>
  <si>
    <t>Rhipidura_hyperythra</t>
  </si>
  <si>
    <t>Rhipidura_personata</t>
  </si>
  <si>
    <t>Rhipidura_verreauxi</t>
  </si>
  <si>
    <t>Rhipidura_tenebrosa</t>
  </si>
  <si>
    <t>Rhipidura_dedemi</t>
  </si>
  <si>
    <t>Rhipidura_albiscapa</t>
  </si>
  <si>
    <t>Rhipidura_rennelliana</t>
  </si>
  <si>
    <t>Rhipidura_fuliginosa</t>
  </si>
  <si>
    <t>Rhipidura_phasiana</t>
  </si>
  <si>
    <t>Dicrurus_aeneus</t>
  </si>
  <si>
    <t>Dicrurus_remifer</t>
  </si>
  <si>
    <t>Dicrurus_annectans</t>
  </si>
  <si>
    <t>Dicrurus_paradiseus</t>
  </si>
  <si>
    <t>Dicrurus_balicassius</t>
  </si>
  <si>
    <t>Dicrurus_hottentottus</t>
  </si>
  <si>
    <t>Dicrurus_bracteatus</t>
  </si>
  <si>
    <t>Dicrurus_megarhynchus</t>
  </si>
  <si>
    <t>Dicrurus_atripennis</t>
  </si>
  <si>
    <t>Dicrurus_ludwigii</t>
  </si>
  <si>
    <t>Dicrurus_caerulescens</t>
  </si>
  <si>
    <t>Dicrurus_leucophaeus</t>
  </si>
  <si>
    <t>Dicrurus_adsimilis</t>
  </si>
  <si>
    <t>Dicrurus_macrocercus</t>
  </si>
  <si>
    <t>Dicrurus_fuscipennis</t>
  </si>
  <si>
    <t>Dicrurus_modestus</t>
  </si>
  <si>
    <t>Dicrurus_waldenii</t>
  </si>
  <si>
    <t>Dicrurus_aldabranus</t>
  </si>
  <si>
    <t>Dicrurus_forficatus</t>
  </si>
  <si>
    <t>Corcorax_melanorhamphos</t>
  </si>
  <si>
    <t>Struthidea_cinerea</t>
  </si>
  <si>
    <t>Ifrita_kowaldi</t>
  </si>
  <si>
    <t>Lycocorax_pyrrhopterus</t>
  </si>
  <si>
    <t>Phonygammus_keraudrenii</t>
  </si>
  <si>
    <t>Manucodia_jobiensis</t>
  </si>
  <si>
    <t>Manucodia_ater</t>
  </si>
  <si>
    <t>Manucodia_chalybatus</t>
  </si>
  <si>
    <t>Manucodia_comrii</t>
  </si>
  <si>
    <t>Parotia_carolae</t>
  </si>
  <si>
    <t>Pteridophora_alberti</t>
  </si>
  <si>
    <t>Parotia_helenae</t>
  </si>
  <si>
    <t>Parotia_lawesii</t>
  </si>
  <si>
    <t>Parotia_sefilata</t>
  </si>
  <si>
    <t>Parotia_wahnesi</t>
  </si>
  <si>
    <t>Seleucidis_melanoleucus</t>
  </si>
  <si>
    <t>Drepanornis_albertisi</t>
  </si>
  <si>
    <t>Drepanornis_bruijnii</t>
  </si>
  <si>
    <t>Semioptera_wallacii</t>
  </si>
  <si>
    <t>Ptiloris_paradiseus</t>
  </si>
  <si>
    <t>Ptiloris_victoriae</t>
  </si>
  <si>
    <t>Ptiloris_magnificus</t>
  </si>
  <si>
    <t>Ptiloris_intercedens</t>
  </si>
  <si>
    <t>Lophorina_minor</t>
  </si>
  <si>
    <t>Lophorina_niedda</t>
  </si>
  <si>
    <t>Lophorina_superba</t>
  </si>
  <si>
    <t>Epimachus_fastuosus</t>
  </si>
  <si>
    <t>Epimachus_meyeri</t>
  </si>
  <si>
    <t>Paradigalla_brevicauda</t>
  </si>
  <si>
    <t>Paradigalla_carunculata</t>
  </si>
  <si>
    <t>Astrapia_nigra</t>
  </si>
  <si>
    <t>Astrapia_splendidissima</t>
  </si>
  <si>
    <t>Astrapia_rothschildi</t>
  </si>
  <si>
    <t>Astrapia_mayeri</t>
  </si>
  <si>
    <t>Astrapia_stephaniae</t>
  </si>
  <si>
    <t>Cicinnurus_regius</t>
  </si>
  <si>
    <t>Diphyllodes_magnificus</t>
  </si>
  <si>
    <t>Diphyllodes_respublica</t>
  </si>
  <si>
    <t>Paradisaea_rudolphi</t>
  </si>
  <si>
    <t>Paradisaea_guilielmi</t>
  </si>
  <si>
    <t>Paradisaea_rubra</t>
  </si>
  <si>
    <t>Paradisaea_decora</t>
  </si>
  <si>
    <t>Paradisaea_minor</t>
  </si>
  <si>
    <t>Paradisaea_apoda</t>
  </si>
  <si>
    <t>Paradisaea_raggiana</t>
  </si>
  <si>
    <t>Trochocercus_cyanomelas</t>
  </si>
  <si>
    <t>Trochocercus_nitens</t>
  </si>
  <si>
    <t>Hypothymis_coelestis</t>
  </si>
  <si>
    <t>Hypothymis_helenae</t>
  </si>
  <si>
    <t>Hypothymis_puella</t>
  </si>
  <si>
    <t>Hypothymis_azurea</t>
  </si>
  <si>
    <t>Terpsiphone_cyanescens</t>
  </si>
  <si>
    <t>Terpsiphone_affinis</t>
  </si>
  <si>
    <t>Terpsiphone_atrocaudata</t>
  </si>
  <si>
    <t>Terpsiphone_incei</t>
  </si>
  <si>
    <t>Terpsiphone_cinnamomea</t>
  </si>
  <si>
    <t>Terpsiphone_bourbonnensis</t>
  </si>
  <si>
    <t>Terpsiphone_paradisi</t>
  </si>
  <si>
    <t>Terpsiphone_atrochalybeia</t>
  </si>
  <si>
    <t>Terpsiphone_mutata</t>
  </si>
  <si>
    <t>Terpsiphone_corvina</t>
  </si>
  <si>
    <t>Terpsiphone_rufiventer</t>
  </si>
  <si>
    <t>Terpsiphone_rufocinerea</t>
  </si>
  <si>
    <t>Terpsiphone_viridis</t>
  </si>
  <si>
    <t>Terpsiphone_smithii</t>
  </si>
  <si>
    <t>Terpsiphone_batesi</t>
  </si>
  <si>
    <t>Terpsiphone_bedfordi</t>
  </si>
  <si>
    <t>Grallina_bruijni</t>
  </si>
  <si>
    <t>Grallina_cyanoleuca</t>
  </si>
  <si>
    <t>Arses_insularis</t>
  </si>
  <si>
    <t>Arses_telescophthalmus</t>
  </si>
  <si>
    <t>Arses_kaupi</t>
  </si>
  <si>
    <t>Arses_lorealis</t>
  </si>
  <si>
    <t>Myiagra_castaneigularis</t>
  </si>
  <si>
    <t>Myiagra_azureocapilla</t>
  </si>
  <si>
    <t>Myiagra_hebetior</t>
  </si>
  <si>
    <t>Myiagra_alecto</t>
  </si>
  <si>
    <t>Myiagra_atra</t>
  </si>
  <si>
    <t>Myiagra_erythrops</t>
  </si>
  <si>
    <t>Myiagra_ruficollis</t>
  </si>
  <si>
    <t>Myiagra_inquieta</t>
  </si>
  <si>
    <t>Myiagra_nana</t>
  </si>
  <si>
    <t>Myiagra_oceanica</t>
  </si>
  <si>
    <t>Myiagra_pluto</t>
  </si>
  <si>
    <t>Myiagra_ferrocyanea</t>
  </si>
  <si>
    <t>Myiagra_freycineti</t>
  </si>
  <si>
    <t>Myiagra_galeata</t>
  </si>
  <si>
    <t>Myiagra_cyanoleuca</t>
  </si>
  <si>
    <t>Myiagra_rubecula</t>
  </si>
  <si>
    <t>Myiagra_cervinicauda</t>
  </si>
  <si>
    <t>Myiagra_caledonica</t>
  </si>
  <si>
    <t>Myiagra_albiventris</t>
  </si>
  <si>
    <t>Myiagra_vanikorensis</t>
  </si>
  <si>
    <t>Symposiachrus_axillaris</t>
  </si>
  <si>
    <t>Symposiachrus_rubiensis</t>
  </si>
  <si>
    <t>Symposiachrus_manadensis</t>
  </si>
  <si>
    <t>Symposiachrus_verticalis</t>
  </si>
  <si>
    <t>Symposiachrus_everetti</t>
  </si>
  <si>
    <t>Symposiachrus_trivirgatus</t>
  </si>
  <si>
    <t>Symposiachrus_menckei</t>
  </si>
  <si>
    <t>Symposiachrus_bimaculatus</t>
  </si>
  <si>
    <t>Symposiachrus_boanensis</t>
  </si>
  <si>
    <t>Symposiachrus_leucurus</t>
  </si>
  <si>
    <t>Symposiachrus_guttula</t>
  </si>
  <si>
    <t>Symposiachrus_infelix</t>
  </si>
  <si>
    <t>Symposiachrus_barbatus</t>
  </si>
  <si>
    <t>Symposiachrus_loricatus</t>
  </si>
  <si>
    <t>Symposiachrus_vidua</t>
  </si>
  <si>
    <t>Symposiachrus_browni</t>
  </si>
  <si>
    <t>Symposiachrus_mundus</t>
  </si>
  <si>
    <t>Carterornis_chrysomela</t>
  </si>
  <si>
    <t>Carterornis_leucotis</t>
  </si>
  <si>
    <t>Carterornis_pileatus</t>
  </si>
  <si>
    <t>Monarcha_takatsukasae</t>
  </si>
  <si>
    <t>Monarcha_godeffroyi</t>
  </si>
  <si>
    <t>Metabolus_rugensis</t>
  </si>
  <si>
    <t>Pomarea_nigra</t>
  </si>
  <si>
    <t>Monarcha_frater</t>
  </si>
  <si>
    <t>Monarcha_melanopsis</t>
  </si>
  <si>
    <t>Monarcha_cinerascens</t>
  </si>
  <si>
    <t>Monarcha_castaneiventris</t>
  </si>
  <si>
    <t>Monarcha_erythrostictus</t>
  </si>
  <si>
    <t>Monarcha_richardsii</t>
  </si>
  <si>
    <t>Mayrornis_versicolor</t>
  </si>
  <si>
    <t>Pomarea_iphis</t>
  </si>
  <si>
    <t>Pomarea_fluxa</t>
  </si>
  <si>
    <t>Pomarea_nukuhivae</t>
  </si>
  <si>
    <t>Pomarea_mira</t>
  </si>
  <si>
    <t>Pomarea_mendozae</t>
  </si>
  <si>
    <t>Pomarea_whitneyi</t>
  </si>
  <si>
    <t>Chasiempis_sclateri</t>
  </si>
  <si>
    <t>Chasiempis_ibidis</t>
  </si>
  <si>
    <t>Chasiempis_sandwichensis</t>
  </si>
  <si>
    <t>Neolalage_banksiana</t>
  </si>
  <si>
    <t>Mayrornis_lessoni</t>
  </si>
  <si>
    <t>Mayrornis_schistaceus</t>
  </si>
  <si>
    <t>Clytorhynchus_hamlini</t>
  </si>
  <si>
    <t>Clytorhynchus_nigrogularis</t>
  </si>
  <si>
    <t>Clytorhynchus_pachycephaloides</t>
  </si>
  <si>
    <t>Clytorhynchus_vitiensis</t>
  </si>
  <si>
    <t>Melampitta_gigantea</t>
  </si>
  <si>
    <t>Melampitta_lugubris</t>
  </si>
  <si>
    <t>Eurocephalus_anguitimens</t>
  </si>
  <si>
    <t>Platylophus_galericulatus</t>
  </si>
  <si>
    <t>Corvinella_corvina</t>
  </si>
  <si>
    <t>Corvinella_melanoleuca</t>
  </si>
  <si>
    <t>Lanius_cabanisi</t>
  </si>
  <si>
    <t>Lanius_excubitoroides</t>
  </si>
  <si>
    <t>Lanius_dorsalis</t>
  </si>
  <si>
    <t>Lanius_pallidirostris</t>
  </si>
  <si>
    <t>Lanius_excubitor</t>
  </si>
  <si>
    <t>Lanius_somalicus</t>
  </si>
  <si>
    <t>Lanius_ludovicianus</t>
  </si>
  <si>
    <t>Lanius_sphenocercus</t>
  </si>
  <si>
    <t>Lanius_borealis</t>
  </si>
  <si>
    <t>Lanius_meridionalis</t>
  </si>
  <si>
    <t>Lanius_nubicus</t>
  </si>
  <si>
    <t>Lanius_humeralis</t>
  </si>
  <si>
    <t>Lanius_newtoni</t>
  </si>
  <si>
    <t>Lanius_mackinnoni</t>
  </si>
  <si>
    <t>Lanius_souzae</t>
  </si>
  <si>
    <t>Lanius_collaris</t>
  </si>
  <si>
    <t>Lanius_marwitzi</t>
  </si>
  <si>
    <t>Lanius_minor</t>
  </si>
  <si>
    <t>Lanius_senator</t>
  </si>
  <si>
    <t>Lanius_collurioides</t>
  </si>
  <si>
    <t>Lanius_tigrinus</t>
  </si>
  <si>
    <t>Lanius_vittatus</t>
  </si>
  <si>
    <t>Lanius_isabellinus</t>
  </si>
  <si>
    <t>Lanius_collurio</t>
  </si>
  <si>
    <t>Lanius_phoenicuroides</t>
  </si>
  <si>
    <t>Lanius_validirostris</t>
  </si>
  <si>
    <t>Lanius_bucephalus</t>
  </si>
  <si>
    <t>Lanius_cristatus</t>
  </si>
  <si>
    <t>Lanius_schach</t>
  </si>
  <si>
    <t>Lanius_tephronotus</t>
  </si>
  <si>
    <t>Pyrrhocorax_graculus</t>
  </si>
  <si>
    <t>Pyrrhocorax_pyrrhocorax</t>
  </si>
  <si>
    <t>Crypsirina_temia</t>
  </si>
  <si>
    <t>Platysmurus_leucopterus</t>
  </si>
  <si>
    <t>Temnurus_temnurus</t>
  </si>
  <si>
    <t>Dendrocitta_frontalis</t>
  </si>
  <si>
    <t>Dendrocitta_vagabunda</t>
  </si>
  <si>
    <t>Dendrocitta_formosae</t>
  </si>
  <si>
    <t>Dendrocitta_cinerascens</t>
  </si>
  <si>
    <t>Urocissa_flavirostris</t>
  </si>
  <si>
    <t>Urocissa_caerulea</t>
  </si>
  <si>
    <t>Urocissa_erythrorhyncha</t>
  </si>
  <si>
    <t>Cissa_chinensis</t>
  </si>
  <si>
    <t>Cissa_hypoleuca</t>
  </si>
  <si>
    <t>Cissa_jefferyi</t>
  </si>
  <si>
    <t>Cissa_thalassina</t>
  </si>
  <si>
    <t>Cyanopica_cooki</t>
  </si>
  <si>
    <t>Cyanopica_cyanus</t>
  </si>
  <si>
    <t>Perisoreus_canadensis</t>
  </si>
  <si>
    <t>Perisoreus_infaustus</t>
  </si>
  <si>
    <t>Perisoreus_internigrans</t>
  </si>
  <si>
    <t>Cyanolyca_argentigula</t>
  </si>
  <si>
    <t>Cyanolyca_pumilo</t>
  </si>
  <si>
    <t>Cyanolyca_mirabilis</t>
  </si>
  <si>
    <t>Cyanolyca_nana</t>
  </si>
  <si>
    <t>Cyanolyca_cucullata</t>
  </si>
  <si>
    <t>Cyanolyca_pulchra</t>
  </si>
  <si>
    <t>Cyanolyca_armillata</t>
  </si>
  <si>
    <t>Cyanolyca_turcosa</t>
  </si>
  <si>
    <t>Cyanolyca_viridicyanus</t>
  </si>
  <si>
    <t>Gymnorhinus_cyanocephalus</t>
  </si>
  <si>
    <t>Cyanocitta_stelleri</t>
  </si>
  <si>
    <t>Cyanocitta_cristata</t>
  </si>
  <si>
    <t>Aphelocoma_unicolor</t>
  </si>
  <si>
    <t>Aphelocoma_ultramarina</t>
  </si>
  <si>
    <t>Aphelocoma_wollweberi</t>
  </si>
  <si>
    <t>Aphelocoma_coerulescens</t>
  </si>
  <si>
    <t>Aphelocoma_woodhouseii</t>
  </si>
  <si>
    <t>Aphelocoma_californica</t>
  </si>
  <si>
    <t>Aphelocoma_insularis</t>
  </si>
  <si>
    <t>Calocitta_colliei</t>
  </si>
  <si>
    <t>Calocitta_formosa</t>
  </si>
  <si>
    <t>Psilorhinus_morio</t>
  </si>
  <si>
    <t>Cyanocorax_caeruleus</t>
  </si>
  <si>
    <t>Cyanocorax_violaceus</t>
  </si>
  <si>
    <t>Cyanocorax_cristatellus</t>
  </si>
  <si>
    <t>Cyanocorax_cyanomelas</t>
  </si>
  <si>
    <t>Cyanocorax_mystacalis</t>
  </si>
  <si>
    <t>Cyanocorax_luxuosus</t>
  </si>
  <si>
    <t>Cyanocorax_yncas</t>
  </si>
  <si>
    <t>Cyanocorax_melanocyaneus</t>
  </si>
  <si>
    <t>Cyanocorax_yucatanicus</t>
  </si>
  <si>
    <t>Cyanocorax_beecheii</t>
  </si>
  <si>
    <t>Cyanocorax_sanblasianus</t>
  </si>
  <si>
    <t>Cyanocorax_dickeyi</t>
  </si>
  <si>
    <t>Cyanocorax_affinis</t>
  </si>
  <si>
    <t>Cyanocorax_heilprini</t>
  </si>
  <si>
    <t>Cyanocorax_cayanus</t>
  </si>
  <si>
    <t>Cyanocorax_chrysops</t>
  </si>
  <si>
    <t>Cyanocorax_cyanopogon</t>
  </si>
  <si>
    <t>Garrulus_glandarius</t>
  </si>
  <si>
    <t>Garrulus_lanceolatus</t>
  </si>
  <si>
    <t>Garrulus_lidthi</t>
  </si>
  <si>
    <t>Zavattariornis_stresemanni</t>
  </si>
  <si>
    <t>Pica_pica</t>
  </si>
  <si>
    <t>Pica_hudsonia</t>
  </si>
  <si>
    <t>Pica_nuttalli</t>
  </si>
  <si>
    <t>Ptilostomus_afer</t>
  </si>
  <si>
    <t>Podoces_biddulphi</t>
  </si>
  <si>
    <t>Podoces_hendersoni</t>
  </si>
  <si>
    <t>Nucifraga_columbiana</t>
  </si>
  <si>
    <t>Nucifraga_caryocatactes</t>
  </si>
  <si>
    <t>Nucifraga_multipunctata</t>
  </si>
  <si>
    <t>Coloeus_dauuricus</t>
  </si>
  <si>
    <t>Coloeus_monedula</t>
  </si>
  <si>
    <t>Corvus_nasicus</t>
  </si>
  <si>
    <t>Corvus_jamaicensis</t>
  </si>
  <si>
    <t>Corvus_leucognaphalus</t>
  </si>
  <si>
    <t>Corvus_capensis</t>
  </si>
  <si>
    <t>Corvus_minutus</t>
  </si>
  <si>
    <t>Corvus_palmarum</t>
  </si>
  <si>
    <t>Corvus_ossifragus</t>
  </si>
  <si>
    <t>Corvus_imparatus</t>
  </si>
  <si>
    <t>Corvus_sinaloae</t>
  </si>
  <si>
    <t>Corvus_frugilegus</t>
  </si>
  <si>
    <t>Corvus_hawaiiensis</t>
  </si>
  <si>
    <t>Corvus_albicollis</t>
  </si>
  <si>
    <t>Corvus_crassirostris</t>
  </si>
  <si>
    <t>Corvus_cryptoleucus</t>
  </si>
  <si>
    <t>Corvus_albus</t>
  </si>
  <si>
    <t>Corvus_edithae</t>
  </si>
  <si>
    <t>Corvus_corax</t>
  </si>
  <si>
    <t>Corvus_rhipidurus</t>
  </si>
  <si>
    <t>Corvus_ruficollis</t>
  </si>
  <si>
    <t>Corvus_brachyrhynchos</t>
  </si>
  <si>
    <t>Corvus_caurinus</t>
  </si>
  <si>
    <t>Corvus_torquatus</t>
  </si>
  <si>
    <t>Corvus_cornix</t>
  </si>
  <si>
    <t>Corvus_corone</t>
  </si>
  <si>
    <t>Corvus_florensis</t>
  </si>
  <si>
    <t>Corvus_splendens</t>
  </si>
  <si>
    <t>Corvus_kubaryi</t>
  </si>
  <si>
    <t>Corvus_culminatus</t>
  </si>
  <si>
    <t>Corvus_levaillantii</t>
  </si>
  <si>
    <t>Corvus_macrorhynchos</t>
  </si>
  <si>
    <t>Corvus_enca</t>
  </si>
  <si>
    <t>Corvus_typicus</t>
  </si>
  <si>
    <t>Corvus_unicolor</t>
  </si>
  <si>
    <t>Corvus_validus</t>
  </si>
  <si>
    <t>Corvus_moneduloides</t>
  </si>
  <si>
    <t>Corvus_meeki</t>
  </si>
  <si>
    <t>Corvus_woodfordi</t>
  </si>
  <si>
    <t>Corvus_violaceus</t>
  </si>
  <si>
    <t>Corvus_fuscicapillus</t>
  </si>
  <si>
    <t>Corvus_tristis</t>
  </si>
  <si>
    <t>Corvus_insularis</t>
  </si>
  <si>
    <t>Corvus_bennetti</t>
  </si>
  <si>
    <t>Corvus_orru</t>
  </si>
  <si>
    <t>Corvus_coronoides</t>
  </si>
  <si>
    <t>Corvus_mellori</t>
  </si>
  <si>
    <t>Corvus_tasmanicus</t>
  </si>
  <si>
    <t>Chaetops_frenatus</t>
  </si>
  <si>
    <t>Picathartes_gymnocephalus</t>
  </si>
  <si>
    <t>Amalocichla_incerta</t>
  </si>
  <si>
    <t>Amalocichla_sclateriana</t>
  </si>
  <si>
    <t>Pachycephalopsis_hattamensis</t>
  </si>
  <si>
    <t>Pachycephalopsis_poliosoma</t>
  </si>
  <si>
    <t>Eugerygone_rubra</t>
  </si>
  <si>
    <t>Petroica_archboldi</t>
  </si>
  <si>
    <t>Petroica_bivittata</t>
  </si>
  <si>
    <t>Petroica_pusilla</t>
  </si>
  <si>
    <t>Petroica_multicolor</t>
  </si>
  <si>
    <t>Petroica_goodenovii</t>
  </si>
  <si>
    <t>Petroica_rosea</t>
  </si>
  <si>
    <t>Petroica_rodinogaster</t>
  </si>
  <si>
    <t>Petroica_phoenicea</t>
  </si>
  <si>
    <t>Petroica_boodang</t>
  </si>
  <si>
    <t>Petroica_traversi</t>
  </si>
  <si>
    <t>Petroica_macrocephala</t>
  </si>
  <si>
    <t>Petroica_australis</t>
  </si>
  <si>
    <t>Petroica_longipes</t>
  </si>
  <si>
    <t>Microeca_flavovirescens</t>
  </si>
  <si>
    <t>Microeca_griseoceps</t>
  </si>
  <si>
    <t>Microeca_papuana</t>
  </si>
  <si>
    <t>Microeca_flaviventris</t>
  </si>
  <si>
    <t>Monachella_muelleriana</t>
  </si>
  <si>
    <t>Microeca_fascinans</t>
  </si>
  <si>
    <t>Microeca_flavigaster</t>
  </si>
  <si>
    <t>Drymodes_superciliaris</t>
  </si>
  <si>
    <t>Drymodes_brunneopygia</t>
  </si>
  <si>
    <t>Heteromyias_albispecularis</t>
  </si>
  <si>
    <t>Poecilodryas_albonotata</t>
  </si>
  <si>
    <t>Poecilodryas_hypoleuca</t>
  </si>
  <si>
    <t>Poecilodryas_superciliosa</t>
  </si>
  <si>
    <t>Poecilodryas_cerviniventris</t>
  </si>
  <si>
    <t>Peneothello_pulverulenta</t>
  </si>
  <si>
    <t>Peneothello_sigillata</t>
  </si>
  <si>
    <t>Peneothello_cyanus</t>
  </si>
  <si>
    <t>Peneothello_bimaculata</t>
  </si>
  <si>
    <t>Melanodryas_cucullata</t>
  </si>
  <si>
    <t>Melanodryas_vittata</t>
  </si>
  <si>
    <t>Poecilodryas_placens</t>
  </si>
  <si>
    <t>Eopsaltria_australis</t>
  </si>
  <si>
    <t>Eopsaltria_griseogularis</t>
  </si>
  <si>
    <t>Eopsaltria_georgiana</t>
  </si>
  <si>
    <t>Tregellasia_leucops</t>
  </si>
  <si>
    <t>Tregellasia_capito</t>
  </si>
  <si>
    <t>Regulus_calendula</t>
  </si>
  <si>
    <t>Dulus_dominicus</t>
  </si>
  <si>
    <t>Phainoptila_melanoxantha</t>
  </si>
  <si>
    <t>Phainopepla_nitens</t>
  </si>
  <si>
    <t>Ptilogonys_cinereus</t>
  </si>
  <si>
    <t>Ptilogonys_caudatus</t>
  </si>
  <si>
    <t>Hypocolius_ampelinus</t>
  </si>
  <si>
    <t>Hylocitrea_bonensis</t>
  </si>
  <si>
    <t>Bombycilla_cedrorum</t>
  </si>
  <si>
    <t>Bombycilla_japonica</t>
  </si>
  <si>
    <t>Bombycilla_garrulus</t>
  </si>
  <si>
    <t>Buphagus_erythrorhynchus</t>
  </si>
  <si>
    <t>Buphagus_africanus</t>
  </si>
  <si>
    <t>Melanotis_caerulescens</t>
  </si>
  <si>
    <t>Melanotis_hypoleucus</t>
  </si>
  <si>
    <t>Melanoptila_glabrirostris</t>
  </si>
  <si>
    <t>Dumetella_carolinensis</t>
  </si>
  <si>
    <t>Ramphocinclus_brachyurus</t>
  </si>
  <si>
    <t>Allenia_fusca</t>
  </si>
  <si>
    <t>Margarops_fuscatus</t>
  </si>
  <si>
    <t>Cinclocerthia_ruficauda</t>
  </si>
  <si>
    <t>Cinclocerthia_gutturalis</t>
  </si>
  <si>
    <t>Toxostoma_curvirostre</t>
  </si>
  <si>
    <t>Toxostoma_ocellatum</t>
  </si>
  <si>
    <t>Toxostoma_rufum</t>
  </si>
  <si>
    <t>Toxostoma_guttatum</t>
  </si>
  <si>
    <t>Toxostoma_longirostre</t>
  </si>
  <si>
    <t>Toxostoma_bendirei</t>
  </si>
  <si>
    <t>Toxostoma_cinereum</t>
  </si>
  <si>
    <t>Toxostoma_redivivum</t>
  </si>
  <si>
    <t>Toxostoma_crissale</t>
  </si>
  <si>
    <t>Toxostoma_lecontei</t>
  </si>
  <si>
    <t>Oreoscoptes_montanus</t>
  </si>
  <si>
    <t>Mimus_patagonicus</t>
  </si>
  <si>
    <t>Mimus_thenca</t>
  </si>
  <si>
    <t>Mimus_saturninus</t>
  </si>
  <si>
    <t>Mimus_triurus</t>
  </si>
  <si>
    <t>Mimus_dorsalis</t>
  </si>
  <si>
    <t>Mimus_longicaudatus</t>
  </si>
  <si>
    <t>Mimus_graysoni</t>
  </si>
  <si>
    <t>Mimus_gilvus</t>
  </si>
  <si>
    <t>Mimus_polyglottos</t>
  </si>
  <si>
    <t>Mimus_magnirostris</t>
  </si>
  <si>
    <t>Mimus_gundlachii</t>
  </si>
  <si>
    <t>Mimus_trifasciatus</t>
  </si>
  <si>
    <t>Mimus_parvulus</t>
  </si>
  <si>
    <t>Mimus_macdonaldi</t>
  </si>
  <si>
    <t>Mimus_melanotis</t>
  </si>
  <si>
    <t>Rhabdornis_inornatus</t>
  </si>
  <si>
    <t>Rhabdornis_mystacalis</t>
  </si>
  <si>
    <t>Basilornis_celebensis</t>
  </si>
  <si>
    <t>Basilornis_mirandus</t>
  </si>
  <si>
    <t>Streptocitta_albicollis</t>
  </si>
  <si>
    <t>Sarcops_calvus</t>
  </si>
  <si>
    <t>Ampeliceps_coronatus</t>
  </si>
  <si>
    <t>Gracula_ptilogenys</t>
  </si>
  <si>
    <t>Gracula_religiosa</t>
  </si>
  <si>
    <t>Gracula_robusta</t>
  </si>
  <si>
    <t>Mino_anais</t>
  </si>
  <si>
    <t>Mino_dumontii</t>
  </si>
  <si>
    <t>Mino_kreffti</t>
  </si>
  <si>
    <t>Enodes_erythrophris</t>
  </si>
  <si>
    <t>Scissirostrum_dubium</t>
  </si>
  <si>
    <t>Aplonis_cantoroides</t>
  </si>
  <si>
    <t>Aplonis_minor</t>
  </si>
  <si>
    <t>Aplonis_panayensis</t>
  </si>
  <si>
    <t>Aplonis_grandis</t>
  </si>
  <si>
    <t>Aplonis_cinerascens</t>
  </si>
  <si>
    <t>Aplonis_tabuensis</t>
  </si>
  <si>
    <t>Aplonis_insularis</t>
  </si>
  <si>
    <t>Aplonis_brunneicapillus</t>
  </si>
  <si>
    <t>Aplonis_pelzelni</t>
  </si>
  <si>
    <t>Aplonis_metallica</t>
  </si>
  <si>
    <t>Sturnus_vulgaris</t>
  </si>
  <si>
    <t>Sturnus_unicolor</t>
  </si>
  <si>
    <t>Creatophora_cinerea</t>
  </si>
  <si>
    <t>Pastor_roseus</t>
  </si>
  <si>
    <t>Gracupica_nigricollis</t>
  </si>
  <si>
    <t>Gracupica_contra</t>
  </si>
  <si>
    <t>Sturnus_philippensis</t>
  </si>
  <si>
    <t>Sturnus_sturninus</t>
  </si>
  <si>
    <t>Fregilupus_varius</t>
  </si>
  <si>
    <t>Leucopsar_rothschildi</t>
  </si>
  <si>
    <t>Sturnia_sinensis</t>
  </si>
  <si>
    <t>Sturnia_pagodarum</t>
  </si>
  <si>
    <t>Sturnia_erythropygia</t>
  </si>
  <si>
    <t>Sturnia_malabarica</t>
  </si>
  <si>
    <t>Sturnus_albofrontatus</t>
  </si>
  <si>
    <t>Sturnus_cineraceus</t>
  </si>
  <si>
    <t>Sturnus_sericeus</t>
  </si>
  <si>
    <t>Acridotheres_ginginianus</t>
  </si>
  <si>
    <t>Acridotheres_tristis</t>
  </si>
  <si>
    <t>Sturnus_burmannicus</t>
  </si>
  <si>
    <t>Acridotheres_melanopterus</t>
  </si>
  <si>
    <t>Acridotheres_cinereus</t>
  </si>
  <si>
    <t>Acridotheres_fuscus</t>
  </si>
  <si>
    <t>Acridotheres_javanicus</t>
  </si>
  <si>
    <t>Acridotheres_albocinctus</t>
  </si>
  <si>
    <t>Acridotheres_cristatellus</t>
  </si>
  <si>
    <t>Acridotheres_grandis</t>
  </si>
  <si>
    <t>Hartlaubius_auratus</t>
  </si>
  <si>
    <t>Cinnyricinclus_leucogaster</t>
  </si>
  <si>
    <t>Onychognathus_tenuirostris</t>
  </si>
  <si>
    <t>Onychognathus_nabouroup</t>
  </si>
  <si>
    <t>Onychognathus_morio</t>
  </si>
  <si>
    <t>Onychognathus_albirostris</t>
  </si>
  <si>
    <t>Onychognathus_fulgidus</t>
  </si>
  <si>
    <t>Onychognathus_walleri</t>
  </si>
  <si>
    <t>Onychognathus_tristramii</t>
  </si>
  <si>
    <t>Onychognathus_salvadorii</t>
  </si>
  <si>
    <t>Onychognathus_frater</t>
  </si>
  <si>
    <t>Onychognathus_blythii</t>
  </si>
  <si>
    <t>Lamprotornis_purpureiceps</t>
  </si>
  <si>
    <t>Lamprotornis_cupreocauda</t>
  </si>
  <si>
    <t>Neocichla_gutturalis</t>
  </si>
  <si>
    <t>Saroglossa_spiloptera</t>
  </si>
  <si>
    <t>Grafisia_torquata</t>
  </si>
  <si>
    <t>Speculipastor_bicolor</t>
  </si>
  <si>
    <t>Cinnyricinclus_femoralis</t>
  </si>
  <si>
    <t>Poeoptera_sharpii</t>
  </si>
  <si>
    <t>Poeoptera_lugubris</t>
  </si>
  <si>
    <t>Poeoptera_stuhlmanni</t>
  </si>
  <si>
    <t>Poeoptera_kenricki</t>
  </si>
  <si>
    <t>Notopholia_corusca</t>
  </si>
  <si>
    <t>Lamprotornis_shelleyi</t>
  </si>
  <si>
    <t>Lamprotornis_hildebrandti</t>
  </si>
  <si>
    <t>Lamprotornis_purpuroptera</t>
  </si>
  <si>
    <t>Lamprotornis_caudatus</t>
  </si>
  <si>
    <t>Lamprotornis_australis</t>
  </si>
  <si>
    <t>Lamprotornis_unicolor</t>
  </si>
  <si>
    <t>Lamprotornis_mevesii</t>
  </si>
  <si>
    <t>Lamprotornis_acuticaudus</t>
  </si>
  <si>
    <t>Lamprotornis_chloropterus</t>
  </si>
  <si>
    <t>Lamprotornis_iris</t>
  </si>
  <si>
    <t>Lamprotornis_chalybaeus</t>
  </si>
  <si>
    <t>Lamprotornis_purpureus</t>
  </si>
  <si>
    <t>Lamprotornis_chalcurus</t>
  </si>
  <si>
    <t>Lamprotornis_nitens</t>
  </si>
  <si>
    <t>Lamprotornis_regius</t>
  </si>
  <si>
    <t>Lamprotornis_splendidus</t>
  </si>
  <si>
    <t>Lamprotornis_ornatus</t>
  </si>
  <si>
    <t>Lamprotornis_superbus</t>
  </si>
  <si>
    <t>Lamprotornis_pulcher</t>
  </si>
  <si>
    <t>Lamprotornis_bicolor</t>
  </si>
  <si>
    <t>Lamprotornis_fischeri</t>
  </si>
  <si>
    <t>Lamprotornis_albicapillus</t>
  </si>
  <si>
    <t>Cinclus_mexicanus</t>
  </si>
  <si>
    <t>Cinclus_cinclus</t>
  </si>
  <si>
    <t>Cinclus_pallasii</t>
  </si>
  <si>
    <t>Grandala_coelicolor</t>
  </si>
  <si>
    <t>Sialia_sialis</t>
  </si>
  <si>
    <t>Sialia_mexicana</t>
  </si>
  <si>
    <t>Sialia_currucoides</t>
  </si>
  <si>
    <t>Neocossyphus_poensis</t>
  </si>
  <si>
    <t>Neocossyphus_rufus</t>
  </si>
  <si>
    <t>Stizorhina_fraseri</t>
  </si>
  <si>
    <t>Stizorhina_finschi</t>
  </si>
  <si>
    <t>Myadestes_townsendi</t>
  </si>
  <si>
    <t>Myadestes_obscurus</t>
  </si>
  <si>
    <t>Myadestes_elisabeth</t>
  </si>
  <si>
    <t>Myadestes_occidentalis</t>
  </si>
  <si>
    <t>Myadestes_unicolor</t>
  </si>
  <si>
    <t>Myadestes_genibarbis</t>
  </si>
  <si>
    <t>Myadestes_ralloides</t>
  </si>
  <si>
    <t>Myadestes_melanops</t>
  </si>
  <si>
    <t>Myadestes_coloratus</t>
  </si>
  <si>
    <t>Chlamydochaera_jefferyi</t>
  </si>
  <si>
    <t>Cochoa_purpurea</t>
  </si>
  <si>
    <t>Cochoa_viridis</t>
  </si>
  <si>
    <t>Zoothera_dixoni</t>
  </si>
  <si>
    <t>Zoothera_mollissima</t>
  </si>
  <si>
    <t>Zoothera_griseiceps</t>
  </si>
  <si>
    <t>Zoothera_salimalii</t>
  </si>
  <si>
    <t>Zoothera_marginata</t>
  </si>
  <si>
    <t>Zoothera_heinrichi</t>
  </si>
  <si>
    <t>Zoothera_everetti</t>
  </si>
  <si>
    <t>Zoothera_andromedae</t>
  </si>
  <si>
    <t>Zoothera_dauma</t>
  </si>
  <si>
    <t>Zoothera_aurea</t>
  </si>
  <si>
    <t>Zoothera_margaretae</t>
  </si>
  <si>
    <t>Zoothera_lunulata</t>
  </si>
  <si>
    <t>Zoothera_talaseae</t>
  </si>
  <si>
    <t>Zoothera_heinei</t>
  </si>
  <si>
    <t>Ixoreus_naevius</t>
  </si>
  <si>
    <t>Cichlopsis_leucogenys</t>
  </si>
  <si>
    <t>Entomodestes_coracinus</t>
  </si>
  <si>
    <t>Entomodestes_leucotis</t>
  </si>
  <si>
    <t>Ridgwayia_pinicola</t>
  </si>
  <si>
    <t>Hylocichla_mustelina</t>
  </si>
  <si>
    <t>Catharus_mexicanus</t>
  </si>
  <si>
    <t>Catharus_fuscater</t>
  </si>
  <si>
    <t>Catharus_aurantiirostris</t>
  </si>
  <si>
    <t>Catharus_ustulatus</t>
  </si>
  <si>
    <t>Catharus_frantzii</t>
  </si>
  <si>
    <t>Catharus_occidentalis</t>
  </si>
  <si>
    <t>Catharus_fuscescens</t>
  </si>
  <si>
    <t>Catharus_minimus</t>
  </si>
  <si>
    <t>Catharus_bicknelli</t>
  </si>
  <si>
    <t>Zoothera_wardii</t>
  </si>
  <si>
    <t>Geokichla_sibirica</t>
  </si>
  <si>
    <t>Geokichla_citrina</t>
  </si>
  <si>
    <t>Zoothera_dohertyi</t>
  </si>
  <si>
    <t>Zoothera_peronii</t>
  </si>
  <si>
    <t>Zoothera_schistacea</t>
  </si>
  <si>
    <t>Geokichla_interpres</t>
  </si>
  <si>
    <t>Zoothera_cinerea</t>
  </si>
  <si>
    <t>Zoothera_spiloptera</t>
  </si>
  <si>
    <t>Zoothera_tanganjicae</t>
  </si>
  <si>
    <t>Zoothera_piaggiae</t>
  </si>
  <si>
    <t>Zoothera_oberlaenderi</t>
  </si>
  <si>
    <t>Zoothera_crossleyi</t>
  </si>
  <si>
    <t>Geokichla_gurneyi</t>
  </si>
  <si>
    <t>Psophocichla_litsitsirupa</t>
  </si>
  <si>
    <t>Turdus_mupinensis</t>
  </si>
  <si>
    <t>Turdus_plebejus</t>
  </si>
  <si>
    <t>Turdus_jamaicensis</t>
  </si>
  <si>
    <t>Turdus_tephronotus</t>
  </si>
  <si>
    <t>Turdus_infuscatus</t>
  </si>
  <si>
    <t>Turdus_rufitorques</t>
  </si>
  <si>
    <t>Turdus_nigrescens</t>
  </si>
  <si>
    <t>Turdus_bewsheri</t>
  </si>
  <si>
    <t>Turdus_xanthorhynchus</t>
  </si>
  <si>
    <t>Turdus_olivaceofuscus</t>
  </si>
  <si>
    <t>Turdus_niveiceps</t>
  </si>
  <si>
    <t>Turdus_boulboul</t>
  </si>
  <si>
    <t>Turdus_unicolor</t>
  </si>
  <si>
    <t>Turdus_dissimilis</t>
  </si>
  <si>
    <t>Turdus_cardis</t>
  </si>
  <si>
    <t>Turdus_hortulorum</t>
  </si>
  <si>
    <t>Turdus_chrysolaus</t>
  </si>
  <si>
    <t>Turdus_celaenops</t>
  </si>
  <si>
    <t>Turdus_pallidus</t>
  </si>
  <si>
    <t>Turdus_obscurus</t>
  </si>
  <si>
    <t>Turdus_feae</t>
  </si>
  <si>
    <t>Turdus_eunomus</t>
  </si>
  <si>
    <t>Turdus_atrogularis</t>
  </si>
  <si>
    <t>Turdus_pilaris</t>
  </si>
  <si>
    <t>Turdus_albocinctus</t>
  </si>
  <si>
    <t>Turdus_kessleri</t>
  </si>
  <si>
    <t>Turdus_maximus</t>
  </si>
  <si>
    <t>Turdus_roehli</t>
  </si>
  <si>
    <t>Turdus_helleri</t>
  </si>
  <si>
    <t>Turdus_aurantius</t>
  </si>
  <si>
    <t>Turdus_ludoviciae</t>
  </si>
  <si>
    <t>Turdus_leucops</t>
  </si>
  <si>
    <t>Turdus_reevei</t>
  </si>
  <si>
    <t>Turdus_subalaris</t>
  </si>
  <si>
    <t>Turdus_rufopalliatus</t>
  </si>
  <si>
    <t>Turdus_lawrencii</t>
  </si>
  <si>
    <t>Nesocichla_eremita</t>
  </si>
  <si>
    <t>Turdus_maranonicus</t>
  </si>
  <si>
    <t>Turdus_amaurochalinus</t>
  </si>
  <si>
    <t>Turdus_hauxwelli</t>
  </si>
  <si>
    <t>Turdus_fumigatus</t>
  </si>
  <si>
    <t>Turdus_maculirostris</t>
  </si>
  <si>
    <t>Turdus_haplochrous</t>
  </si>
  <si>
    <t>Turdus_sanchezorum</t>
  </si>
  <si>
    <t>Turdus_daguae</t>
  </si>
  <si>
    <t>Turdus_fulviventris</t>
  </si>
  <si>
    <t>Turdus_nigriceps</t>
  </si>
  <si>
    <t>Turdus_olivater</t>
  </si>
  <si>
    <t>Turdus_chiguanco</t>
  </si>
  <si>
    <t>Turdus_fuscater</t>
  </si>
  <si>
    <t>Alethe_castanea</t>
  </si>
  <si>
    <t>Alethe_diademata</t>
  </si>
  <si>
    <t>Cercotrichas_coryphoeus</t>
  </si>
  <si>
    <t>Cercotrichas_signata</t>
  </si>
  <si>
    <t>Cercotrichas_leucosticta</t>
  </si>
  <si>
    <t>Cercotrichas_quadrivirgata</t>
  </si>
  <si>
    <t>Cercotrichas_barbata</t>
  </si>
  <si>
    <t>Cercotrichas_galactotes</t>
  </si>
  <si>
    <t>Cercotrichas_podobe</t>
  </si>
  <si>
    <t>Cercotrichas_paena</t>
  </si>
  <si>
    <t>Cercotrichas_leucophrys</t>
  </si>
  <si>
    <t>Cercotrichas_hartlaubi</t>
  </si>
  <si>
    <t>Copsychus_fulicatus</t>
  </si>
  <si>
    <t>Copsychus_sechellarum</t>
  </si>
  <si>
    <t>Copsychus_saularis</t>
  </si>
  <si>
    <t>Copsychus_albospecularis</t>
  </si>
  <si>
    <t>Copsychus_mindanensis</t>
  </si>
  <si>
    <t>Copsychus_pyrropygus</t>
  </si>
  <si>
    <t>Copsychus_luzoniensis</t>
  </si>
  <si>
    <t>Copsychus_superciliaris</t>
  </si>
  <si>
    <t>Copsychus_malabaricus</t>
  </si>
  <si>
    <t>Copsychus_niger</t>
  </si>
  <si>
    <t>Copsychus_cebuensis</t>
  </si>
  <si>
    <t>Vauriella_goodfellowi</t>
  </si>
  <si>
    <t>Bradornis_comitatus</t>
  </si>
  <si>
    <t>Bradornis_mariquensis</t>
  </si>
  <si>
    <t>Bradornis_microrhynchus</t>
  </si>
  <si>
    <t>Bradornis_boehmi</t>
  </si>
  <si>
    <t>Bradornis_ussheri</t>
  </si>
  <si>
    <t>Bradornis_fuliginosus</t>
  </si>
  <si>
    <t>Muscicapa_griseisticta</t>
  </si>
  <si>
    <t>Muscicapa_sibirica</t>
  </si>
  <si>
    <t>Muscicapa_ferruginea</t>
  </si>
  <si>
    <t>Muscicapa_muttui</t>
  </si>
  <si>
    <t>Muscicapa_dauurica</t>
  </si>
  <si>
    <t>Muscicapa_sodhii</t>
  </si>
  <si>
    <t>Muscicapa_adusta</t>
  </si>
  <si>
    <t>Muscicapa_sethsmithi</t>
  </si>
  <si>
    <t>Humblotia_flavirostris</t>
  </si>
  <si>
    <t>Muscicapa_striata</t>
  </si>
  <si>
    <t>Muscicapa_gambagae</t>
  </si>
  <si>
    <t>Muscicapa_aquatica</t>
  </si>
  <si>
    <t>Muscicapa_cassini</t>
  </si>
  <si>
    <t>Agricola_infuscatus</t>
  </si>
  <si>
    <t>Agricola_pallidus</t>
  </si>
  <si>
    <t>Fraseria_cinerascens</t>
  </si>
  <si>
    <t>Fraseria_griseigularis</t>
  </si>
  <si>
    <t>Fraseria_plumbea</t>
  </si>
  <si>
    <t>Fraseria_ocreata</t>
  </si>
  <si>
    <t>Fraseria_lendu</t>
  </si>
  <si>
    <t>Fraseria_olivascens</t>
  </si>
  <si>
    <t>Fraseria_tessmanni</t>
  </si>
  <si>
    <t>Fraseria_caerulescens</t>
  </si>
  <si>
    <t>Melaenornis_herero</t>
  </si>
  <si>
    <t>Melaenornis_silens</t>
  </si>
  <si>
    <t>Melaenornis_semipartitus</t>
  </si>
  <si>
    <t>Melaenornis_fischeri</t>
  </si>
  <si>
    <t>Melaenornis_chocolatinus</t>
  </si>
  <si>
    <t>Melaenornis_brunneus</t>
  </si>
  <si>
    <t>Melaenornis_ardesiacus</t>
  </si>
  <si>
    <t>Melaenornis_pammelaina</t>
  </si>
  <si>
    <t>Melaenornis_edolioides</t>
  </si>
  <si>
    <t>Cyornis_concretus</t>
  </si>
  <si>
    <t>Sholicola_major</t>
  </si>
  <si>
    <t>Sholicola_albiventris</t>
  </si>
  <si>
    <t>Niltava_davidi</t>
  </si>
  <si>
    <t>Niltava_sundara</t>
  </si>
  <si>
    <t>Niltava_vivida</t>
  </si>
  <si>
    <t>Niltava_grandis</t>
  </si>
  <si>
    <t>Niltava_macgrigoriae</t>
  </si>
  <si>
    <t>Cyanoptila_cyanomelana</t>
  </si>
  <si>
    <t>Cyanoptila_cumatilis</t>
  </si>
  <si>
    <t>Eumyias_albicaudatus</t>
  </si>
  <si>
    <t>Eumyias_indigo</t>
  </si>
  <si>
    <t>Eumyias_thalassinus</t>
  </si>
  <si>
    <t>Eumyias_panayensis</t>
  </si>
  <si>
    <t>Eumyias_additus</t>
  </si>
  <si>
    <t>Anthipes_monileger</t>
  </si>
  <si>
    <t>Anthipes_solitaris</t>
  </si>
  <si>
    <t>Cyornis_unicolor</t>
  </si>
  <si>
    <t>Cyornis_glaucicomans</t>
  </si>
  <si>
    <t>Cyornis_rubeculoides</t>
  </si>
  <si>
    <t>Cyornis_hainanus</t>
  </si>
  <si>
    <t>Cyornis_superbus</t>
  </si>
  <si>
    <t>Cyornis_turcosus</t>
  </si>
  <si>
    <t>Cyornis_lemprieri</t>
  </si>
  <si>
    <t>Cyornis_caerulatus</t>
  </si>
  <si>
    <t>Cyornis_umbratilis</t>
  </si>
  <si>
    <t>Cyornis_pallidipes</t>
  </si>
  <si>
    <t>Cyornis_ruficauda</t>
  </si>
  <si>
    <t>Cyornis_herioti</t>
  </si>
  <si>
    <t>Cyornis_magnirostris</t>
  </si>
  <si>
    <t>Cyornis_whitei</t>
  </si>
  <si>
    <t>Cyornis_tickelliae</t>
  </si>
  <si>
    <t>Cyornis_rufigastra</t>
  </si>
  <si>
    <t>Cyornis_omissus</t>
  </si>
  <si>
    <t>Cyornis_banyumas</t>
  </si>
  <si>
    <t>Cyornis_montanus</t>
  </si>
  <si>
    <t>Cyornis_poliogenys</t>
  </si>
  <si>
    <t>Cyornis_olivaceus</t>
  </si>
  <si>
    <t>Cyornis_pelingensis</t>
  </si>
  <si>
    <t>Cyornis_colonus</t>
  </si>
  <si>
    <t>Erithacus_rubecula</t>
  </si>
  <si>
    <t>Pogonocichla_stellata</t>
  </si>
  <si>
    <t>Swynnertonia_swynnertoni</t>
  </si>
  <si>
    <t>Stiphrornis_erythrothorax</t>
  </si>
  <si>
    <t>Cossypha_isabellae</t>
  </si>
  <si>
    <t>Cossyphicula_roberti</t>
  </si>
  <si>
    <t>Chamaetylas_choloensis</t>
  </si>
  <si>
    <t>Chamaetylas_fuelleborni</t>
  </si>
  <si>
    <t>Chamaetylas_poliocephala</t>
  </si>
  <si>
    <t>Chamaetylas_poliophrys</t>
  </si>
  <si>
    <t>Cossypha_albicapillus</t>
  </si>
  <si>
    <t>Cossypha_dichroa</t>
  </si>
  <si>
    <t>Cossypha_heuglini</t>
  </si>
  <si>
    <t>Cossypha_semirufa</t>
  </si>
  <si>
    <t>Cossypha_niveicapilla</t>
  </si>
  <si>
    <t>Cossypha_natalensis</t>
  </si>
  <si>
    <t>Cossypha_cyanocampter</t>
  </si>
  <si>
    <t>Cichladusa_arquata</t>
  </si>
  <si>
    <t>Cichladusa_guttata</t>
  </si>
  <si>
    <t>Xenocopsychus_ansorgei</t>
  </si>
  <si>
    <t>Cossypha_humeralis</t>
  </si>
  <si>
    <t>Cossypha_caffra</t>
  </si>
  <si>
    <t>Cossypha_archeri</t>
  </si>
  <si>
    <t>Cossypha_anomala</t>
  </si>
  <si>
    <t>Sheppardia_montana</t>
  </si>
  <si>
    <t>Sheppardia_aurantiithorax</t>
  </si>
  <si>
    <t>Sheppardia_lowei</t>
  </si>
  <si>
    <t>Sheppardia_cyornithopsis</t>
  </si>
  <si>
    <t>Sheppardia_gabela</t>
  </si>
  <si>
    <t>Sheppardia_aequatorialis</t>
  </si>
  <si>
    <t>Sheppardia_gunningi</t>
  </si>
  <si>
    <t>Sheppardia_sharpei</t>
  </si>
  <si>
    <t>Cossypha_polioptera</t>
  </si>
  <si>
    <t>Sheppardia_bocagei</t>
  </si>
  <si>
    <t>Irania_gutturalis</t>
  </si>
  <si>
    <t>Luscinia_svecica</t>
  </si>
  <si>
    <t>Luscinia_phaenicuroides</t>
  </si>
  <si>
    <t>Luscinia_luscinia</t>
  </si>
  <si>
    <t>Luscinia_megarhynchos</t>
  </si>
  <si>
    <t>Myiomela_leucura</t>
  </si>
  <si>
    <t>Myiomela_diana</t>
  </si>
  <si>
    <t>Calliope_obscura</t>
  </si>
  <si>
    <t>Calliope_pectardens</t>
  </si>
  <si>
    <t>Calliope_calliope</t>
  </si>
  <si>
    <t>Calliope_tschebaiewi</t>
  </si>
  <si>
    <t>Calliope_pectoralis</t>
  </si>
  <si>
    <t>Cinclidium_frontale</t>
  </si>
  <si>
    <t>Myophonus_insularis</t>
  </si>
  <si>
    <t>Myophonus_melanurus</t>
  </si>
  <si>
    <t>Myophonus_castaneus</t>
  </si>
  <si>
    <t>Myophonus_caeruleus</t>
  </si>
  <si>
    <t>Myophonus_glaucinus</t>
  </si>
  <si>
    <t>Myophonus_borneensis</t>
  </si>
  <si>
    <t>Enicurus_scouleri</t>
  </si>
  <si>
    <t>Enicurus_schistaceus</t>
  </si>
  <si>
    <t>Enicurus_immaculatus</t>
  </si>
  <si>
    <t>Enicurus_ruficapillus</t>
  </si>
  <si>
    <t>Enicurus_velatus</t>
  </si>
  <si>
    <t>Enicurus_leschenaulti</t>
  </si>
  <si>
    <t>Enicurus_maculatus</t>
  </si>
  <si>
    <t>Heinrichia_calligyna</t>
  </si>
  <si>
    <t>Vauriella_insignis</t>
  </si>
  <si>
    <t>Vauriella_gularis</t>
  </si>
  <si>
    <t>Leonardina_woodi</t>
  </si>
  <si>
    <t>Larvivora_cyane</t>
  </si>
  <si>
    <t>Larvivora_brunnea</t>
  </si>
  <si>
    <t>Larvivora_akahige</t>
  </si>
  <si>
    <t>Larvivora_komadori</t>
  </si>
  <si>
    <t>Larvivora_sibilans</t>
  </si>
  <si>
    <t>Larvivora_ruficeps</t>
  </si>
  <si>
    <t>Brachypteryx_hyperythra</t>
  </si>
  <si>
    <t>Brachypteryx_leucophris</t>
  </si>
  <si>
    <t>Brachypteryx_montana</t>
  </si>
  <si>
    <t>Brachypteryx_cruralis</t>
  </si>
  <si>
    <t>Brachypteryx_goodfellowi</t>
  </si>
  <si>
    <t>Brachypteryx_sinensis</t>
  </si>
  <si>
    <t>Ficedula_zanthopygia</t>
  </si>
  <si>
    <t>Ficedula_elisae</t>
  </si>
  <si>
    <t>Ficedula_owstoni</t>
  </si>
  <si>
    <t>Ficedula_narcissina</t>
  </si>
  <si>
    <t>Ficedula_hyperythra</t>
  </si>
  <si>
    <t>Ficedula_tricolor</t>
  </si>
  <si>
    <t>Ficedula_mugimaki</t>
  </si>
  <si>
    <t>Ficedula_erithacus</t>
  </si>
  <si>
    <t>Ficedula_hodgsoni</t>
  </si>
  <si>
    <t>Ficedula_strophiata</t>
  </si>
  <si>
    <t>Ficedula_sapphira</t>
  </si>
  <si>
    <t>Ficedula_westermanni</t>
  </si>
  <si>
    <t>Ficedula_superciliaris</t>
  </si>
  <si>
    <t>Ficedula_ruficauda</t>
  </si>
  <si>
    <t>Ficedula_subrubra</t>
  </si>
  <si>
    <t>Ficedula_albicilla</t>
  </si>
  <si>
    <t>Ficedula_parva</t>
  </si>
  <si>
    <t>Ficedula_albicollis</t>
  </si>
  <si>
    <t>Ficedula_hypoleuca</t>
  </si>
  <si>
    <t>Ficedula_semitorquata</t>
  </si>
  <si>
    <t>Ficedula_speculigera</t>
  </si>
  <si>
    <t>Ficedula_nigrorufa</t>
  </si>
  <si>
    <t>Ficedula_riedeli</t>
  </si>
  <si>
    <t>Ficedula_dumetoria</t>
  </si>
  <si>
    <t>Ficedula_disposita</t>
  </si>
  <si>
    <t>Ficedula_platenae</t>
  </si>
  <si>
    <t>Ficedula_rufigula</t>
  </si>
  <si>
    <t>Ficedula_buruensis</t>
  </si>
  <si>
    <t>Ficedula_harterti</t>
  </si>
  <si>
    <t>Ficedula_timorensis</t>
  </si>
  <si>
    <t>Ficedula_basilanica</t>
  </si>
  <si>
    <t>Ficedula_crypta</t>
  </si>
  <si>
    <t>Ficedula_luzoniensis</t>
  </si>
  <si>
    <t>Tarsiger_hyperythrus</t>
  </si>
  <si>
    <t>Tarsiger_cyanurus</t>
  </si>
  <si>
    <t>Tarsiger_rufilatus</t>
  </si>
  <si>
    <t>Tarsiger_indicus</t>
  </si>
  <si>
    <t>Tarsiger_chrysaeus</t>
  </si>
  <si>
    <t>Tarsiger_johnstoniae</t>
  </si>
  <si>
    <t>Brachypteryx_stellata</t>
  </si>
  <si>
    <t>Phoenicurus_erythronotus</t>
  </si>
  <si>
    <t>Phoenicurus_frontalis</t>
  </si>
  <si>
    <t>Phoenicurus_coeruleocephala</t>
  </si>
  <si>
    <t>Phoenicurus_schisticeps</t>
  </si>
  <si>
    <t>Phoenicurus_leucocephalus</t>
  </si>
  <si>
    <t>Phoenicurus_alaschanicus</t>
  </si>
  <si>
    <t>Phoenicurus_fuliginosus</t>
  </si>
  <si>
    <t>Phoenicurus_bicolor</t>
  </si>
  <si>
    <t>Phoenicurus_auroreus</t>
  </si>
  <si>
    <t>Phoenicurus_erythrogastrus</t>
  </si>
  <si>
    <t>Phoenicurus_hodgsoni</t>
  </si>
  <si>
    <t>Phoenicurus_ochruros</t>
  </si>
  <si>
    <t>Phoenicurus_phoenicurus</t>
  </si>
  <si>
    <t>Phoenicurus_moussieri</t>
  </si>
  <si>
    <t>Monticola_cinclorhyncha</t>
  </si>
  <si>
    <t>Monticola_gularis</t>
  </si>
  <si>
    <t>Monticola_rufiventris</t>
  </si>
  <si>
    <t>Monticola_brevipes</t>
  </si>
  <si>
    <t>Monticola_explorator</t>
  </si>
  <si>
    <t>Monticola_sharpei</t>
  </si>
  <si>
    <t>Monticola_imerina</t>
  </si>
  <si>
    <t>Monticola_rufocinereus</t>
  </si>
  <si>
    <t>Monticola_solitarius</t>
  </si>
  <si>
    <t>Monticola_saxatilis</t>
  </si>
  <si>
    <t>Thamnolaea_semirufa</t>
  </si>
  <si>
    <t>Monticola_rupestris</t>
  </si>
  <si>
    <t>Monticola_angolensis</t>
  </si>
  <si>
    <t>Saxicola_ferreus</t>
  </si>
  <si>
    <t>Saxicola_jerdoni</t>
  </si>
  <si>
    <t>Saxicola_rubetra</t>
  </si>
  <si>
    <t>Saxicola_gutturalis</t>
  </si>
  <si>
    <t>Saxicola_caprata</t>
  </si>
  <si>
    <t>Saxicola_insignis</t>
  </si>
  <si>
    <t>Saxicola_stejnegeri</t>
  </si>
  <si>
    <t>Saxicola_leucurus</t>
  </si>
  <si>
    <t>Saxicola_torquatus</t>
  </si>
  <si>
    <t>Saxicola_tectes</t>
  </si>
  <si>
    <t>Saxicola_maurus</t>
  </si>
  <si>
    <t>Saxicola_dacotiae</t>
  </si>
  <si>
    <t>Saxicola_rubicola</t>
  </si>
  <si>
    <t>Campicoloides_bifasciatus</t>
  </si>
  <si>
    <t>Emarginata_schlegelii</t>
  </si>
  <si>
    <t>Emarginata_sinuata</t>
  </si>
  <si>
    <t>Emarginata_tractrac</t>
  </si>
  <si>
    <t>Pinarochroa_sordida</t>
  </si>
  <si>
    <t>Myrmecocichla_aethiops</t>
  </si>
  <si>
    <t>Myrmecocichla_formicivora</t>
  </si>
  <si>
    <t>Myrmecocichla_tholloni</t>
  </si>
  <si>
    <t>Myrmecocichla_monticola</t>
  </si>
  <si>
    <t>Thamnolaea_cinnamomeiventris</t>
  </si>
  <si>
    <t>Myrmecocichla_nigra</t>
  </si>
  <si>
    <t>Myrmecocichla_melaena</t>
  </si>
  <si>
    <t>Myrmecocichla_collaris</t>
  </si>
  <si>
    <t>Myrmecocichla_arnotti</t>
  </si>
  <si>
    <t>Oenanthe_oenanthe</t>
  </si>
  <si>
    <t>Oenanthe_pileata</t>
  </si>
  <si>
    <t>Oenanthe_bottae</t>
  </si>
  <si>
    <t>Oenanthe_isabellina</t>
  </si>
  <si>
    <t>Oenanthe_heuglini</t>
  </si>
  <si>
    <t>Oenanthe_deserti</t>
  </si>
  <si>
    <t>Oenanthe_monacha</t>
  </si>
  <si>
    <t>Oenanthe_hispanica</t>
  </si>
  <si>
    <t>Oenanthe_pleschanka</t>
  </si>
  <si>
    <t>Oenanthe_melanoleuca</t>
  </si>
  <si>
    <t>Oenanthe_cypriaca</t>
  </si>
  <si>
    <t>Oenanthe_phillipsi</t>
  </si>
  <si>
    <t>Oenanthe_albifrons</t>
  </si>
  <si>
    <t>Oenanthe_moesta</t>
  </si>
  <si>
    <t>Oenanthe_melanura</t>
  </si>
  <si>
    <t>Oenanthe_familiaris</t>
  </si>
  <si>
    <t>Oenanthe_scotocerca</t>
  </si>
  <si>
    <t>Oenanthe_dubia</t>
  </si>
  <si>
    <t>Oenanthe_picata</t>
  </si>
  <si>
    <t>Oenanthe_fusca</t>
  </si>
  <si>
    <t>Oenanthe_finschii</t>
  </si>
  <si>
    <t>Oenanthe_lugens</t>
  </si>
  <si>
    <t>Oenanthe_chrysopygia</t>
  </si>
  <si>
    <t>Oenanthe_xanthoprymna</t>
  </si>
  <si>
    <t>Oenanthe_albonigra</t>
  </si>
  <si>
    <t>Oenanthe_leucopyga</t>
  </si>
  <si>
    <t>Oenanthe_leucura</t>
  </si>
  <si>
    <t>Oenanthe_lugubris</t>
  </si>
  <si>
    <t>Oenanthe_lugentoides</t>
  </si>
  <si>
    <t>Elachura_formosa</t>
  </si>
  <si>
    <t>Sitta_magna</t>
  </si>
  <si>
    <t>Sitta_leucopsis</t>
  </si>
  <si>
    <t>Sitta_przewalskii</t>
  </si>
  <si>
    <t>Sitta_formosa</t>
  </si>
  <si>
    <t>Sitta_azurea</t>
  </si>
  <si>
    <t>Sitta_oenochlamys</t>
  </si>
  <si>
    <t>Sitta_frontalis</t>
  </si>
  <si>
    <t>Sitta_carolinensis</t>
  </si>
  <si>
    <t>Sitta_pygmaea</t>
  </si>
  <si>
    <t>Sitta_pusilla</t>
  </si>
  <si>
    <t>Sitta_canadensis</t>
  </si>
  <si>
    <t>Sitta_villosa</t>
  </si>
  <si>
    <t>Sitta_whiteheadi</t>
  </si>
  <si>
    <t>Sitta_yunnanensis</t>
  </si>
  <si>
    <t>Sitta_ledanti</t>
  </si>
  <si>
    <t>Sitta_krueperi</t>
  </si>
  <si>
    <t>Sitta_tephronota</t>
  </si>
  <si>
    <t>Sitta_neumayer</t>
  </si>
  <si>
    <t>Sitta_arctica</t>
  </si>
  <si>
    <t>Sitta_victoriae</t>
  </si>
  <si>
    <t>Sitta_himalayensis</t>
  </si>
  <si>
    <t>Sitta_europaea</t>
  </si>
  <si>
    <t>Sitta_nagaensis</t>
  </si>
  <si>
    <t>Sitta_cashmirensis</t>
  </si>
  <si>
    <t>Sitta_cinnamoventris</t>
  </si>
  <si>
    <t>Sitta_neglecta</t>
  </si>
  <si>
    <t>Sitta_castanea</t>
  </si>
  <si>
    <t>Tichodroma_muraria</t>
  </si>
  <si>
    <t>Salpornis_spilonota</t>
  </si>
  <si>
    <t>Salpornis_salvadori</t>
  </si>
  <si>
    <t>Certhia_americana</t>
  </si>
  <si>
    <t>Certhia_brachydactyla</t>
  </si>
  <si>
    <t>Certhia_familiaris</t>
  </si>
  <si>
    <t>Certhia_hodgsoni</t>
  </si>
  <si>
    <t>Certhia_tianquanensis</t>
  </si>
  <si>
    <t>Certhia_nipalensis</t>
  </si>
  <si>
    <t>Certhia_himalayana</t>
  </si>
  <si>
    <t>Certhia_discolor</t>
  </si>
  <si>
    <t>Certhia_manipurensis</t>
  </si>
  <si>
    <t>Microbates_collaris</t>
  </si>
  <si>
    <t>Microbates_cinereiventris</t>
  </si>
  <si>
    <t>Ramphocaenus_rufiventris</t>
  </si>
  <si>
    <t>Ramphocaenus_melanurus</t>
  </si>
  <si>
    <t>Polioptila_guianensis</t>
  </si>
  <si>
    <t>Polioptila_schistaceigula</t>
  </si>
  <si>
    <t>Polioptila_clementsi</t>
  </si>
  <si>
    <t>Polioptila_paraensis</t>
  </si>
  <si>
    <t>Polioptila_attenboroughi</t>
  </si>
  <si>
    <t>Polioptila_lembeyei</t>
  </si>
  <si>
    <t>Polioptila_plumbea</t>
  </si>
  <si>
    <t>Polioptila_dumicola</t>
  </si>
  <si>
    <t>Polioptila_lactea</t>
  </si>
  <si>
    <t>Polioptila_caerulea</t>
  </si>
  <si>
    <t>Polioptila_bilineata</t>
  </si>
  <si>
    <t>Polioptila_maior</t>
  </si>
  <si>
    <t>Polioptila_nigriceps</t>
  </si>
  <si>
    <t>Polioptila_albiloris</t>
  </si>
  <si>
    <t>Polioptila_californica</t>
  </si>
  <si>
    <t>Polioptila_melanura</t>
  </si>
  <si>
    <t>Salpinctes_obsoletus</t>
  </si>
  <si>
    <t>Hylorchilus_sumichrasti</t>
  </si>
  <si>
    <t>Catherpes_mexicanus</t>
  </si>
  <si>
    <t>Microcerculus_marginatus</t>
  </si>
  <si>
    <t>Microcerculus_bambla</t>
  </si>
  <si>
    <t>Microcerculus_ustulatus</t>
  </si>
  <si>
    <t>Odontorchilus_cinereus</t>
  </si>
  <si>
    <t>Ferminia_cerverai</t>
  </si>
  <si>
    <t>Troglodytes_pacificus</t>
  </si>
  <si>
    <t>Troglodytes_hiemalis</t>
  </si>
  <si>
    <t>Cistothorus_palustris</t>
  </si>
  <si>
    <t>Cistothorus_platensis</t>
  </si>
  <si>
    <t>Thryorchilus_browni</t>
  </si>
  <si>
    <t>Troglodytes_brunneicollis</t>
  </si>
  <si>
    <t>Troglodytes_cobbi</t>
  </si>
  <si>
    <t>Troglodytes_aedon</t>
  </si>
  <si>
    <t>Troglodytes_ochraceus</t>
  </si>
  <si>
    <t>Troglodytes_solstitialis</t>
  </si>
  <si>
    <t>Troglodytes_rufociliatus</t>
  </si>
  <si>
    <t>Troglodytes_rufulus</t>
  </si>
  <si>
    <t>Thryomanes_bewickii</t>
  </si>
  <si>
    <t>Thryothorus_albinucha</t>
  </si>
  <si>
    <t>Campylorhynchus_turdinus</t>
  </si>
  <si>
    <t>Campylorhynchus_nuchalis</t>
  </si>
  <si>
    <t>Campylorhynchus_megalopterus</t>
  </si>
  <si>
    <t>Campylorhynchus_fasciatus</t>
  </si>
  <si>
    <t>Campylorhynchus_albobrunneus</t>
  </si>
  <si>
    <t>Campylorhynchus_brunneicapillus</t>
  </si>
  <si>
    <t>Campylorhynchus_zonatus</t>
  </si>
  <si>
    <t>Campylorhynchus_yucatanicus</t>
  </si>
  <si>
    <t>Campylorhynchus_rufinucha</t>
  </si>
  <si>
    <t>Campylorhynchus_griseus</t>
  </si>
  <si>
    <t>Campylorhynchus_chiapensis</t>
  </si>
  <si>
    <t>Campylorhynchus_jocosus</t>
  </si>
  <si>
    <t>Campylorhynchus_gularis</t>
  </si>
  <si>
    <t>Thryophilus_pleurostictus</t>
  </si>
  <si>
    <t>Thryothorus_modestus</t>
  </si>
  <si>
    <t>Thryothorus_atrogularis</t>
  </si>
  <si>
    <t>Thryothorus_sclateri</t>
  </si>
  <si>
    <t>Thryothorus_felix</t>
  </si>
  <si>
    <t>Thryothorus_maculipectus</t>
  </si>
  <si>
    <t>Pheugopedius_genibarbis</t>
  </si>
  <si>
    <t>Pheugopedius_coraya</t>
  </si>
  <si>
    <t>Thryothorus_fasciatoventris</t>
  </si>
  <si>
    <t>Thryothorus_euophrys</t>
  </si>
  <si>
    <t>Thryothorus_mystacalis</t>
  </si>
  <si>
    <t>Cinnycerthia_peruana</t>
  </si>
  <si>
    <t>Thryothorus_leucopogon</t>
  </si>
  <si>
    <t>Thryothorus_thoracicus</t>
  </si>
  <si>
    <t>Thryothorus_guarayanus</t>
  </si>
  <si>
    <t>Cantorchilus_leucotis</t>
  </si>
  <si>
    <t>Thryothorus_nigricapillus</t>
  </si>
  <si>
    <t>Thryothorus_longirostris</t>
  </si>
  <si>
    <t>Thryothorus_semibadius</t>
  </si>
  <si>
    <t>Thryothorus_sinaloa</t>
  </si>
  <si>
    <t>Thryophilus_rufalbus</t>
  </si>
  <si>
    <t>Thryophilus_sernai</t>
  </si>
  <si>
    <t>Thryophilus_nicefori</t>
  </si>
  <si>
    <t>Cyphorhinus_phaeocephalus</t>
  </si>
  <si>
    <t>Cyphorhinus_arada</t>
  </si>
  <si>
    <t>Henicorhina_leucophrys</t>
  </si>
  <si>
    <t>Henicorhina_negreti</t>
  </si>
  <si>
    <t>Henicorhina_leucoptera</t>
  </si>
  <si>
    <t>Henicorhina_leucosticta</t>
  </si>
  <si>
    <t>Hyliota_flavigaster</t>
  </si>
  <si>
    <t>Chelidorhynx_hypoxanthus</t>
  </si>
  <si>
    <t>Stenostira_scita</t>
  </si>
  <si>
    <t>Culicicapa_helianthea</t>
  </si>
  <si>
    <t>Culicicapa_ceylonensis</t>
  </si>
  <si>
    <t>Elminia_longicauda</t>
  </si>
  <si>
    <t>Elminia_albicauda</t>
  </si>
  <si>
    <t>Elminia_nigromitrata</t>
  </si>
  <si>
    <t>Elminia_albiventris</t>
  </si>
  <si>
    <t>Elminia_albonotata</t>
  </si>
  <si>
    <t>Auriparus_flaviceps</t>
  </si>
  <si>
    <t>Anthoscopus_parvulus</t>
  </si>
  <si>
    <t>Anthoscopus_minutus</t>
  </si>
  <si>
    <t>Remiz_consobrinus</t>
  </si>
  <si>
    <t>Remiz_coronatus</t>
  </si>
  <si>
    <t>Remiz_macronyx</t>
  </si>
  <si>
    <t>Remiz_pendulinus</t>
  </si>
  <si>
    <t>Cephalopyrus_flammiceps</t>
  </si>
  <si>
    <t>Sylviparus_modestus</t>
  </si>
  <si>
    <t>Melanochlora_sultanea</t>
  </si>
  <si>
    <t>Cyanistes_caeruleus</t>
  </si>
  <si>
    <t>Cyanistes_flavipectus</t>
  </si>
  <si>
    <t>Cyanistes_cyanus</t>
  </si>
  <si>
    <t>Cyanistes_palmensis</t>
  </si>
  <si>
    <t>Cyanistes_degener</t>
  </si>
  <si>
    <t>Cyanistes_ultramarinus</t>
  </si>
  <si>
    <t>Cyanistes_ombriosus</t>
  </si>
  <si>
    <t>Cyanistes_teneriffae</t>
  </si>
  <si>
    <t>Machlolophus_holsti</t>
  </si>
  <si>
    <t>Machlolophus_xanthogenys</t>
  </si>
  <si>
    <t>Machlolophus_spilonotus</t>
  </si>
  <si>
    <t>Parus_aplonotus</t>
  </si>
  <si>
    <t>Machlolophus_nuchalis</t>
  </si>
  <si>
    <t>Pseudopodoces_humilis</t>
  </si>
  <si>
    <t>Parus_monticolus</t>
  </si>
  <si>
    <t>Parus_bokharensis</t>
  </si>
  <si>
    <t>Parus_major</t>
  </si>
  <si>
    <t>Parus_cinereus</t>
  </si>
  <si>
    <t>Parus_minor</t>
  </si>
  <si>
    <t>Melaniparus_leucomelas</t>
  </si>
  <si>
    <t>Melaniparus_guineensis</t>
  </si>
  <si>
    <t>Melaniparus_pallidiventris</t>
  </si>
  <si>
    <t>Melaniparus_rufiventris</t>
  </si>
  <si>
    <t>Melaniparus_albiventris</t>
  </si>
  <si>
    <t>Melaniparus_niger</t>
  </si>
  <si>
    <t>Melaniparus_carpi</t>
  </si>
  <si>
    <t>Melaniparus_funereus</t>
  </si>
  <si>
    <t>Melaniparus_fasciiventer</t>
  </si>
  <si>
    <t>Melaniparus_griseiventris</t>
  </si>
  <si>
    <t>Melaniparus_thruppi</t>
  </si>
  <si>
    <t>Melaniparus_fringillinus</t>
  </si>
  <si>
    <t>Melaniparus_leuconotus</t>
  </si>
  <si>
    <t>Melaniparus_cinerascens</t>
  </si>
  <si>
    <t>Melaniparus_afer</t>
  </si>
  <si>
    <t>Pardaliparus_elegans</t>
  </si>
  <si>
    <t>Pardaliparus_amabilis</t>
  </si>
  <si>
    <t>Pardaliparus_venustulus</t>
  </si>
  <si>
    <t>Periparus_ater</t>
  </si>
  <si>
    <t>Periparus_melanolophus</t>
  </si>
  <si>
    <t>Periparus_rufonuchalis</t>
  </si>
  <si>
    <t>Periparus_rubidiventris</t>
  </si>
  <si>
    <t>Baeolophus_wollweberi</t>
  </si>
  <si>
    <t>Baeolophus_ridgwayi</t>
  </si>
  <si>
    <t>Baeolophus_inornatus</t>
  </si>
  <si>
    <t>Baeolophus_atricristatus</t>
  </si>
  <si>
    <t>Baeolophus_bicolor</t>
  </si>
  <si>
    <t>Lophophanes_dichrous</t>
  </si>
  <si>
    <t>Lophophanes_cristatus</t>
  </si>
  <si>
    <t>Poecile_superciliosus</t>
  </si>
  <si>
    <t>Sittiparus_castaneoventris</t>
  </si>
  <si>
    <t>Sittiparus_semilarvatus</t>
  </si>
  <si>
    <t>Sittiparus_olivaceus</t>
  </si>
  <si>
    <t>Sittiparus_varius</t>
  </si>
  <si>
    <t>Sittiparus_owstoni</t>
  </si>
  <si>
    <t>Poecile_davidi</t>
  </si>
  <si>
    <t>Poecile_palustris</t>
  </si>
  <si>
    <t>Poecile_hyrcanus</t>
  </si>
  <si>
    <t>Poecile_hypermelaenus</t>
  </si>
  <si>
    <t>Poecile_weigoldicus</t>
  </si>
  <si>
    <t>Poecile_songarus</t>
  </si>
  <si>
    <t>Poecile_montanus</t>
  </si>
  <si>
    <t>Poecile_lugubris</t>
  </si>
  <si>
    <t>Poecile_gambeli</t>
  </si>
  <si>
    <t>Poecile_atricapillus</t>
  </si>
  <si>
    <t>Poecile_sclateri</t>
  </si>
  <si>
    <t>Poecile_carolinensis</t>
  </si>
  <si>
    <t>Poecile_cinctus</t>
  </si>
  <si>
    <t>Poecile_hudsonicus</t>
  </si>
  <si>
    <t>Poecile_rufescens</t>
  </si>
  <si>
    <t>Panurus_biarmicus</t>
  </si>
  <si>
    <t>Nicator_chloris</t>
  </si>
  <si>
    <t>Alaemon_alaudipes</t>
  </si>
  <si>
    <t>Alaemon_hamertoni</t>
  </si>
  <si>
    <t>Ammomanopsis_grayi</t>
  </si>
  <si>
    <t>Chersomanes_albofasciata</t>
  </si>
  <si>
    <t>Chersomanes_beesleyi</t>
  </si>
  <si>
    <t>Certhilauda_chuana</t>
  </si>
  <si>
    <t>Certhilauda_curvirostris</t>
  </si>
  <si>
    <t>Certhilauda_benguelensis</t>
  </si>
  <si>
    <t>Certhilauda_subcoronata</t>
  </si>
  <si>
    <t>Pinarocorys_erythropygia</t>
  </si>
  <si>
    <t>Pinarocorys_nigricans</t>
  </si>
  <si>
    <t>Ramphocoris_clotbey</t>
  </si>
  <si>
    <t>Ammomanes_cinctura</t>
  </si>
  <si>
    <t>Ammomanes_deserti</t>
  </si>
  <si>
    <t>Ammomanes_phoenicura</t>
  </si>
  <si>
    <t>Eremopterix_australis</t>
  </si>
  <si>
    <t>Eremopterix_hova</t>
  </si>
  <si>
    <t>Eremopterix_melanauchen</t>
  </si>
  <si>
    <t>Eremopterix_griseus</t>
  </si>
  <si>
    <t>Eremopterix_leucotis</t>
  </si>
  <si>
    <t>Eremopterix_verticalis</t>
  </si>
  <si>
    <t>Eremopterix_leucopareia</t>
  </si>
  <si>
    <t>Eremopterix_signatus</t>
  </si>
  <si>
    <t>Mirafra_rufa</t>
  </si>
  <si>
    <t>Calendulauda_sabota</t>
  </si>
  <si>
    <t>Calendulauda_gilletti</t>
  </si>
  <si>
    <t>Calendulauda_poecilosterna</t>
  </si>
  <si>
    <t>Calendulauda_africanoides</t>
  </si>
  <si>
    <t>Calendulauda_albescens</t>
  </si>
  <si>
    <t>Calendulauda_burra</t>
  </si>
  <si>
    <t>Calendulauda_erythroclamys</t>
  </si>
  <si>
    <t>Heteromirafra_archeri</t>
  </si>
  <si>
    <t>Heteromirafra_ruddi</t>
  </si>
  <si>
    <t>Mirafra_microptera</t>
  </si>
  <si>
    <t>Mirafra_erythrocephala</t>
  </si>
  <si>
    <t>Mirafra_affinis</t>
  </si>
  <si>
    <t>Mirafra_assamica</t>
  </si>
  <si>
    <t>Mirafra_erythroptera</t>
  </si>
  <si>
    <t>Mirafra_passerina</t>
  </si>
  <si>
    <t>Mirafra_cordofanica</t>
  </si>
  <si>
    <t>Mirafra_williamsi</t>
  </si>
  <si>
    <t>Mirafra_javanica</t>
  </si>
  <si>
    <t>Mirafra_albicauda</t>
  </si>
  <si>
    <t>Mirafra_cheniana</t>
  </si>
  <si>
    <t>Mirafra_collaris</t>
  </si>
  <si>
    <t>Mirafra_angolensis</t>
  </si>
  <si>
    <t>Mirafra_rufocinnamomea</t>
  </si>
  <si>
    <t>Mirafra_kurrae</t>
  </si>
  <si>
    <t>Mirafra_apiata</t>
  </si>
  <si>
    <t>Mirafra_fasciolata</t>
  </si>
  <si>
    <t>Mirafra_kabalii</t>
  </si>
  <si>
    <t>Mirafra_nyikae</t>
  </si>
  <si>
    <t>Mirafra_africana</t>
  </si>
  <si>
    <t>Mirafra_tropicalis</t>
  </si>
  <si>
    <t>Mirafra_athi</t>
  </si>
  <si>
    <t>Mirafra_ashi</t>
  </si>
  <si>
    <t>Mirafra_somalica</t>
  </si>
  <si>
    <t>Mirafra_hypermetra</t>
  </si>
  <si>
    <t>Mirafra_kidepoensis</t>
  </si>
  <si>
    <t>Mirafra_sharpii</t>
  </si>
  <si>
    <t>Lullula_arborea</t>
  </si>
  <si>
    <t>Spizocorys_starki</t>
  </si>
  <si>
    <t>Spizocorys_conirostris</t>
  </si>
  <si>
    <t>Spizocorys_personata</t>
  </si>
  <si>
    <t>Spizocorys_fringillaris</t>
  </si>
  <si>
    <t>Spizocorys_fremantlii</t>
  </si>
  <si>
    <t>Spizocorys_obbiensis</t>
  </si>
  <si>
    <t>Spizocorys_sclateri</t>
  </si>
  <si>
    <t>Alauda_leucoptera</t>
  </si>
  <si>
    <t>Alauda_razae</t>
  </si>
  <si>
    <t>Alauda_arvensis</t>
  </si>
  <si>
    <t>Alauda_gulgula</t>
  </si>
  <si>
    <t>Galerida_magnirostris</t>
  </si>
  <si>
    <t>Galerida_modesta</t>
  </si>
  <si>
    <t>Galerida_deva</t>
  </si>
  <si>
    <t>Galerida_theklae</t>
  </si>
  <si>
    <t>Galerida_malabarica</t>
  </si>
  <si>
    <t>Galerida_cristata</t>
  </si>
  <si>
    <t>Galerida_randonii</t>
  </si>
  <si>
    <t>Eremophila_longirostris</t>
  </si>
  <si>
    <t>Eremophila_alpestris</t>
  </si>
  <si>
    <t>Eremophila_bilopha</t>
  </si>
  <si>
    <t>Eremophila_penicillata</t>
  </si>
  <si>
    <t>Calandrella_blanfordi</t>
  </si>
  <si>
    <t>Calandrella_eremica</t>
  </si>
  <si>
    <t>Calandrella_brachydactyla</t>
  </si>
  <si>
    <t>Calandrella_cinerea</t>
  </si>
  <si>
    <t>Calandrella_acutirostris</t>
  </si>
  <si>
    <t>Calandrella_dukhunensis</t>
  </si>
  <si>
    <t>Melanocorypha_bimaculata</t>
  </si>
  <si>
    <t>Melanocorypha_calandra</t>
  </si>
  <si>
    <t>Melanocorypha_yeltoniensis</t>
  </si>
  <si>
    <t>Melanocorypha_maxima</t>
  </si>
  <si>
    <t>Melanocorypha_mongolica</t>
  </si>
  <si>
    <t>Chersophilus_duponti</t>
  </si>
  <si>
    <t>Eremalauda_dunni</t>
  </si>
  <si>
    <t>Eremalauda_eremodites</t>
  </si>
  <si>
    <t>Alaudala_somalica</t>
  </si>
  <si>
    <t>Alaudala_cheleensis</t>
  </si>
  <si>
    <t>Alaudala_rufescens</t>
  </si>
  <si>
    <t>Alaudala_heinei</t>
  </si>
  <si>
    <t>Alaudala_raytal</t>
  </si>
  <si>
    <t>Sphenoeacus_afer</t>
  </si>
  <si>
    <t>Xanthomixis_tenebrosus</t>
  </si>
  <si>
    <t>Crossleyia_xanthophrys</t>
  </si>
  <si>
    <t>Xanthomixis_zosterops</t>
  </si>
  <si>
    <t>Xanthomixis_cinereiceps</t>
  </si>
  <si>
    <t>Xanthomixis_apperti</t>
  </si>
  <si>
    <t>Cryptosylvicola_randrianasoloi</t>
  </si>
  <si>
    <t>Bernieria_madagascariensis</t>
  </si>
  <si>
    <t>Oxylabes_madagascariensis</t>
  </si>
  <si>
    <t>Hartertula_flavoviridis</t>
  </si>
  <si>
    <t>Thamnornis_chloropetoides</t>
  </si>
  <si>
    <t>Donacobius_atricapilla</t>
  </si>
  <si>
    <t>Robsonius_thompsoni</t>
  </si>
  <si>
    <t>Locustella_pryeri</t>
  </si>
  <si>
    <t>Locustella_amnicola</t>
  </si>
  <si>
    <t>Locustella_fasciolata</t>
  </si>
  <si>
    <t>Locustella_ochotensis</t>
  </si>
  <si>
    <t>Locustella_pleskei</t>
  </si>
  <si>
    <t>Locustella_certhiola</t>
  </si>
  <si>
    <t>Locustella_lanceolata</t>
  </si>
  <si>
    <t>Locustella_alfredi</t>
  </si>
  <si>
    <t>Locustella_fluviatilis</t>
  </si>
  <si>
    <t>Locustella_luscinioides</t>
  </si>
  <si>
    <t>Bradypterus_luteoventris</t>
  </si>
  <si>
    <t>Bradypterus_tacsanowskius</t>
  </si>
  <si>
    <t>Bradypterus_major</t>
  </si>
  <si>
    <t>Locustella_naevia</t>
  </si>
  <si>
    <t>Bradypterus_caudatus</t>
  </si>
  <si>
    <t>Locustella_accentor</t>
  </si>
  <si>
    <t>Locustella_castanea</t>
  </si>
  <si>
    <t>Bradypterus_davidi</t>
  </si>
  <si>
    <t>Bradypterus_thoracicus</t>
  </si>
  <si>
    <t>Bradypterus_kashmirensis</t>
  </si>
  <si>
    <t>Bradypterus_alishanensis</t>
  </si>
  <si>
    <t>Locustella_timorensis</t>
  </si>
  <si>
    <t>Locustella_montis</t>
  </si>
  <si>
    <t>Locustella_chengi</t>
  </si>
  <si>
    <t>Locustella_idonea</t>
  </si>
  <si>
    <t>Locustella_mandelli</t>
  </si>
  <si>
    <t>Schoenicola_brevirostris</t>
  </si>
  <si>
    <t>Bradypterus_bangwaensis</t>
  </si>
  <si>
    <t>Bradypterus_cinnamomeus</t>
  </si>
  <si>
    <t>Bradypterus_lopesi</t>
  </si>
  <si>
    <t>Bradypterus_mariae</t>
  </si>
  <si>
    <t>Bradypterus_carpalis</t>
  </si>
  <si>
    <t>Bradypterus_graueri</t>
  </si>
  <si>
    <t>Amphilais_seebohmi</t>
  </si>
  <si>
    <t>Bradypterus_brunneus</t>
  </si>
  <si>
    <t>Bradypterus_barratti</t>
  </si>
  <si>
    <t>Bradypterus_baboecala</t>
  </si>
  <si>
    <t>Megalurus_palustris</t>
  </si>
  <si>
    <t>Chaetornis_striata</t>
  </si>
  <si>
    <t>Schoenicola_platyurus</t>
  </si>
  <si>
    <t>Poodytes_carteri</t>
  </si>
  <si>
    <t>Poodytes_punctatus</t>
  </si>
  <si>
    <t>Poodytes_gramineus</t>
  </si>
  <si>
    <t>Elaphrornis_palliseri</t>
  </si>
  <si>
    <t>Cincloramphus_cruralis</t>
  </si>
  <si>
    <t>Malia_grata</t>
  </si>
  <si>
    <t>Megalurulus_grosvenori</t>
  </si>
  <si>
    <t>Megalurulus_rubiginosus</t>
  </si>
  <si>
    <t>Cincloramphus_mathewsi</t>
  </si>
  <si>
    <t>Buettikoferella_bivittata</t>
  </si>
  <si>
    <t>Megalurulus_rufus</t>
  </si>
  <si>
    <t>Megalurulus_mariae</t>
  </si>
  <si>
    <t>Megalurulus_whitneyi</t>
  </si>
  <si>
    <t>Cincloramphus_macrurus</t>
  </si>
  <si>
    <t>Cincloramphus_timoriensis</t>
  </si>
  <si>
    <t>Nesillas_brevicaudata</t>
  </si>
  <si>
    <t>Nesillas_mariae</t>
  </si>
  <si>
    <t>Nesillas_aldabrana</t>
  </si>
  <si>
    <t>Nesillas_lantzii</t>
  </si>
  <si>
    <t>Nesillas_longicaudata</t>
  </si>
  <si>
    <t>Nesillas_typica</t>
  </si>
  <si>
    <t>Hippolais_polyglotta</t>
  </si>
  <si>
    <t>Hippolais_icterina</t>
  </si>
  <si>
    <t>Hippolais_languida</t>
  </si>
  <si>
    <t>Hippolais_olivetorum</t>
  </si>
  <si>
    <t>Iduna_rama</t>
  </si>
  <si>
    <t>Iduna_caligata</t>
  </si>
  <si>
    <t>Iduna_opaca</t>
  </si>
  <si>
    <t>Iduna_pallida</t>
  </si>
  <si>
    <t>Iduna_natalensis</t>
  </si>
  <si>
    <t>Iduna_similis</t>
  </si>
  <si>
    <t>Arundinax_aedon</t>
  </si>
  <si>
    <t>Calamonastides_gracilirostris</t>
  </si>
  <si>
    <t>Acrocephalus_agricola</t>
  </si>
  <si>
    <t>Acrocephalus_concinens</t>
  </si>
  <si>
    <t>Acrocephalus_tangorum</t>
  </si>
  <si>
    <t>Acrocephalus_orinus</t>
  </si>
  <si>
    <t>Acrocephalus_dumetorum</t>
  </si>
  <si>
    <t>Acrocephalus_palustris</t>
  </si>
  <si>
    <t>Acrocephalus_cinnamomeus</t>
  </si>
  <si>
    <t>Acrocephalus_baeticatus</t>
  </si>
  <si>
    <t>Acrocephalus_avicenniae</t>
  </si>
  <si>
    <t>Acrocephalus_scirpaceus</t>
  </si>
  <si>
    <t>Acrocephalus_schoenobaenus</t>
  </si>
  <si>
    <t>Acrocephalus_bistrigiceps</t>
  </si>
  <si>
    <t>Acrocephalus_paludicola</t>
  </si>
  <si>
    <t>Acrocephalus_melanopogon</t>
  </si>
  <si>
    <t>Acrocephalus_griseldis</t>
  </si>
  <si>
    <t>Acrocephalus_sechellensis</t>
  </si>
  <si>
    <t>Acrocephalus_rodericanus</t>
  </si>
  <si>
    <t>Acrocephalus_newtoni</t>
  </si>
  <si>
    <t>Acrocephalus_gracilirostris</t>
  </si>
  <si>
    <t>Acrocephalus_rufescens</t>
  </si>
  <si>
    <t>Acrocephalus_brevipennis</t>
  </si>
  <si>
    <t>Acrocephalus_arundinaceus</t>
  </si>
  <si>
    <t>Acrocephalus_orientalis</t>
  </si>
  <si>
    <t>Acrocephalus_stentoreus</t>
  </si>
  <si>
    <t>Acrocephalus_luscinius</t>
  </si>
  <si>
    <t>Acrocephalus_hiwae</t>
  </si>
  <si>
    <t>Acrocephalus_australis</t>
  </si>
  <si>
    <t>Acrocephalus_syrinx</t>
  </si>
  <si>
    <t>Acrocephalus_aequinoctialis</t>
  </si>
  <si>
    <t>Acrocephalus_yamashinae</t>
  </si>
  <si>
    <t>Acrocephalus_mendanae</t>
  </si>
  <si>
    <t>Acrocephalus_familiaris</t>
  </si>
  <si>
    <t>Acrocephalus_rimitarae</t>
  </si>
  <si>
    <t>Acrocephalus_kerearako</t>
  </si>
  <si>
    <t>Acrocephalus_musae</t>
  </si>
  <si>
    <t>Acrocephalus_taiti</t>
  </si>
  <si>
    <t>Acrocephalus_vaughani</t>
  </si>
  <si>
    <t>Acrocephalus_caffer</t>
  </si>
  <si>
    <t>Acrocephalus_longirostris</t>
  </si>
  <si>
    <t>Acrocephalus_atyphus</t>
  </si>
  <si>
    <t>Acrocephalus_percernis</t>
  </si>
  <si>
    <t>Phylloscopus_orientalis</t>
  </si>
  <si>
    <t>Phylloscopus_sibilatrix</t>
  </si>
  <si>
    <t>Phylloscopus_inornatus</t>
  </si>
  <si>
    <t>Phylloscopus_subviridis</t>
  </si>
  <si>
    <t>Phylloscopus_yunnanensis</t>
  </si>
  <si>
    <t>Phylloscopus_proregulus</t>
  </si>
  <si>
    <t>Phylloscopus_forresti</t>
  </si>
  <si>
    <t>Phylloscopus_kansuensis</t>
  </si>
  <si>
    <t>Phylloscopus_neglectus</t>
  </si>
  <si>
    <t>Phylloscopus_subaffinis</t>
  </si>
  <si>
    <t>Phylloscopus_canariensis</t>
  </si>
  <si>
    <t>Phylloscopus_ibericus</t>
  </si>
  <si>
    <t>Phylloscopus_tytleri</t>
  </si>
  <si>
    <t>Phylloscopus_schwarzi</t>
  </si>
  <si>
    <t>Phylloscopus_affinis</t>
  </si>
  <si>
    <t>Phylloscopus_griseolus</t>
  </si>
  <si>
    <t>Phylloscopus_occisinensis</t>
  </si>
  <si>
    <t>Phylloscopus_olivaceus</t>
  </si>
  <si>
    <t>Phylloscopus_coronatus</t>
  </si>
  <si>
    <t>Phylloscopus_ijimae</t>
  </si>
  <si>
    <t>Phylloscopus_laurae</t>
  </si>
  <si>
    <t>Phylloscopus_laetus</t>
  </si>
  <si>
    <t>Phylloscopus_budongoensis</t>
  </si>
  <si>
    <t>Phylloscopus_herberti</t>
  </si>
  <si>
    <t>Phylloscopus_soror</t>
  </si>
  <si>
    <t>Phylloscopus_omeiensis</t>
  </si>
  <si>
    <t>Phylloscopus_poliogenys</t>
  </si>
  <si>
    <t>Seicercus_affinis</t>
  </si>
  <si>
    <t>Phylloscopus_burkii</t>
  </si>
  <si>
    <t>Phylloscopus_tephrocephalus</t>
  </si>
  <si>
    <t>Phylloscopus_emeiensis</t>
  </si>
  <si>
    <t>Phylloscopus_plumbeitarsus</t>
  </si>
  <si>
    <t>Phylloscopus_nitidus</t>
  </si>
  <si>
    <t>Phylloscopus_examinandus</t>
  </si>
  <si>
    <t>Phylloscopus_xanthodryas</t>
  </si>
  <si>
    <t>Phylloscopus_magnirostris</t>
  </si>
  <si>
    <t>Phylloscopus_tenellipes</t>
  </si>
  <si>
    <t>Phylloscopus_borealoides</t>
  </si>
  <si>
    <t>Phylloscopus_hainanus</t>
  </si>
  <si>
    <t>Phylloscopus_makirensis</t>
  </si>
  <si>
    <t>Phylloscopus_amoenus</t>
  </si>
  <si>
    <t>Phylloscopus_maforensis</t>
  </si>
  <si>
    <t>Phylloscopus_claudiae</t>
  </si>
  <si>
    <t>Phylloscopus_occipitalis</t>
  </si>
  <si>
    <t>Phylloscopus_ricketti</t>
  </si>
  <si>
    <t>Phylloscopus_calciatilis</t>
  </si>
  <si>
    <t>Leptopoecile_elegans</t>
  </si>
  <si>
    <t>Leptopoecile_sophiae</t>
  </si>
  <si>
    <t>Aegithalos_iouschensis</t>
  </si>
  <si>
    <t>Psaltriparus_minimus</t>
  </si>
  <si>
    <t>Aegithalos_leucogenys</t>
  </si>
  <si>
    <t>Psaltria_exilis</t>
  </si>
  <si>
    <t>Aegithalos_annamensis</t>
  </si>
  <si>
    <t>Aegithalos_niveogularis</t>
  </si>
  <si>
    <t>Aegithalos_bonvaloti</t>
  </si>
  <si>
    <t>Aegithalos_fuliginosus</t>
  </si>
  <si>
    <t>Aegithalos_sharpei</t>
  </si>
  <si>
    <t>Pholidornis_rushiae</t>
  </si>
  <si>
    <t>Hylia_prasina</t>
  </si>
  <si>
    <t>Erythrocercus_mccallii</t>
  </si>
  <si>
    <t>Scotocerca_saharae</t>
  </si>
  <si>
    <t>Scotocerca_inquieta</t>
  </si>
  <si>
    <t>Hemitesia_neumanni</t>
  </si>
  <si>
    <t>Cettia_pallidipes</t>
  </si>
  <si>
    <t>Urosphena_whiteheadi</t>
  </si>
  <si>
    <t>Urosphena_squameiceps</t>
  </si>
  <si>
    <t>Tesia_olivea</t>
  </si>
  <si>
    <t>Tesia_cyaniventer</t>
  </si>
  <si>
    <t>Cettia_brunnifrons</t>
  </si>
  <si>
    <t>Cettia_cetti</t>
  </si>
  <si>
    <t>Cettia_major</t>
  </si>
  <si>
    <t>Cettia_castaneocoronata</t>
  </si>
  <si>
    <t>Abroscopus_superciliaris</t>
  </si>
  <si>
    <t>Abroscopus_schisticeps</t>
  </si>
  <si>
    <t>Abroscopus_albogularis</t>
  </si>
  <si>
    <t>Phyllergates_heterolaemus</t>
  </si>
  <si>
    <t>Phyllergates_cucullatus</t>
  </si>
  <si>
    <t>Tickellia_hodgsoni</t>
  </si>
  <si>
    <t>Horornis_seebohmi</t>
  </si>
  <si>
    <t>Cettia_haddeni</t>
  </si>
  <si>
    <t>Horornis_borealis</t>
  </si>
  <si>
    <t>Horornis_canturians</t>
  </si>
  <si>
    <t>Horornis_diphone</t>
  </si>
  <si>
    <t>Horornis_brunnescens</t>
  </si>
  <si>
    <t>Cettia_fortipes</t>
  </si>
  <si>
    <t>Horornis_robustipes</t>
  </si>
  <si>
    <t>Horornis_vulcanius</t>
  </si>
  <si>
    <t>Horornis_flavolivaceus</t>
  </si>
  <si>
    <t>Pseudochelidon_eurystomina</t>
  </si>
  <si>
    <t>Pseudhirundo_griseopyga</t>
  </si>
  <si>
    <t>Cheramoeca_leucosternus</t>
  </si>
  <si>
    <t>Psalidoprocne_nitens</t>
  </si>
  <si>
    <t>Psalidoprocne_albiceps</t>
  </si>
  <si>
    <t>Psalidoprocne_holomelas</t>
  </si>
  <si>
    <t>Psalidoprocne_fuliginosa</t>
  </si>
  <si>
    <t>Psalidoprocne_petiti</t>
  </si>
  <si>
    <t>Psalidoprocne_obscura</t>
  </si>
  <si>
    <t>Psalidoprocne_orientalis</t>
  </si>
  <si>
    <t>Psalidoprocne_chalybea</t>
  </si>
  <si>
    <t>Psalidoprocne_mangbettorum</t>
  </si>
  <si>
    <t>Riparia_cincta</t>
  </si>
  <si>
    <t>Phedina_borbonica</t>
  </si>
  <si>
    <t>Riparia_chinensis</t>
  </si>
  <si>
    <t>Riparia_paludicola</t>
  </si>
  <si>
    <t>Riparia_riparia</t>
  </si>
  <si>
    <t>Riparia_diluta</t>
  </si>
  <si>
    <t>Tachycineta_bicolor</t>
  </si>
  <si>
    <t>Tachycineta_thalassina</t>
  </si>
  <si>
    <t>Tachycineta_euchrysea</t>
  </si>
  <si>
    <t>Tachycineta_cyaneoviridis</t>
  </si>
  <si>
    <t>Tachycineta_meyeni</t>
  </si>
  <si>
    <t>Tachycineta_leucorrhoa</t>
  </si>
  <si>
    <t>Tachycineta_stolzmanni</t>
  </si>
  <si>
    <t>Tachycineta_albiventer</t>
  </si>
  <si>
    <t>Tachycineta_albilinea</t>
  </si>
  <si>
    <t>Stelgidopteryx_serripennis</t>
  </si>
  <si>
    <t>Stelgidopteryx_ruficollis</t>
  </si>
  <si>
    <t>Progne_tapera</t>
  </si>
  <si>
    <t>Progne_cryptoleuca</t>
  </si>
  <si>
    <t>Progne_dominicensis</t>
  </si>
  <si>
    <t>Progne_subis</t>
  </si>
  <si>
    <t>Progne_elegans</t>
  </si>
  <si>
    <t>Progne_chalybea</t>
  </si>
  <si>
    <t>Atticora_fasciata</t>
  </si>
  <si>
    <t>Neochelidon_tibialis</t>
  </si>
  <si>
    <t>Notiochelidon_pileata</t>
  </si>
  <si>
    <t>Notiochelidon_cyanoleuca</t>
  </si>
  <si>
    <t>Atticora_melanoleuca</t>
  </si>
  <si>
    <t>Alopochelidon_fucata</t>
  </si>
  <si>
    <t>Notiochelidon_flavipes</t>
  </si>
  <si>
    <t>Haplochelidon_andecola</t>
  </si>
  <si>
    <t>Notiochelidon_murina</t>
  </si>
  <si>
    <t>Ptyonoprogne_fuligula</t>
  </si>
  <si>
    <t>Ptyonoprogne_rupestris</t>
  </si>
  <si>
    <t>Ptyonoprogne_concolor</t>
  </si>
  <si>
    <t>Hirundo_nigrorufa</t>
  </si>
  <si>
    <t>Hirundo_atrocaerulea</t>
  </si>
  <si>
    <t>Hirundo_leucosoma</t>
  </si>
  <si>
    <t>Hirundo_dimidiata</t>
  </si>
  <si>
    <t>Hirundo_megaensis</t>
  </si>
  <si>
    <t>Hirundo_neoxena</t>
  </si>
  <si>
    <t>Hirundo_tahitica</t>
  </si>
  <si>
    <t>Hirundo_albigularis</t>
  </si>
  <si>
    <t>Hirundo_smithii</t>
  </si>
  <si>
    <t>Hirundo_nigrita</t>
  </si>
  <si>
    <t>Hirundo_rustica</t>
  </si>
  <si>
    <t>Hirundo_angolensis</t>
  </si>
  <si>
    <t>Hirundo_lucida</t>
  </si>
  <si>
    <t>Hirundo_aethiopica</t>
  </si>
  <si>
    <t>Petrochelidon_fuliginosa</t>
  </si>
  <si>
    <t>Delichon_urbicum</t>
  </si>
  <si>
    <t>Delichon_nipalensis</t>
  </si>
  <si>
    <t>Delichon_dasypus</t>
  </si>
  <si>
    <t>Cecropis_semirufa</t>
  </si>
  <si>
    <t>Cecropis_abyssinica</t>
  </si>
  <si>
    <t>Cecropis_cucullata</t>
  </si>
  <si>
    <t>Cecropis_domicella</t>
  </si>
  <si>
    <t>Cecropis_striolata</t>
  </si>
  <si>
    <t>Cecropis_daurica</t>
  </si>
  <si>
    <t>Petrochelidon_pyrrhonota</t>
  </si>
  <si>
    <t>Petrochelidon_rufocollaris</t>
  </si>
  <si>
    <t>Petrochelidon_fulva</t>
  </si>
  <si>
    <t>Petrochelidon_nigricans</t>
  </si>
  <si>
    <t>Petrochelidon_ariel</t>
  </si>
  <si>
    <t>Petrochelidon_spilodera</t>
  </si>
  <si>
    <t>Petrochelidon_rufigula</t>
  </si>
  <si>
    <t>Petrochelidon_preussi</t>
  </si>
  <si>
    <t>Pnoepyga_formosana</t>
  </si>
  <si>
    <t>Pnoepyga_albiventer</t>
  </si>
  <si>
    <t>Pnoepyga_immaculata</t>
  </si>
  <si>
    <t>Pnoepyga_pusilla</t>
  </si>
  <si>
    <t>Neomixis_viridis</t>
  </si>
  <si>
    <t>Neomixis_striatigula</t>
  </si>
  <si>
    <t>Neomixis_tenella</t>
  </si>
  <si>
    <t>Micromacronus_leytensis</t>
  </si>
  <si>
    <t>Micromacronus_sordidus</t>
  </si>
  <si>
    <t>Eremomela_usticollis</t>
  </si>
  <si>
    <t>Eremomela_pusilla</t>
  </si>
  <si>
    <t>Eremomela_gregalis</t>
  </si>
  <si>
    <t>Camaroptera_superciliaris</t>
  </si>
  <si>
    <t>Poliolais_lopesi</t>
  </si>
  <si>
    <t>Camaroptera_harterti</t>
  </si>
  <si>
    <t>Camaroptera_brachyura</t>
  </si>
  <si>
    <t>Camaroptera_brevicaudata</t>
  </si>
  <si>
    <t>Camaroptera_chloronota</t>
  </si>
  <si>
    <t>Calamonastes_simplex</t>
  </si>
  <si>
    <t>Phyllolais_pulchella</t>
  </si>
  <si>
    <t>Spiloptila_clamans</t>
  </si>
  <si>
    <t>Apalis_thoracica</t>
  </si>
  <si>
    <t>Apalis_jacksoni</t>
  </si>
  <si>
    <t>Apalis_rufogularis</t>
  </si>
  <si>
    <t>Apalis_alticola</t>
  </si>
  <si>
    <t>Apalis_cinerea</t>
  </si>
  <si>
    <t>Apalis_goslingi</t>
  </si>
  <si>
    <t>Apalis_binotata</t>
  </si>
  <si>
    <t>Apalis_flavida</t>
  </si>
  <si>
    <t>Drymocichla_incana</t>
  </si>
  <si>
    <t>Schistolais_leucopogon</t>
  </si>
  <si>
    <t>Schistolais_leontica</t>
  </si>
  <si>
    <t>Oreophilais_robertsi</t>
  </si>
  <si>
    <t>Urolais_epichlorus</t>
  </si>
  <si>
    <t>Phragmacia_substriata</t>
  </si>
  <si>
    <t>Artisornis_metopias</t>
  </si>
  <si>
    <t>Artisornis_moreaui</t>
  </si>
  <si>
    <t>Oreolais_ruwenzorii</t>
  </si>
  <si>
    <t>Oreolais_pulcher</t>
  </si>
  <si>
    <t>Incana_incana</t>
  </si>
  <si>
    <t>Euryptila_subcinnamomea</t>
  </si>
  <si>
    <t>Scepomycter_rubehoensis</t>
  </si>
  <si>
    <t>Scepomycter_winifredae</t>
  </si>
  <si>
    <t>Malcorus_pectoralis</t>
  </si>
  <si>
    <t>Eminia_lepida</t>
  </si>
  <si>
    <t>Hypergerus_atriceps</t>
  </si>
  <si>
    <t>Bathmocercus_cerviniventris</t>
  </si>
  <si>
    <t>Bathmocercus_rufus</t>
  </si>
  <si>
    <t>Cisticola_exilis</t>
  </si>
  <si>
    <t>Cisticola_cherina</t>
  </si>
  <si>
    <t>Cisticola_juncidis</t>
  </si>
  <si>
    <t>Cisticola_erythrops</t>
  </si>
  <si>
    <t>Cisticola_cantans</t>
  </si>
  <si>
    <t>Cisticola_lais</t>
  </si>
  <si>
    <t>Cisticola_carruthersi</t>
  </si>
  <si>
    <t>Cisticola_marginatus</t>
  </si>
  <si>
    <t>Cisticola_galactotes</t>
  </si>
  <si>
    <t>Cisticola_anonymus</t>
  </si>
  <si>
    <t>Cisticola_fulvicapilla</t>
  </si>
  <si>
    <t>Cisticola_brachypterus</t>
  </si>
  <si>
    <t>Cisticola_guinea</t>
  </si>
  <si>
    <t>Cisticola_nigriloris</t>
  </si>
  <si>
    <t>Cisticola_chubbi</t>
  </si>
  <si>
    <t>Cisticola_discolor</t>
  </si>
  <si>
    <t>Orthotomus_sutorius</t>
  </si>
  <si>
    <t>Orthotomus_frontalis</t>
  </si>
  <si>
    <t>Orthotomus_sepium</t>
  </si>
  <si>
    <t>Orthotomus_ruficeps</t>
  </si>
  <si>
    <t>Orthotomus_atrogularis</t>
  </si>
  <si>
    <t>Orthotomus_chaktomuk</t>
  </si>
  <si>
    <t>Orthotomus_sericeus</t>
  </si>
  <si>
    <t>Orthotomus_chloronotus</t>
  </si>
  <si>
    <t>Orthotomus_derbianus</t>
  </si>
  <si>
    <t>Orthotomus_castaneiceps</t>
  </si>
  <si>
    <t>Orthotomus_samarensis</t>
  </si>
  <si>
    <t>Orthotomus_nigriceps</t>
  </si>
  <si>
    <t>Orthotomus_cinereiceps</t>
  </si>
  <si>
    <t>Prinia_gracilis</t>
  </si>
  <si>
    <t>Prinia_socialis</t>
  </si>
  <si>
    <t>Prinia_flaviventris</t>
  </si>
  <si>
    <t>Prinia_familiaris</t>
  </si>
  <si>
    <t>Prinia_hodgsonii</t>
  </si>
  <si>
    <t>Prinia_cinereocapilla</t>
  </si>
  <si>
    <t>Prinia_rufescens</t>
  </si>
  <si>
    <t>Prinia_atrogularis</t>
  </si>
  <si>
    <t>Prinia_superciliaris</t>
  </si>
  <si>
    <t>Prinia_sylvatica</t>
  </si>
  <si>
    <t>Prinia_striata</t>
  </si>
  <si>
    <t>Prinia_crinigera</t>
  </si>
  <si>
    <t>Prinia_rocki</t>
  </si>
  <si>
    <t>Prinia_polychroa</t>
  </si>
  <si>
    <t>Prinia_cooki</t>
  </si>
  <si>
    <t>Prinia_buchanani</t>
  </si>
  <si>
    <t>Prinia_bairdii</t>
  </si>
  <si>
    <t>Prinia_erythroptera</t>
  </si>
  <si>
    <t>Urorhipis_rufifrons</t>
  </si>
  <si>
    <t>Prinia_subflava</t>
  </si>
  <si>
    <t>Prinia_flavicans</t>
  </si>
  <si>
    <t>Prinia_molleri</t>
  </si>
  <si>
    <t>Prinia_inornata</t>
  </si>
  <si>
    <t>Andropadus_importunus</t>
  </si>
  <si>
    <t>Calyptocichla_serinus</t>
  </si>
  <si>
    <t>Stelgidillas_gracilirostris</t>
  </si>
  <si>
    <t>Neolestes_torquatus</t>
  </si>
  <si>
    <t>Bleda_syndactylus</t>
  </si>
  <si>
    <t>Bleda_eximius</t>
  </si>
  <si>
    <t>Bleda_canicapillus</t>
  </si>
  <si>
    <t>Bleda_notatus</t>
  </si>
  <si>
    <t>Atimastillas_flavicollis</t>
  </si>
  <si>
    <t>Thescelocichla_leucopleura</t>
  </si>
  <si>
    <t>Ixonotus_guttatus</t>
  </si>
  <si>
    <t>Arizelocichla_montana</t>
  </si>
  <si>
    <t>Chlorocichla_flaviventris</t>
  </si>
  <si>
    <t>Chlorocichla_falkensteini</t>
  </si>
  <si>
    <t>Chlorocichla_simplex</t>
  </si>
  <si>
    <t>Baeopogon_indicator</t>
  </si>
  <si>
    <t>Baeopogon_clamans</t>
  </si>
  <si>
    <t>Arizelocichla_tephrolaema</t>
  </si>
  <si>
    <t>Arizelocichla_kakamegae</t>
  </si>
  <si>
    <t>Arizelocichla_masukuensis</t>
  </si>
  <si>
    <t>Arizelocichla_neumanni</t>
  </si>
  <si>
    <t>Arizelocichla_chlorigula</t>
  </si>
  <si>
    <t>Arizelocichla_fusciceps</t>
  </si>
  <si>
    <t>Arizelocichla_nigriceps</t>
  </si>
  <si>
    <t>Arizelocichla_kikuyuensis</t>
  </si>
  <si>
    <t>Arizelocichla_olivaceiceps</t>
  </si>
  <si>
    <t>Arizelocichla_striifacies</t>
  </si>
  <si>
    <t>Arizelocichla_milanjensis</t>
  </si>
  <si>
    <t>Criniger_calurus</t>
  </si>
  <si>
    <t>Criniger_ndussumensis</t>
  </si>
  <si>
    <t>Criniger_barbatus</t>
  </si>
  <si>
    <t>Criniger_chloronotus</t>
  </si>
  <si>
    <t>Eurillas_latirostris</t>
  </si>
  <si>
    <t>Eurillas_virens</t>
  </si>
  <si>
    <t>Eurillas_curvirostris</t>
  </si>
  <si>
    <t>Eurillas_ansorgei</t>
  </si>
  <si>
    <t>Eurillas_gracilis</t>
  </si>
  <si>
    <t>Phyllastrephus_debilis</t>
  </si>
  <si>
    <t>Phyllastrephus_albigula</t>
  </si>
  <si>
    <t>Phyllastrephus_albigularis</t>
  </si>
  <si>
    <t>Phyllastrephus_icterinus</t>
  </si>
  <si>
    <t>Phyllastrephus_xavieri</t>
  </si>
  <si>
    <t>Phyllastrephus_scandens</t>
  </si>
  <si>
    <t>Phyllastrephus_lorenzi</t>
  </si>
  <si>
    <t>Phyllastrephus_flavostriatus</t>
  </si>
  <si>
    <t>Phyllastrephus_alfredi</t>
  </si>
  <si>
    <t>Phyllastrephus_hypochloris</t>
  </si>
  <si>
    <t>Phyllastrephus_fulviventris</t>
  </si>
  <si>
    <t>Phyllastrephus_baumanni</t>
  </si>
  <si>
    <t>Phyllastrephus_terrestris</t>
  </si>
  <si>
    <t>Phyllastrephus_poensis</t>
  </si>
  <si>
    <t>Phyllastrephus_strepitans</t>
  </si>
  <si>
    <t>Phyllastrephus_cerviniventris</t>
  </si>
  <si>
    <t>Phyllastrephus_fischeri</t>
  </si>
  <si>
    <t>Phyllastrephus_placidus</t>
  </si>
  <si>
    <t>Phyllastrephus_cabanisi</t>
  </si>
  <si>
    <t>Tricholestes_criniger</t>
  </si>
  <si>
    <t>Setornis_criniger</t>
  </si>
  <si>
    <t>Alophoixus_phaeocephalus</t>
  </si>
  <si>
    <t>Alophoixus_bres</t>
  </si>
  <si>
    <t>Alophoixus_frater</t>
  </si>
  <si>
    <t>Alophoixus_ochraceus</t>
  </si>
  <si>
    <t>Alophoixus_flaveolus</t>
  </si>
  <si>
    <t>Alophoixus_pallidus</t>
  </si>
  <si>
    <t>Pycnonotus_striatus</t>
  </si>
  <si>
    <t>Alophoixus_finschii</t>
  </si>
  <si>
    <t>Iole_palawanensis</t>
  </si>
  <si>
    <t>Iole_olivacea</t>
  </si>
  <si>
    <t>Iole_propinqua</t>
  </si>
  <si>
    <t>Iole_virescens</t>
  </si>
  <si>
    <t>Pycnonotus_leucogrammicus</t>
  </si>
  <si>
    <t>Hemixos_cinereus</t>
  </si>
  <si>
    <t>Hemixos_flavala</t>
  </si>
  <si>
    <t>Hemixos_castanonotus</t>
  </si>
  <si>
    <t>Ixos_virescens</t>
  </si>
  <si>
    <t>Ixos_mcclellandii</t>
  </si>
  <si>
    <t>Ixos_malaccensis</t>
  </si>
  <si>
    <t>Hypsipetes_philippinus</t>
  </si>
  <si>
    <t>Hypsipetes_mindorensis</t>
  </si>
  <si>
    <t>Hypsipetes_siquijorensis</t>
  </si>
  <si>
    <t>Thapsinilllas_longirostris</t>
  </si>
  <si>
    <t>Hypsipetes_guimarasensis</t>
  </si>
  <si>
    <t>Hypsipetes_rufigularis</t>
  </si>
  <si>
    <t>Hypsipetes_everetti</t>
  </si>
  <si>
    <t>Hypsipetes_amaurotis</t>
  </si>
  <si>
    <t>Hypsipetes_borbonicus</t>
  </si>
  <si>
    <t>Hypsipetes_madagascariensis</t>
  </si>
  <si>
    <t>Hypsipetes_olivaceus</t>
  </si>
  <si>
    <t>Hypsipetes_leucocephalus</t>
  </si>
  <si>
    <t>Cerasophila_thompsoni</t>
  </si>
  <si>
    <t>Hypsipetes_parvirostris</t>
  </si>
  <si>
    <t>Hypsipetes_crassirostris</t>
  </si>
  <si>
    <t>Hypsipetes_moheliensis</t>
  </si>
  <si>
    <t>Pycnonotus_eutilotus</t>
  </si>
  <si>
    <t>Pycnonotus_melanoleucos</t>
  </si>
  <si>
    <t>Pycnonotus_urostictus</t>
  </si>
  <si>
    <t>Pycnonotus_atriceps</t>
  </si>
  <si>
    <t>Pycnonotus_priocephalus</t>
  </si>
  <si>
    <t>Pycnonotus_erythropthalmos</t>
  </si>
  <si>
    <t>Pycnonotus_cyaniventris</t>
  </si>
  <si>
    <t>Pycnonotus_squamatus</t>
  </si>
  <si>
    <t>Pycnonotus_flaviventris</t>
  </si>
  <si>
    <t>Pycnonotus_montis</t>
  </si>
  <si>
    <t>Pycnonotus_dispar</t>
  </si>
  <si>
    <t>Pycnonotus_gularis</t>
  </si>
  <si>
    <t>Pycnonotus_melanicterus</t>
  </si>
  <si>
    <t>Spizixos_semitorques</t>
  </si>
  <si>
    <t>Spizixos_canifrons</t>
  </si>
  <si>
    <t>Pycnonotus_luteolus</t>
  </si>
  <si>
    <t>Pycnonotus_finlaysoni</t>
  </si>
  <si>
    <t>Pycnonotus_blanfordi</t>
  </si>
  <si>
    <t>Pycnonotus_zeylanicus</t>
  </si>
  <si>
    <t>Pycnonotus_brunneus</t>
  </si>
  <si>
    <t>Pycnonotus_plumosus</t>
  </si>
  <si>
    <t>Pycnonotus_simplex</t>
  </si>
  <si>
    <t>Pycnonotus_cinereifrons</t>
  </si>
  <si>
    <t>Pycnonotus_flavescens</t>
  </si>
  <si>
    <t>Pycnonotus_bimaculatus</t>
  </si>
  <si>
    <t>Pycnonotus_xanthorrhous</t>
  </si>
  <si>
    <t>Pycnonotus_sinensis</t>
  </si>
  <si>
    <t>Pycnonotus_taivanus</t>
  </si>
  <si>
    <t>Pycnonotus_goiavier</t>
  </si>
  <si>
    <t>Pycnonotus_jocosus</t>
  </si>
  <si>
    <t>Pycnonotus_cafer</t>
  </si>
  <si>
    <t>Pycnonotus_aurigaster</t>
  </si>
  <si>
    <t>Pycnonotus_leucotis</t>
  </si>
  <si>
    <t>Pycnonotus_leucogenys</t>
  </si>
  <si>
    <t>Pycnonotus_xanthopygos</t>
  </si>
  <si>
    <t>Pycnonotus_nigricans</t>
  </si>
  <si>
    <t>Pycnonotus_barbatus</t>
  </si>
  <si>
    <t>Pycnonotus_tricolor</t>
  </si>
  <si>
    <t>Pycnonotus_capensis</t>
  </si>
  <si>
    <t>Sylvia_atricapilla</t>
  </si>
  <si>
    <t>Sylvia_borin</t>
  </si>
  <si>
    <t>Sylvia_dohrni</t>
  </si>
  <si>
    <t>Sylvia_galinieri</t>
  </si>
  <si>
    <t>Sylvia_nigricapillus</t>
  </si>
  <si>
    <t>Sylvia_atriceps</t>
  </si>
  <si>
    <t>Sylvia_abyssinica</t>
  </si>
  <si>
    <t>Curruca_nisoria</t>
  </si>
  <si>
    <t>Curruca_layardi</t>
  </si>
  <si>
    <t>Curruca_boehmi</t>
  </si>
  <si>
    <t>Curruca_subcoerulea</t>
  </si>
  <si>
    <t>Curruca_minula</t>
  </si>
  <si>
    <t>Curruca_althaea</t>
  </si>
  <si>
    <t>Curruca_curruca</t>
  </si>
  <si>
    <t>Curruca_lugens</t>
  </si>
  <si>
    <t>Curruca_buryi</t>
  </si>
  <si>
    <t>Curruca_leucomelaena</t>
  </si>
  <si>
    <t>Curruca_crassirostris</t>
  </si>
  <si>
    <t>Curruca_hortensis</t>
  </si>
  <si>
    <t>Curruca_nana</t>
  </si>
  <si>
    <t>Curruca_deserticola</t>
  </si>
  <si>
    <t>Curruca_mystacea</t>
  </si>
  <si>
    <t>Curruca_ruppeli</t>
  </si>
  <si>
    <t>Curruca_melanothorax</t>
  </si>
  <si>
    <t>Curruca_melanocephala</t>
  </si>
  <si>
    <t>Curruca_subalpina</t>
  </si>
  <si>
    <t>Curruca_cantillans</t>
  </si>
  <si>
    <t>Curruca_communis</t>
  </si>
  <si>
    <t>Curruca_conspicillata</t>
  </si>
  <si>
    <t>Curruca_sarda</t>
  </si>
  <si>
    <t>Curruca_undata</t>
  </si>
  <si>
    <t>Curruca_balearica</t>
  </si>
  <si>
    <t>Myzornis_pyrrhoura</t>
  </si>
  <si>
    <t>Moupinia_poecilotis</t>
  </si>
  <si>
    <t>Lioparus_chrysotis</t>
  </si>
  <si>
    <t>Chrysomma_sinense</t>
  </si>
  <si>
    <t>Rhopophilus_albosuperciliaris</t>
  </si>
  <si>
    <t>Rhopophilus_pekinensis</t>
  </si>
  <si>
    <t>Fulvetta_ruficapilla</t>
  </si>
  <si>
    <t>Fulvetta_striaticollis</t>
  </si>
  <si>
    <t>Fulvetta_ludlowi</t>
  </si>
  <si>
    <t>Fulvetta_vinipectus</t>
  </si>
  <si>
    <t>Fulvetta_manipurensis</t>
  </si>
  <si>
    <t>Fulvetta_cinereiceps</t>
  </si>
  <si>
    <t>Fulvetta_formosana</t>
  </si>
  <si>
    <t>Chamaea_fasciata</t>
  </si>
  <si>
    <t>Paradoxornis_heudei</t>
  </si>
  <si>
    <t>Paradoxornis_flavirostris</t>
  </si>
  <si>
    <t>Paradoxornis_guttaticollis</t>
  </si>
  <si>
    <t>Paradoxornis_gularis</t>
  </si>
  <si>
    <t>Paradoxornis_bakeri</t>
  </si>
  <si>
    <t>Paradoxornis_ruficeps</t>
  </si>
  <si>
    <t>Paradoxornis_aemodium</t>
  </si>
  <si>
    <t>Paradoxornis_unicolor</t>
  </si>
  <si>
    <t>Paradoxornis_paradoxa</t>
  </si>
  <si>
    <t>Suthora_davidiana</t>
  </si>
  <si>
    <t>Suthora_fulvifrons</t>
  </si>
  <si>
    <t>Suthora_nipalensis</t>
  </si>
  <si>
    <t>Suthora_verreauxi</t>
  </si>
  <si>
    <t>Suthora_atrosuperciliaris</t>
  </si>
  <si>
    <t>Suthora_conspicillata</t>
  </si>
  <si>
    <t>Suthora_zappeyi</t>
  </si>
  <si>
    <t>Suthora_brunnea</t>
  </si>
  <si>
    <t>Suthora_alphonsiana</t>
  </si>
  <si>
    <t>Suthora_webbiana</t>
  </si>
  <si>
    <t>Parayuhina_diademata</t>
  </si>
  <si>
    <t>Staphida_everetti</t>
  </si>
  <si>
    <t>Staphida_castaniceps</t>
  </si>
  <si>
    <t>Staphida_torqueola</t>
  </si>
  <si>
    <t>Yuhina_nigrimenta</t>
  </si>
  <si>
    <t>Yuhina_brunneiceps</t>
  </si>
  <si>
    <t>Yuhina_flavicollis</t>
  </si>
  <si>
    <t>Yuhina_bakeri</t>
  </si>
  <si>
    <t>Yuhina_occipitalis</t>
  </si>
  <si>
    <t>Yuhina_gularis</t>
  </si>
  <si>
    <t>Dasycrotapha_speciosa</t>
  </si>
  <si>
    <t>Dasycrotapha_plateni</t>
  </si>
  <si>
    <t>Sterrhoptilus_capitalis</t>
  </si>
  <si>
    <t>Sterrhoptilus_nigrocapitatus</t>
  </si>
  <si>
    <t>Sterrhoptilus_dennistouni</t>
  </si>
  <si>
    <t>Zosterornis_hypogrammicus</t>
  </si>
  <si>
    <t>Zosterornis_striatus</t>
  </si>
  <si>
    <t>Zosterornis_latistriatus</t>
  </si>
  <si>
    <t>Zosterornis_whiteheadi</t>
  </si>
  <si>
    <t>Cleptornis_marchei</t>
  </si>
  <si>
    <t>Apalopteron_familiare</t>
  </si>
  <si>
    <t>Heleia_wallacei</t>
  </si>
  <si>
    <t>Heleia_superciliaris</t>
  </si>
  <si>
    <t>Heleia_crassirostris</t>
  </si>
  <si>
    <t>Heleia_javanicus</t>
  </si>
  <si>
    <t>Heleia_squamifrons</t>
  </si>
  <si>
    <t>Heleia_goodfellowi</t>
  </si>
  <si>
    <t>Heleia_squamiceps</t>
  </si>
  <si>
    <t>Tephrozosterops_stalkeri</t>
  </si>
  <si>
    <t>Zosterops_ceylonensis</t>
  </si>
  <si>
    <t>Zosterops_nigrorum</t>
  </si>
  <si>
    <t>Zosterops_atricapilla</t>
  </si>
  <si>
    <t>Zosterops_abyssinicus</t>
  </si>
  <si>
    <t>Zosterops_erythropleurus</t>
  </si>
  <si>
    <t>Zosterops_montanus</t>
  </si>
  <si>
    <t>Zosterops_emiliae</t>
  </si>
  <si>
    <t>Zosterops_meyeni</t>
  </si>
  <si>
    <t>Zosterops_japonicus</t>
  </si>
  <si>
    <t>Zosterops_palpebrosus</t>
  </si>
  <si>
    <t>Zosterops_mouroniensis</t>
  </si>
  <si>
    <t>Zosterops_semiflavus</t>
  </si>
  <si>
    <t>Zosterops_olivaceus</t>
  </si>
  <si>
    <t>Zosterops_chloronothos</t>
  </si>
  <si>
    <t>Zosterops_mauritianus</t>
  </si>
  <si>
    <t>Zosterops_borbonicus</t>
  </si>
  <si>
    <t>Zosterops_melanocephalus</t>
  </si>
  <si>
    <t>Zosterops_brunneus</t>
  </si>
  <si>
    <t>Zosterops_poliogastrus</t>
  </si>
  <si>
    <t>Zosterops_kikuyuensis</t>
  </si>
  <si>
    <t>Zosterops_ficedulinus</t>
  </si>
  <si>
    <t>Zosterops_griseovirescens</t>
  </si>
  <si>
    <t>Zosterops_feae</t>
  </si>
  <si>
    <t>Zosterops_lugubris</t>
  </si>
  <si>
    <t>Zosterops_leucophaeus</t>
  </si>
  <si>
    <t>Zosterops_silvanus</t>
  </si>
  <si>
    <t>Zosterops_senegalensis</t>
  </si>
  <si>
    <t>Zosterops_pallidus</t>
  </si>
  <si>
    <t>Zosterops_vaughani</t>
  </si>
  <si>
    <t>Zosterops_modestus</t>
  </si>
  <si>
    <t>Zosterops_maderaspatanus</t>
  </si>
  <si>
    <t>Zosterops_mayottensis</t>
  </si>
  <si>
    <t>Zosterops_kirki</t>
  </si>
  <si>
    <t>Zosterops_chloris</t>
  </si>
  <si>
    <t>Zosterops_atrifrons</t>
  </si>
  <si>
    <t>Zosterops_atriceps</t>
  </si>
  <si>
    <t>Zosterops_stalkeri</t>
  </si>
  <si>
    <t>Zosterops_buruensis</t>
  </si>
  <si>
    <t>Zosterops_citrinella</t>
  </si>
  <si>
    <t>Zosterops_luteus</t>
  </si>
  <si>
    <t>Zosterops_lateralis</t>
  </si>
  <si>
    <t>Zosterops_vellalavella</t>
  </si>
  <si>
    <t>Zosterops_fuscicapilla</t>
  </si>
  <si>
    <t>Zosterops_flavifrons</t>
  </si>
  <si>
    <t>Zosterops_superciliosus</t>
  </si>
  <si>
    <t>Zosterops_gibbsi</t>
  </si>
  <si>
    <t>Zosterops_lacertosus</t>
  </si>
  <si>
    <t>Zosterops_explorator</t>
  </si>
  <si>
    <t>Zosterops_hypoxanthus</t>
  </si>
  <si>
    <t>Zosterops_oleagineus</t>
  </si>
  <si>
    <t>Zosterops_cinereus</t>
  </si>
  <si>
    <t>Zosterops_rotensis</t>
  </si>
  <si>
    <t>Zosterops_stresemanni</t>
  </si>
  <si>
    <t>Zosterops_metcalfii</t>
  </si>
  <si>
    <t>Zosterops_novaeguineae</t>
  </si>
  <si>
    <t>Zosterops_grayi</t>
  </si>
  <si>
    <t>Zosterops_luteirostris</t>
  </si>
  <si>
    <t>Zosterops_uropygialis</t>
  </si>
  <si>
    <t>Zosterops_splendidus</t>
  </si>
  <si>
    <t>Zosterops_kulambangrae</t>
  </si>
  <si>
    <t>Zosterops_murphyi</t>
  </si>
  <si>
    <t>Zosterops_griseotinctus</t>
  </si>
  <si>
    <t>Zosterops_natalis</t>
  </si>
  <si>
    <t>Zosterops_conspicillatus</t>
  </si>
  <si>
    <t>Zosterops_inornatus</t>
  </si>
  <si>
    <t>Zosterops_albogularis</t>
  </si>
  <si>
    <t>Zosterops_samoensis</t>
  </si>
  <si>
    <t>Zosterops_strenuus</t>
  </si>
  <si>
    <t>Zosterops_tenuirostris</t>
  </si>
  <si>
    <t>Zosterops_minutus</t>
  </si>
  <si>
    <t>Zosterops_xanthochroa</t>
  </si>
  <si>
    <t>Zosterops_rennellianus</t>
  </si>
  <si>
    <t>Timalia_pileata</t>
  </si>
  <si>
    <t>Dumetia_hyperythra</t>
  </si>
  <si>
    <t>Dumetia_atriceps</t>
  </si>
  <si>
    <t>Mixornis_flavicollis</t>
  </si>
  <si>
    <t>Mixornis_gularis</t>
  </si>
  <si>
    <t>Mixornis_bornensis</t>
  </si>
  <si>
    <t>Macronus_striaticeps</t>
  </si>
  <si>
    <t>Macronus_ptilosus</t>
  </si>
  <si>
    <t>Cyanoderma_chrysaeum</t>
  </si>
  <si>
    <t>Cyanoderma_melanothorax</t>
  </si>
  <si>
    <t>Cyanoderma_erythropterum</t>
  </si>
  <si>
    <t>Cyanoderma_rufifrons</t>
  </si>
  <si>
    <t>Cyanoderma_pyrrhops</t>
  </si>
  <si>
    <t>Cyanoderma_ruficeps</t>
  </si>
  <si>
    <t>Cyanoderma_ambiguum</t>
  </si>
  <si>
    <t>Spelaeornis_caudatus</t>
  </si>
  <si>
    <t>Spelaeornis_troglodytoides</t>
  </si>
  <si>
    <t>Spelaeornis_kinneari</t>
  </si>
  <si>
    <t>Spelaeornis_oatesi</t>
  </si>
  <si>
    <t>Spelaeornis_longicaudatus</t>
  </si>
  <si>
    <t>Spelaeornis_reptatus</t>
  </si>
  <si>
    <t>Melanocichla_calva</t>
  </si>
  <si>
    <t>Melanocichla_lugubris</t>
  </si>
  <si>
    <t>Pomatorhinus_ferruginosus</t>
  </si>
  <si>
    <t>Pomatorhinus_ochraceiceps</t>
  </si>
  <si>
    <t>Pomatorhinus_superciliaris</t>
  </si>
  <si>
    <t>Pomatorhinus_ruficollis</t>
  </si>
  <si>
    <t>Pomatorhinus_musicus</t>
  </si>
  <si>
    <t>Pomatorhinus_schisticeps</t>
  </si>
  <si>
    <t>Pomatorhinus_montanus</t>
  </si>
  <si>
    <t>Pomatorhinus_melanurus</t>
  </si>
  <si>
    <t>Pomatorhinus_horsfieldii</t>
  </si>
  <si>
    <t>Erythrogenys_hypoleucos</t>
  </si>
  <si>
    <t>Erythrogenys_gravivox</t>
  </si>
  <si>
    <t>Erythrogenys_erythrogenys</t>
  </si>
  <si>
    <t>Erythrogenys_erythrocnemis</t>
  </si>
  <si>
    <t>Erythrogenys_swinhoei</t>
  </si>
  <si>
    <t>Stachyris_grammiceps</t>
  </si>
  <si>
    <t>Stachyris_nigricollis</t>
  </si>
  <si>
    <t>Stachyris_maculata</t>
  </si>
  <si>
    <t>Stachyris_poliocephala</t>
  </si>
  <si>
    <t>Stachyris_nigriceps</t>
  </si>
  <si>
    <t>Stachyris_nonggangensis</t>
  </si>
  <si>
    <t>Stachyris_humei</t>
  </si>
  <si>
    <t>Stachyris_roberti</t>
  </si>
  <si>
    <t>Stachyris_leucotis</t>
  </si>
  <si>
    <t>Stachyris_thoracica</t>
  </si>
  <si>
    <t>Stachyris_strialata</t>
  </si>
  <si>
    <t>Stachyris_oglei</t>
  </si>
  <si>
    <t>Graminicola_striatus</t>
  </si>
  <si>
    <t>Graminicola_bengalensis</t>
  </si>
  <si>
    <t>Turdinus_macrodactylus</t>
  </si>
  <si>
    <t>Malacopteron_affine</t>
  </si>
  <si>
    <t>Malacopteron_albogulare</t>
  </si>
  <si>
    <t>Malacopteron_cinereum</t>
  </si>
  <si>
    <t>Malacopteron_magnum</t>
  </si>
  <si>
    <t>Malacopteron_magnirostre</t>
  </si>
  <si>
    <t>Malacopteron_palawanense</t>
  </si>
  <si>
    <t>Gampsorhynchus_rufulus</t>
  </si>
  <si>
    <t>Gampsorhynchus_torquatus</t>
  </si>
  <si>
    <t>Schoeniparus_rufogularis</t>
  </si>
  <si>
    <t>Schoeniparus_brunneus</t>
  </si>
  <si>
    <t>Schoeniparus_dubius</t>
  </si>
  <si>
    <t>Schoeniparus_cinereus</t>
  </si>
  <si>
    <t>Schoeniparus_variegaticeps</t>
  </si>
  <si>
    <t>Schoeniparus_castaneceps</t>
  </si>
  <si>
    <t>Pellorneum_capistratum</t>
  </si>
  <si>
    <t>Pellorneum_ruficeps</t>
  </si>
  <si>
    <t>Pellorneum_cinereiceps</t>
  </si>
  <si>
    <t>Pellorneum_malaccense</t>
  </si>
  <si>
    <t>Pellorneum_bicolor</t>
  </si>
  <si>
    <t>Pellorneum_rostratum</t>
  </si>
  <si>
    <t>Pellorneum_celebense</t>
  </si>
  <si>
    <t>Pellorneum_albiventre</t>
  </si>
  <si>
    <t>Pellorneum_tickelli</t>
  </si>
  <si>
    <t>Pellorneum_pyrrogenys</t>
  </si>
  <si>
    <t>Laticilla_burnesii</t>
  </si>
  <si>
    <t>Illadopsis_fulvescens</t>
  </si>
  <si>
    <t>Illadopsis_rufipennis</t>
  </si>
  <si>
    <t>Illadopsis_pyrrhoptera</t>
  </si>
  <si>
    <t>Illadopsis_cleaveri</t>
  </si>
  <si>
    <t>Illadopsis_albipectus</t>
  </si>
  <si>
    <t>Illadopsis_turdina</t>
  </si>
  <si>
    <t>Illadopsis_puveli</t>
  </si>
  <si>
    <t>Illadopsis_rufescens</t>
  </si>
  <si>
    <t>Kenopia_striata</t>
  </si>
  <si>
    <t>Malacocincla_abbotti</t>
  </si>
  <si>
    <t>Malacocincla_sepiaria</t>
  </si>
  <si>
    <t>Gypsophila_brevicaudata</t>
  </si>
  <si>
    <t>Turdinus_rufipectus</t>
  </si>
  <si>
    <t>Gypsophila_crispifrons</t>
  </si>
  <si>
    <t>Ptilocichla_mindanensis</t>
  </si>
  <si>
    <t>Ptilocichla_leucogrammica</t>
  </si>
  <si>
    <t>Ptilocichla_falcata</t>
  </si>
  <si>
    <t>Napothera_epilepidota</t>
  </si>
  <si>
    <t>Napothera_albostriata</t>
  </si>
  <si>
    <t>Napothera_danjoui</t>
  </si>
  <si>
    <t>Napothera_pasquieri</t>
  </si>
  <si>
    <t>Napothera_malacoptila</t>
  </si>
  <si>
    <t>Alcippe_poioicephala</t>
  </si>
  <si>
    <t>Alcippe_grotei</t>
  </si>
  <si>
    <t>Alcippe_pyrrhoptera</t>
  </si>
  <si>
    <t>Alcippe_brunneicauda</t>
  </si>
  <si>
    <t>Alcippe_nipalensis</t>
  </si>
  <si>
    <t>Alcippe_davidi</t>
  </si>
  <si>
    <t>Alcippe_hueti</t>
  </si>
  <si>
    <t>Alcippe_morrisonia</t>
  </si>
  <si>
    <t>Alcippe_fratercula</t>
  </si>
  <si>
    <t>Alcippe_peracensis</t>
  </si>
  <si>
    <t>Grammatoptila_striata</t>
  </si>
  <si>
    <t>Laniellus_langbianis</t>
  </si>
  <si>
    <t>Laniellus_albonotatus</t>
  </si>
  <si>
    <t>Cutia_legalleni</t>
  </si>
  <si>
    <t>Cutia_nipalensis</t>
  </si>
  <si>
    <t>Trochalopteron_austeni</t>
  </si>
  <si>
    <t>Trochalopteron_subunicolor</t>
  </si>
  <si>
    <t>Trochalopteron_squamatum</t>
  </si>
  <si>
    <t>Trochalopteron_virgatum</t>
  </si>
  <si>
    <t>Trochalopteron_imbricatum</t>
  </si>
  <si>
    <t>Trochalopteron_lineatum</t>
  </si>
  <si>
    <t>Trochalopteron_variegatum</t>
  </si>
  <si>
    <t>Trochalopteron_affine</t>
  </si>
  <si>
    <t>Trochalopteron_morrisonianum</t>
  </si>
  <si>
    <t>Trochalopteron_elliotii</t>
  </si>
  <si>
    <t>Trochalopteron_henrici</t>
  </si>
  <si>
    <t>Trochalopteron_milnei</t>
  </si>
  <si>
    <t>Trochalopteron_yersini</t>
  </si>
  <si>
    <t>Trochalopteron_erythrocephalum</t>
  </si>
  <si>
    <t>Trochalopteron_chrysopterum</t>
  </si>
  <si>
    <t>Trochalopteron_formosum</t>
  </si>
  <si>
    <t>Trochalopteron_melanostigma</t>
  </si>
  <si>
    <t>Trochalopteron_peninsulae</t>
  </si>
  <si>
    <t>Montecincla_fairbanki</t>
  </si>
  <si>
    <t>Montecincla_cachinnans</t>
  </si>
  <si>
    <t>Heterophasia_auricularis</t>
  </si>
  <si>
    <t>Heterophasia_picaoides</t>
  </si>
  <si>
    <t>Heterophasia_capistrata</t>
  </si>
  <si>
    <t>Heterophasia_pulchella</t>
  </si>
  <si>
    <t>Heterophasia_gracilis</t>
  </si>
  <si>
    <t>Heterophasia_melanoleuca</t>
  </si>
  <si>
    <t>Heterophasia_desgodinsi</t>
  </si>
  <si>
    <t>Actinodura_nipalensis</t>
  </si>
  <si>
    <t>Actinodura_morrisoniana</t>
  </si>
  <si>
    <t>Actinodura_souliei</t>
  </si>
  <si>
    <t>Actinodura_waldeni</t>
  </si>
  <si>
    <t>Actinodura_cyanouroptera</t>
  </si>
  <si>
    <t>Actinodura_strigula</t>
  </si>
  <si>
    <t>Actinodura_ramsayi</t>
  </si>
  <si>
    <t>Actinodura_egertoni</t>
  </si>
  <si>
    <t>Leiothrix_lutea</t>
  </si>
  <si>
    <t>Leiothrix_argentauris</t>
  </si>
  <si>
    <t>Leioptila_annectens</t>
  </si>
  <si>
    <t>Minla_ignotincta</t>
  </si>
  <si>
    <t>Liocichla_bugunorum</t>
  </si>
  <si>
    <t>Liocichla_omeiensis</t>
  </si>
  <si>
    <t>Liocichla_steerii</t>
  </si>
  <si>
    <t>Liocichla_phoenicea</t>
  </si>
  <si>
    <t>Liocichla_ripponi</t>
  </si>
  <si>
    <t>Argya_malcolmi</t>
  </si>
  <si>
    <t>Argya_cinereifrons</t>
  </si>
  <si>
    <t>Argya_subrufa</t>
  </si>
  <si>
    <t>Argya_longirostris</t>
  </si>
  <si>
    <t>Argya_rufescens</t>
  </si>
  <si>
    <t>Argya_affinis</t>
  </si>
  <si>
    <t>Argya_striata</t>
  </si>
  <si>
    <t>Argya_aylmeri</t>
  </si>
  <si>
    <t>Argya_rubiginosa</t>
  </si>
  <si>
    <t>Argya_altirostris</t>
  </si>
  <si>
    <t>Argya_caudata</t>
  </si>
  <si>
    <t>Argya_huttoni</t>
  </si>
  <si>
    <t>Argya_fulva</t>
  </si>
  <si>
    <t>Argya_squamiceps</t>
  </si>
  <si>
    <t>Argya_earlei</t>
  </si>
  <si>
    <t>Argya_gularis</t>
  </si>
  <si>
    <t>Turdoides_nipalensis</t>
  </si>
  <si>
    <t>Turdoides_atripennis</t>
  </si>
  <si>
    <t>Turdoides_chapini</t>
  </si>
  <si>
    <t>Turdoides_gilberti</t>
  </si>
  <si>
    <t>Turdoides_plebejus</t>
  </si>
  <si>
    <t>Turdoides_squamulata</t>
  </si>
  <si>
    <t>Turdoides_leucopygia</t>
  </si>
  <si>
    <t>Turdoides_leucocephala</t>
  </si>
  <si>
    <t>Turdoides_jardineii</t>
  </si>
  <si>
    <t>Turdoides_gymnogenys</t>
  </si>
  <si>
    <t>Turdoides_tenebrosa</t>
  </si>
  <si>
    <t>Turdoides_reinwardtii</t>
  </si>
  <si>
    <t>Turdoides_bicolor</t>
  </si>
  <si>
    <t>Turdoides_hartlaubii</t>
  </si>
  <si>
    <t>Turdoides_sharpei</t>
  </si>
  <si>
    <t>Turdoides_hypoleuca</t>
  </si>
  <si>
    <t>Turdoides_melanops</t>
  </si>
  <si>
    <t>Garrulax_annamensis</t>
  </si>
  <si>
    <t>Garrulax_merulinus</t>
  </si>
  <si>
    <t>Garrulax_taewanus</t>
  </si>
  <si>
    <t>Garrulax_canorus</t>
  </si>
  <si>
    <t>Garrulax_rufifrons</t>
  </si>
  <si>
    <t>Garrulax_monileger</t>
  </si>
  <si>
    <t>Garrulax_palliatus</t>
  </si>
  <si>
    <t>Garrulax_leucolophus</t>
  </si>
  <si>
    <t>Garrulax_bicolor</t>
  </si>
  <si>
    <t>Garrulax_milleti</t>
  </si>
  <si>
    <t>Garrulax_strepitans</t>
  </si>
  <si>
    <t>Garrulax_castanotis</t>
  </si>
  <si>
    <t>Garrulax_maesi</t>
  </si>
  <si>
    <t>Ianthocincla_sukatschewi</t>
  </si>
  <si>
    <t>Ianthocincla_rufogularis</t>
  </si>
  <si>
    <t>Ianthocincla_cineraceus</t>
  </si>
  <si>
    <t>Ianthocincla_maximus</t>
  </si>
  <si>
    <t>Ianthocincla_ocellatus</t>
  </si>
  <si>
    <t>Ianthocincla_bieti</t>
  </si>
  <si>
    <t>Ianthocincla_lunulatus</t>
  </si>
  <si>
    <t>Pterorhinus_gularis</t>
  </si>
  <si>
    <t>Pterorhinus_delesserti</t>
  </si>
  <si>
    <t>Pterorhinus_vassali</t>
  </si>
  <si>
    <t>Pterorhinus_courtoisi</t>
  </si>
  <si>
    <t>Pterorhinus_galbanus</t>
  </si>
  <si>
    <t>Pterorhinus_treacheri</t>
  </si>
  <si>
    <t>Pterorhinus_mitratus</t>
  </si>
  <si>
    <t>Pterorhinus_ruficollis</t>
  </si>
  <si>
    <t>Pterorhinus_chinensis</t>
  </si>
  <si>
    <t>Pterorhinus_nuchalis</t>
  </si>
  <si>
    <t>Pterorhinus_perspicillatus</t>
  </si>
  <si>
    <t>Pterorhinus_sannio</t>
  </si>
  <si>
    <t>Pterorhinus_davidi</t>
  </si>
  <si>
    <t>Pterorhinus_pectoralis</t>
  </si>
  <si>
    <t>Pterorhinus_woodi</t>
  </si>
  <si>
    <t>Pterorhinus_lanceolatus</t>
  </si>
  <si>
    <t>Pterorhinus_waddelli</t>
  </si>
  <si>
    <t>Pterorhinus_koslowi</t>
  </si>
  <si>
    <t>Pterorhinus_albogularis</t>
  </si>
  <si>
    <t>Pterorhinus_ruficeps</t>
  </si>
  <si>
    <t>Pterorhinus_caerulatus</t>
  </si>
  <si>
    <t>Pterorhinus_poecilorhynchus</t>
  </si>
  <si>
    <t>Pterorhinus_berthemyi</t>
  </si>
  <si>
    <t>Modulatrix_stictigula</t>
  </si>
  <si>
    <t>Promerops_cafer</t>
  </si>
  <si>
    <t>Dicaeum_hypoleucum</t>
  </si>
  <si>
    <t>Prionochilus_maculatus</t>
  </si>
  <si>
    <t>Prionochilus_thoracicus</t>
  </si>
  <si>
    <t>Prionochilus_xanthopygius</t>
  </si>
  <si>
    <t>Prionochilus_percussus</t>
  </si>
  <si>
    <t>Prionochilus_plateni</t>
  </si>
  <si>
    <t>Prionochilus_olivaceus</t>
  </si>
  <si>
    <t>Dicaeum_chrysorrheum</t>
  </si>
  <si>
    <t>Dicaeum_melanozanthum</t>
  </si>
  <si>
    <t>Dicaeum_everetti</t>
  </si>
  <si>
    <t>Dicaeum_agile</t>
  </si>
  <si>
    <t>Dicaeum_nigrilore</t>
  </si>
  <si>
    <t>Dicaeum_dayakorum</t>
  </si>
  <si>
    <t>Dicaeum_anthonyi</t>
  </si>
  <si>
    <t>Dicaeum_bicolor</t>
  </si>
  <si>
    <t>Dicaeum_australe</t>
  </si>
  <si>
    <t>Dicaeum_trigonostigma</t>
  </si>
  <si>
    <t>Dicaeum_aureolimbatum</t>
  </si>
  <si>
    <t>Dicaeum_igniferum</t>
  </si>
  <si>
    <t>Dicaeum_cruentatum</t>
  </si>
  <si>
    <t>Dicaeum_sanguinolentum</t>
  </si>
  <si>
    <t>Dicaeum_erythrorhynchos</t>
  </si>
  <si>
    <t>Dicaeum_pygmaeum</t>
  </si>
  <si>
    <t>Dicaeum_concolor</t>
  </si>
  <si>
    <t>Dicaeum_minullum</t>
  </si>
  <si>
    <t>Dicaeum_tristrami</t>
  </si>
  <si>
    <t>Dicaeum_monticolum</t>
  </si>
  <si>
    <t>Dicaeum_ignipectus</t>
  </si>
  <si>
    <t>Dicaeum_hirundinaceum</t>
  </si>
  <si>
    <t>Dicaeum_pectorale</t>
  </si>
  <si>
    <t>Dicaeum_geelvinkianum</t>
  </si>
  <si>
    <t>Dicaeum_aeneum</t>
  </si>
  <si>
    <t>Dicaeum_eximium</t>
  </si>
  <si>
    <t>Dicaeum_celebicum</t>
  </si>
  <si>
    <t>Dicaeum_kuehni</t>
  </si>
  <si>
    <t>Kurochkinegramma_hypogrammicum</t>
  </si>
  <si>
    <t>Arachnothera_juliae</t>
  </si>
  <si>
    <t>Arachnothera_clarae</t>
  </si>
  <si>
    <t>Arachnothera_chrysogenys</t>
  </si>
  <si>
    <t>Arachnothera_flavigaster</t>
  </si>
  <si>
    <t>Arachnothera_magna</t>
  </si>
  <si>
    <t>Arachnothera_modesta</t>
  </si>
  <si>
    <t>Arachnothera_affinis</t>
  </si>
  <si>
    <t>Arachnothera_everetti</t>
  </si>
  <si>
    <t>Arachnothera_robusta</t>
  </si>
  <si>
    <t>Arachnothera_crassirostris</t>
  </si>
  <si>
    <t>Arachnothera_flammifera</t>
  </si>
  <si>
    <t>Arachnothera_dilutior</t>
  </si>
  <si>
    <t>Arachnothera_longirostra</t>
  </si>
  <si>
    <t>Leptocoma_zeylonica</t>
  </si>
  <si>
    <t>Anthreptes_rhodolaemus</t>
  </si>
  <si>
    <t>Anthreptes_malacensis</t>
  </si>
  <si>
    <t>Anthreptes_griseigularis</t>
  </si>
  <si>
    <t>Anthreptes_simplex</t>
  </si>
  <si>
    <t>Chalcoparia_singalensis</t>
  </si>
  <si>
    <t>Leptocoma_sericea</t>
  </si>
  <si>
    <t>Leptocoma_brasiliana</t>
  </si>
  <si>
    <t>Leptocoma_sperata</t>
  </si>
  <si>
    <t>Aethopyga_duyvenbodei</t>
  </si>
  <si>
    <t>Aethopyga_ignicauda</t>
  </si>
  <si>
    <t>Aethopyga_siparaja</t>
  </si>
  <si>
    <t>Aethopyga_temminckii</t>
  </si>
  <si>
    <t>Aethopyga_shelleyi</t>
  </si>
  <si>
    <t>Aethopyga_saturata</t>
  </si>
  <si>
    <t>Aethopyga_gouldiae</t>
  </si>
  <si>
    <t>Aethopyga_nipalensis</t>
  </si>
  <si>
    <t>Aethopyga_christinae</t>
  </si>
  <si>
    <t>Aethopyga_flagrans</t>
  </si>
  <si>
    <t>Aethopyga_pulcherrima</t>
  </si>
  <si>
    <t>Aethopyga_primigenia</t>
  </si>
  <si>
    <t>Aethopyga_boltoni</t>
  </si>
  <si>
    <t>Aethopyga_linaraborae</t>
  </si>
  <si>
    <t>Anabathmis_reichenbachii</t>
  </si>
  <si>
    <t>Anthobaphes_violacea</t>
  </si>
  <si>
    <t>Cinnyris_regius</t>
  </si>
  <si>
    <t>Cinnyris_usambaricus</t>
  </si>
  <si>
    <t>Cinnyris_mediocris</t>
  </si>
  <si>
    <t>Cinnyris_fuelleborni</t>
  </si>
  <si>
    <t>Cinnyris_loveridgei</t>
  </si>
  <si>
    <t>Cinnyris_moreaui</t>
  </si>
  <si>
    <t>Anabathmis_newtonii</t>
  </si>
  <si>
    <t>Cinnyris_reichenowi</t>
  </si>
  <si>
    <t>Cinnyris_ludovicensis</t>
  </si>
  <si>
    <t>Cinnyris_chalybeus</t>
  </si>
  <si>
    <t>Cinnyris_stuhlmanni</t>
  </si>
  <si>
    <t>Cinnyris_whytei</t>
  </si>
  <si>
    <t>Cinnyris_manoensis</t>
  </si>
  <si>
    <t>Cinnyris_afer</t>
  </si>
  <si>
    <t>Cinnyris_gertrudis</t>
  </si>
  <si>
    <t>Deleornis_fraseri</t>
  </si>
  <si>
    <t>Anthreptes_rectirostris</t>
  </si>
  <si>
    <t>Cyanomitra_cyanolaema</t>
  </si>
  <si>
    <t>Cyanomitra_verticalis</t>
  </si>
  <si>
    <t>Cyanomitra_oritis</t>
  </si>
  <si>
    <t>Cinnyris_ursulae</t>
  </si>
  <si>
    <t>Nectarinia_erythrocerca</t>
  </si>
  <si>
    <t>Nectarinia_kilimensis</t>
  </si>
  <si>
    <t>Nectarinia_adelberti</t>
  </si>
  <si>
    <t>Cinnyris_coccinigastrus</t>
  </si>
  <si>
    <t>Chalcomitra_senegalensis</t>
  </si>
  <si>
    <t>Chalcomitra_fuliginosa</t>
  </si>
  <si>
    <t>Cinnyris_habessinicus</t>
  </si>
  <si>
    <t>Cinnyris_minullus</t>
  </si>
  <si>
    <t>Cinnyris_chloropygius</t>
  </si>
  <si>
    <t>Cinnyris_superbus</t>
  </si>
  <si>
    <t>Cinnyris_mariquensis</t>
  </si>
  <si>
    <t>Chalcomitra_amethystina</t>
  </si>
  <si>
    <t>Cinnyris_pulchellus</t>
  </si>
  <si>
    <t>Cinnyris_cupreus</t>
  </si>
  <si>
    <t>Dreptes_thomensis</t>
  </si>
  <si>
    <t>Anabathmis_hartlaubii</t>
  </si>
  <si>
    <t>Nectarinia_alinae</t>
  </si>
  <si>
    <t>Cyanomitra_olivacea</t>
  </si>
  <si>
    <t>Cyanomitra_obscura</t>
  </si>
  <si>
    <t>Nectarinia_famosa</t>
  </si>
  <si>
    <t>Anthreptes_collaris</t>
  </si>
  <si>
    <t>Cinnyris_lotenius</t>
  </si>
  <si>
    <t>Cinnyris_asiaticus</t>
  </si>
  <si>
    <t>Cinnyris_jugularis</t>
  </si>
  <si>
    <t>Anthreptes_orientalis</t>
  </si>
  <si>
    <t>Nectarinia_balfouri</t>
  </si>
  <si>
    <t>Nectarinia_dussumieri</t>
  </si>
  <si>
    <t>Cinnyris_coquerellii</t>
  </si>
  <si>
    <t>Cinnyris_comorensis</t>
  </si>
  <si>
    <t>Cinnyris_abbotti</t>
  </si>
  <si>
    <t>Anthreptes_seimundi</t>
  </si>
  <si>
    <t>Cinnyris_sovimanga</t>
  </si>
  <si>
    <t>Nectarinia_talatala</t>
  </si>
  <si>
    <t>Cinnyris_venustus</t>
  </si>
  <si>
    <t>Cinnyris_bouvieri</t>
  </si>
  <si>
    <t>Irena_cyanogastra</t>
  </si>
  <si>
    <t>Irena_puella</t>
  </si>
  <si>
    <t>Chloropsis_hardwickii</t>
  </si>
  <si>
    <t>Chloropsis_kinabaluensis</t>
  </si>
  <si>
    <t>Chloropsis_cochinchinensis</t>
  </si>
  <si>
    <t>Chloropsis_aurifrons</t>
  </si>
  <si>
    <t>Chloropsis_cyanopogon</t>
  </si>
  <si>
    <t>Chloropsis_sonnerati</t>
  </si>
  <si>
    <t>Amblyospiza_albifrons</t>
  </si>
  <si>
    <t>Sporopipes_frontalis</t>
  </si>
  <si>
    <t>Sporopipes_squamifrons</t>
  </si>
  <si>
    <t>Plocepasser_mahali</t>
  </si>
  <si>
    <t>Philetairus_socius</t>
  </si>
  <si>
    <t>Pseudonigrita_arnaudi</t>
  </si>
  <si>
    <t>Dinemellia_dinemelli</t>
  </si>
  <si>
    <t>Bubalornis_albirostris</t>
  </si>
  <si>
    <t>Bubalornis_niger</t>
  </si>
  <si>
    <t>Ploceus_megarhynchus</t>
  </si>
  <si>
    <t>Ploceus_hypoxanthus</t>
  </si>
  <si>
    <t>Ploceus_benghalensis</t>
  </si>
  <si>
    <t>Ploceus_philippinus</t>
  </si>
  <si>
    <t>Ploceus_manyar</t>
  </si>
  <si>
    <t>Pachyphantes_superciliosus</t>
  </si>
  <si>
    <t>Quelea_quelea</t>
  </si>
  <si>
    <t>Quelea_cardinalis</t>
  </si>
  <si>
    <t>Quelea_erythrops</t>
  </si>
  <si>
    <t>Foudia_sechellarum</t>
  </si>
  <si>
    <t>Foudia_flavicans</t>
  </si>
  <si>
    <t>Foudia_rubra</t>
  </si>
  <si>
    <t>Foudia_eminentissima</t>
  </si>
  <si>
    <t>Foudia_aldabrana</t>
  </si>
  <si>
    <t>Foudia_madagascariensis</t>
  </si>
  <si>
    <t>Foudia_omissa</t>
  </si>
  <si>
    <t>Euplectes_aureus</t>
  </si>
  <si>
    <t>Euplectes_afer</t>
  </si>
  <si>
    <t>Euplectes_macroura</t>
  </si>
  <si>
    <t>Euplectes_capensis</t>
  </si>
  <si>
    <t>Euplectes_albonotatus</t>
  </si>
  <si>
    <t>Euplectes_axillaris</t>
  </si>
  <si>
    <t>Euplectes_hartlaubi</t>
  </si>
  <si>
    <t>Euplectes_jacksoni</t>
  </si>
  <si>
    <t>Euplectes_psammacromius</t>
  </si>
  <si>
    <t>Euplectes_progne</t>
  </si>
  <si>
    <t>Brachycope_anomala</t>
  </si>
  <si>
    <t>Euplectes_franciscanus</t>
  </si>
  <si>
    <t>Euplectes_gierowii</t>
  </si>
  <si>
    <t>Euplectes_ardens</t>
  </si>
  <si>
    <t>Euplectes_hordeaceus</t>
  </si>
  <si>
    <t>Euplectes_diadematus</t>
  </si>
  <si>
    <t>Euplectes_nigroventris</t>
  </si>
  <si>
    <t>Euplectes_orix</t>
  </si>
  <si>
    <t>Malimbus_nelicourvi</t>
  </si>
  <si>
    <t>Ploceus_sakalava</t>
  </si>
  <si>
    <t>Ploceus_batesi</t>
  </si>
  <si>
    <t>Malimbus_malimbicus</t>
  </si>
  <si>
    <t>Malimbus_coronatus</t>
  </si>
  <si>
    <t>Malimbus_nitens</t>
  </si>
  <si>
    <t>Malimbus_racheliae</t>
  </si>
  <si>
    <t>Malimbus_cassini</t>
  </si>
  <si>
    <t>Malimbus_scutatus</t>
  </si>
  <si>
    <t>Malimbus_bicolor</t>
  </si>
  <si>
    <t>Anaplectes_rubriceps</t>
  </si>
  <si>
    <t>Ploceus_dorsomaculatus</t>
  </si>
  <si>
    <t>Ploceus_preussi</t>
  </si>
  <si>
    <t>Ploceus_insignis</t>
  </si>
  <si>
    <t>Ploceus_angolensis</t>
  </si>
  <si>
    <t>Ploceus_nicolli</t>
  </si>
  <si>
    <t>Ploceus_olivaceiceps</t>
  </si>
  <si>
    <t>Ploceus_sanctithomae</t>
  </si>
  <si>
    <t>Ploceus_albinucha</t>
  </si>
  <si>
    <t>Ploceus_flavipes</t>
  </si>
  <si>
    <t>Ploceus_tricolor</t>
  </si>
  <si>
    <t>Malimbus_rubricollis</t>
  </si>
  <si>
    <t>Malimbus_ibadanensis</t>
  </si>
  <si>
    <t>Malimbus_erythrogaster</t>
  </si>
  <si>
    <t>Malimbus_pelzelni</t>
  </si>
  <si>
    <t>Malimbus_luteolus</t>
  </si>
  <si>
    <t>Malimbus_ocularis</t>
  </si>
  <si>
    <t>Ploceus_reichardi</t>
  </si>
  <si>
    <t>Ploceus_golandi</t>
  </si>
  <si>
    <t>Ploceus_alienus</t>
  </si>
  <si>
    <t>Ploceus_melanogaster</t>
  </si>
  <si>
    <t>Ploceus_nigricollis</t>
  </si>
  <si>
    <t>Ploceus_subpersonatus</t>
  </si>
  <si>
    <t>Malimbus_rubiginosus</t>
  </si>
  <si>
    <t>Malimbus_xanthops</t>
  </si>
  <si>
    <t>Ploceus_katangae</t>
  </si>
  <si>
    <t>Ploceus_bojeri</t>
  </si>
  <si>
    <t>Malimbus_subaureus</t>
  </si>
  <si>
    <t>Malimbus_galbula</t>
  </si>
  <si>
    <t>Ploceus_jacksoni</t>
  </si>
  <si>
    <t>Malimbus_velatus</t>
  </si>
  <si>
    <t>Ploceus_ruweti</t>
  </si>
  <si>
    <t>Malimbus_capensis</t>
  </si>
  <si>
    <t>Ploceus_temporalis</t>
  </si>
  <si>
    <t>Malimbus_vitellinus</t>
  </si>
  <si>
    <t>Ploceus_spekeoides</t>
  </si>
  <si>
    <t>Malimbus_spekei</t>
  </si>
  <si>
    <t>Malimbus_aurantius</t>
  </si>
  <si>
    <t>Malimbus_baglafecht</t>
  </si>
  <si>
    <t>Ploceus_bertrandi</t>
  </si>
  <si>
    <t>Ploceus_bannermani</t>
  </si>
  <si>
    <t>Ploceus_nigerrimus</t>
  </si>
  <si>
    <t>Ploceus_weynsi</t>
  </si>
  <si>
    <t>Ploceus_grandis</t>
  </si>
  <si>
    <t>Malimbus_cucullatus</t>
  </si>
  <si>
    <t>Malimbus_xanthopterus</t>
  </si>
  <si>
    <t>Ploceus_burnieri</t>
  </si>
  <si>
    <t>Ploceus_dichrocephalus</t>
  </si>
  <si>
    <t>Malimbus_castaneiceps</t>
  </si>
  <si>
    <t>Malimbus_heuglini</t>
  </si>
  <si>
    <t>Malimbus_intermedius</t>
  </si>
  <si>
    <t>Ploceus_badius</t>
  </si>
  <si>
    <t>Malimbus_taeniopterus</t>
  </si>
  <si>
    <t>Ploceus_melanocephalus</t>
  </si>
  <si>
    <t>Ploceus_castanops</t>
  </si>
  <si>
    <t>Anomalospiza_imberbis</t>
  </si>
  <si>
    <t>Vidua_hypocherina</t>
  </si>
  <si>
    <t>Vidua_macroura</t>
  </si>
  <si>
    <t>Vidua_paradisaea</t>
  </si>
  <si>
    <t>Vidua_obtusa</t>
  </si>
  <si>
    <t>Vidua_orientalis</t>
  </si>
  <si>
    <t>Vidua_interjecta</t>
  </si>
  <si>
    <t>Vidua_fischeri</t>
  </si>
  <si>
    <t>Vidua_regia</t>
  </si>
  <si>
    <t>Vidua_chalybeata</t>
  </si>
  <si>
    <t>Vidua_funerea</t>
  </si>
  <si>
    <t>Vidua_codringtoni</t>
  </si>
  <si>
    <t>Vidua_purpurascens</t>
  </si>
  <si>
    <t>Vidua_wilsoni</t>
  </si>
  <si>
    <t>Vidua_raricola</t>
  </si>
  <si>
    <t>Vidua_nigeriae</t>
  </si>
  <si>
    <t>Vidua_camerunensis</t>
  </si>
  <si>
    <t>Vidua_larvaticola</t>
  </si>
  <si>
    <t>Vidua_maryae</t>
  </si>
  <si>
    <t>Heteromunia_pectoralis</t>
  </si>
  <si>
    <t>Stagonopleura_guttata</t>
  </si>
  <si>
    <t>Stagonopleura_oculata</t>
  </si>
  <si>
    <t>Emblema_bella</t>
  </si>
  <si>
    <t>Neochmia_temporalis</t>
  </si>
  <si>
    <t>Neochmia_phaeton</t>
  </si>
  <si>
    <t>Emblema_picta</t>
  </si>
  <si>
    <t>Neochmia_ruficauda</t>
  </si>
  <si>
    <t>Neochmia_modesta</t>
  </si>
  <si>
    <t>Taenopygia_bichenovii</t>
  </si>
  <si>
    <t>Taenopygia_castanotis</t>
  </si>
  <si>
    <t>Poephila_personata</t>
  </si>
  <si>
    <t>Poephila_cincta</t>
  </si>
  <si>
    <t>Poephila_acuticauda</t>
  </si>
  <si>
    <t>Lonchura_griseicapilla</t>
  </si>
  <si>
    <t>Spermestes_cucullata</t>
  </si>
  <si>
    <t>Spermestes_bicolor</t>
  </si>
  <si>
    <t>Spermestes_fringilloides</t>
  </si>
  <si>
    <t>Lonchura_nana</t>
  </si>
  <si>
    <t>Lonchura_cantans</t>
  </si>
  <si>
    <t>Lonchura_malabarica</t>
  </si>
  <si>
    <t>Padda_oryzivora</t>
  </si>
  <si>
    <t>Lonchura_leucosticta</t>
  </si>
  <si>
    <t>Lonchura_punctulata</t>
  </si>
  <si>
    <t>Lonchura_kelaarti</t>
  </si>
  <si>
    <t>Lonchura_molucca</t>
  </si>
  <si>
    <t>Lonchura_striata</t>
  </si>
  <si>
    <t>Lonchura_fuscans</t>
  </si>
  <si>
    <t>Lonchura_leucogastra</t>
  </si>
  <si>
    <t>Lonchura_leucogastroides</t>
  </si>
  <si>
    <t>Lonchura_maja</t>
  </si>
  <si>
    <t>Lonchura_atricapilla</t>
  </si>
  <si>
    <t>Lonchura_teerinki</t>
  </si>
  <si>
    <t>Lonchura_caniceps</t>
  </si>
  <si>
    <t>Lonchura_spectabilis</t>
  </si>
  <si>
    <t>Lonchura_flaviprymna</t>
  </si>
  <si>
    <t>Lonchura_quinticolor</t>
  </si>
  <si>
    <t>Lonchura_castaneothorax</t>
  </si>
  <si>
    <t>Chloebia_gouldiae</t>
  </si>
  <si>
    <t>Erythrura_prasina</t>
  </si>
  <si>
    <t>Erythrura_hyperythra</t>
  </si>
  <si>
    <t>Erythrura_psittacea</t>
  </si>
  <si>
    <t>Erythrura_cyanovirens</t>
  </si>
  <si>
    <t>Erythrura_tricolor</t>
  </si>
  <si>
    <t>Erythrura_coloria</t>
  </si>
  <si>
    <t>Erythrura_trichroa</t>
  </si>
  <si>
    <t>Erythrura_papuana</t>
  </si>
  <si>
    <t>Nesocharis_ansorgei</t>
  </si>
  <si>
    <t>Coccopygia_quartinia</t>
  </si>
  <si>
    <t>Coccopygia_melanotis</t>
  </si>
  <si>
    <t>Mandingoa_nitidula</t>
  </si>
  <si>
    <t>Cryptospiza_shelleyi</t>
  </si>
  <si>
    <t>Cryptospiza_jacksoni</t>
  </si>
  <si>
    <t>Cryptospiza_salvadorii</t>
  </si>
  <si>
    <t>Cryptospiza_reichenovii</t>
  </si>
  <si>
    <t>Parmoptila_rubrifrons</t>
  </si>
  <si>
    <t>Parmoptila_woodhousei</t>
  </si>
  <si>
    <t>Parmoptila_jamesoni</t>
  </si>
  <si>
    <t>Nigrita_fusconotus</t>
  </si>
  <si>
    <t>Nigrita_bicolor</t>
  </si>
  <si>
    <t>Nigrita_canicapilla</t>
  </si>
  <si>
    <t>Nigrita_luteifrons</t>
  </si>
  <si>
    <t>Nesocharis_capistrata</t>
  </si>
  <si>
    <t>Estrilda_erythronotos</t>
  </si>
  <si>
    <t>Estrilda_pereinni</t>
  </si>
  <si>
    <t>Estrilda_caerulescens</t>
  </si>
  <si>
    <t>Estrilda_atricapilla</t>
  </si>
  <si>
    <t>Estrilda_nonnula</t>
  </si>
  <si>
    <t>Estrilda_melpoda</t>
  </si>
  <si>
    <t>Estrilda_paludicola</t>
  </si>
  <si>
    <t>Estrilda_astrild</t>
  </si>
  <si>
    <t>Estrilda_rhodopyga</t>
  </si>
  <si>
    <t>Estrilda_troglodytes</t>
  </si>
  <si>
    <t>Ortygospiza_atricapilla</t>
  </si>
  <si>
    <t>Amadina_fasciata</t>
  </si>
  <si>
    <t>Amadina_erythrocephala</t>
  </si>
  <si>
    <t>Amandava_formosa</t>
  </si>
  <si>
    <t>Amandava_amandava</t>
  </si>
  <si>
    <t>Amandava_subflava</t>
  </si>
  <si>
    <t>Uraeginthus_ianthinogaster</t>
  </si>
  <si>
    <t>Uraeginthus_granatinus</t>
  </si>
  <si>
    <t>Uraeginthus_angolensis</t>
  </si>
  <si>
    <t>Uraeginthus_cyanocephalus</t>
  </si>
  <si>
    <t>Uraeginthus_bengalus</t>
  </si>
  <si>
    <t>Pyrenestes_minor</t>
  </si>
  <si>
    <t>Pyrenestes_ostrinus</t>
  </si>
  <si>
    <t>Pyrenestes_sanguineus</t>
  </si>
  <si>
    <t>Spermophaga_poliogenys</t>
  </si>
  <si>
    <t>Spermophaga_haematina</t>
  </si>
  <si>
    <t>Spermophaga_ruficapilla</t>
  </si>
  <si>
    <t>Pytilia_melba</t>
  </si>
  <si>
    <t>Pytilia_afra</t>
  </si>
  <si>
    <t>Pytilia_hypogrammica</t>
  </si>
  <si>
    <t>Pytilia_phoenicoptera</t>
  </si>
  <si>
    <t>Euschistospiza_dybowskii</t>
  </si>
  <si>
    <t>Hypargos_niveoguttatus</t>
  </si>
  <si>
    <t>Clytospiza_monteiri</t>
  </si>
  <si>
    <t>Lagonosticta_senegala</t>
  </si>
  <si>
    <t>Lagonosticta_rara</t>
  </si>
  <si>
    <t>Lagonosticta_larvata</t>
  </si>
  <si>
    <t>Lagonosticta_rubricata</t>
  </si>
  <si>
    <t>Lagonosticta_rhodopareia</t>
  </si>
  <si>
    <t>Peucedramus_taeniatus</t>
  </si>
  <si>
    <t>Prunella_himalayana</t>
  </si>
  <si>
    <t>Prunella_collaris</t>
  </si>
  <si>
    <t>Prunella_immaculata</t>
  </si>
  <si>
    <t>Prunella_rubeculoides</t>
  </si>
  <si>
    <t>Prunella_koslowi</t>
  </si>
  <si>
    <t>Prunella_fulvescens</t>
  </si>
  <si>
    <t>Prunella_strophiata</t>
  </si>
  <si>
    <t>Prunella_rubida</t>
  </si>
  <si>
    <t>Prunella_montanella</t>
  </si>
  <si>
    <t>Prunella_modularis</t>
  </si>
  <si>
    <t>Prunella_atrogularis</t>
  </si>
  <si>
    <t>Prunella_ocularis</t>
  </si>
  <si>
    <t>Prunella_fagani</t>
  </si>
  <si>
    <t>Urocynchramus_pylzowi</t>
  </si>
  <si>
    <t>Petronia_petronia</t>
  </si>
  <si>
    <t>Montifringilla_henrici</t>
  </si>
  <si>
    <t>Montifringilla_adamsi</t>
  </si>
  <si>
    <t>Montifringilla_nivalis</t>
  </si>
  <si>
    <t>Onychostruthus_taczanowskii</t>
  </si>
  <si>
    <t>Pyrgilauda_ruficollis</t>
  </si>
  <si>
    <t>Pyrgilauda_davidiana</t>
  </si>
  <si>
    <t>Pyrgilauda_blanfordi</t>
  </si>
  <si>
    <t>Gymnoris_dentata</t>
  </si>
  <si>
    <t>Gymnoris_superciliaris</t>
  </si>
  <si>
    <t>Gymnoris_xanthocollis</t>
  </si>
  <si>
    <t>Passer_diffusus</t>
  </si>
  <si>
    <t>Passer_griseus</t>
  </si>
  <si>
    <t>Passer_melanurus</t>
  </si>
  <si>
    <t>Passer_motitensis</t>
  </si>
  <si>
    <t>Passer_eminibey</t>
  </si>
  <si>
    <t>Passer_rutilans</t>
  </si>
  <si>
    <t>Passer_ammodendri</t>
  </si>
  <si>
    <t>Passer_iagoensis</t>
  </si>
  <si>
    <t>Passer_moabiticus</t>
  </si>
  <si>
    <t>Passer_luteus</t>
  </si>
  <si>
    <t>Passer_montanus</t>
  </si>
  <si>
    <t>Passer_flaveolus</t>
  </si>
  <si>
    <t>Passer_hispaniolensis</t>
  </si>
  <si>
    <t>Passer_castanopterus</t>
  </si>
  <si>
    <t>Passer_italiae</t>
  </si>
  <si>
    <t>Passer_domesticus</t>
  </si>
  <si>
    <t>Dendronanthus_indicus</t>
  </si>
  <si>
    <t>Motacilla_flaviventris</t>
  </si>
  <si>
    <t>Motacilla_clara</t>
  </si>
  <si>
    <t>Motacilla_bocagii</t>
  </si>
  <si>
    <t>Motacilla_capensis</t>
  </si>
  <si>
    <t>Motacilla_cinerea</t>
  </si>
  <si>
    <t>Motacilla_flava</t>
  </si>
  <si>
    <t>Motacilla_citreola</t>
  </si>
  <si>
    <t>Motacilla_tschutschensis</t>
  </si>
  <si>
    <t>Motacilla_maderaspatensis</t>
  </si>
  <si>
    <t>Motacilla_aguimp</t>
  </si>
  <si>
    <t>Motacilla_grandis</t>
  </si>
  <si>
    <t>Motacilla_subpersonata</t>
  </si>
  <si>
    <t>Motacilla_lugens</t>
  </si>
  <si>
    <t>Motacilla_alba</t>
  </si>
  <si>
    <t>Anthus_sylvanus</t>
  </si>
  <si>
    <t>Anthus_godlewskii</t>
  </si>
  <si>
    <t>Anthus_similis</t>
  </si>
  <si>
    <t>Anthus_campestris</t>
  </si>
  <si>
    <t>Anthus_berthelotii</t>
  </si>
  <si>
    <t>Anthus_nyassae</t>
  </si>
  <si>
    <t>Anthus_novaeseelandiae</t>
  </si>
  <si>
    <t>Anthus_hoeschi</t>
  </si>
  <si>
    <t>Anthus_rufulus</t>
  </si>
  <si>
    <t>Anthus_richardi</t>
  </si>
  <si>
    <t>Macronyx_croceus</t>
  </si>
  <si>
    <t>Tmetothylacus_tenellus</t>
  </si>
  <si>
    <t>Anthus_lineiventris</t>
  </si>
  <si>
    <t>Anthus_brachyurus</t>
  </si>
  <si>
    <t>Anthus_cinnamomeus</t>
  </si>
  <si>
    <t>Anthus_furcatus</t>
  </si>
  <si>
    <t>Anthus_spragueii</t>
  </si>
  <si>
    <t>Anthus_lutescens</t>
  </si>
  <si>
    <t>Anthus_bogotensis</t>
  </si>
  <si>
    <t>Anthus_hellmayri</t>
  </si>
  <si>
    <t>Anthus_nattereri</t>
  </si>
  <si>
    <t>Anthus_antarcticus</t>
  </si>
  <si>
    <t>Anthus_correndera</t>
  </si>
  <si>
    <t>Anthus_gustavi</t>
  </si>
  <si>
    <t>Anthus_nilghiriensis</t>
  </si>
  <si>
    <t>Anthus_trivialis</t>
  </si>
  <si>
    <t>Anthus_hodgsoni</t>
  </si>
  <si>
    <t>Anthus_roseatus</t>
  </si>
  <si>
    <t>Anthus_cervinus</t>
  </si>
  <si>
    <t>Anthus_rubescens</t>
  </si>
  <si>
    <t>Anthus_pratensis</t>
  </si>
  <si>
    <t>Anthus_spinoletta</t>
  </si>
  <si>
    <t>Anthus_petrosus</t>
  </si>
  <si>
    <t>Fringilla_montifringilla</t>
  </si>
  <si>
    <t>Fringilla_coelebs</t>
  </si>
  <si>
    <t>Fringilla_polatzeki</t>
  </si>
  <si>
    <t>Fringilla_teydea</t>
  </si>
  <si>
    <t>Euphonia_musica</t>
  </si>
  <si>
    <t>Chlorophonia_cyanea</t>
  </si>
  <si>
    <t>Chlorophonia_occipitalis</t>
  </si>
  <si>
    <t>Chlorophonia_flavirostris</t>
  </si>
  <si>
    <t>Euphonia_elegantissima</t>
  </si>
  <si>
    <t>Euphonia_cyanocephala</t>
  </si>
  <si>
    <t>Euphonia_godmani</t>
  </si>
  <si>
    <t>Euphonia_affinis</t>
  </si>
  <si>
    <t>Euphonia_chlorotica</t>
  </si>
  <si>
    <t>Euphonia_plumbea</t>
  </si>
  <si>
    <t>Euphonia_finschi</t>
  </si>
  <si>
    <t>Euphonia_luteicapilla</t>
  </si>
  <si>
    <t>Euphonia_minuta</t>
  </si>
  <si>
    <t>Euphonia_laniirostris</t>
  </si>
  <si>
    <t>Euphonia_violacea</t>
  </si>
  <si>
    <t>Euphonia_hirundinacea</t>
  </si>
  <si>
    <t>Euphonia_chrysopasta</t>
  </si>
  <si>
    <t>Euphonia_anneae</t>
  </si>
  <si>
    <t>Euphonia_xanthogaster</t>
  </si>
  <si>
    <t>Euphonia_fulvicrissa</t>
  </si>
  <si>
    <t>Euphonia_gouldi</t>
  </si>
  <si>
    <t>Euphonia_cayennensis</t>
  </si>
  <si>
    <t>Euphonia_rufiventris</t>
  </si>
  <si>
    <t>Euphonia_pectoralis</t>
  </si>
  <si>
    <t>Eophona_personata</t>
  </si>
  <si>
    <t>Eophona_migratoria</t>
  </si>
  <si>
    <t>Coccothraustes_coccothraustes</t>
  </si>
  <si>
    <t>Hesperiphona_vespertina</t>
  </si>
  <si>
    <t>Mycerobas_carnipes</t>
  </si>
  <si>
    <t>Mycerobas_melanozanthos</t>
  </si>
  <si>
    <t>Mycerobas_icterioides</t>
  </si>
  <si>
    <t>Mycerobas_affinis</t>
  </si>
  <si>
    <t>Haemorhous_mexicanus</t>
  </si>
  <si>
    <t>Haemorhous_cassinii</t>
  </si>
  <si>
    <t>Haemorhous_purpureus</t>
  </si>
  <si>
    <t>Acanthis_hornemanni</t>
  </si>
  <si>
    <t>Acanthis_flammea</t>
  </si>
  <si>
    <t>Acanthis_cabaret</t>
  </si>
  <si>
    <t>Loxia_curvirostra</t>
  </si>
  <si>
    <t>Loxia_pytyopsittacus</t>
  </si>
  <si>
    <t>Loxia_leucoptera</t>
  </si>
  <si>
    <t>Rhodospiza_obsoleta</t>
  </si>
  <si>
    <t>Rhynchostruthus_socotranus</t>
  </si>
  <si>
    <t>Chloris_chloris</t>
  </si>
  <si>
    <t>Chloris_sinica</t>
  </si>
  <si>
    <t>Chloris_spinoides</t>
  </si>
  <si>
    <t>Chloris_ambigua</t>
  </si>
  <si>
    <t>Chloris_monguilloti</t>
  </si>
  <si>
    <t>Linurgus_olivaceus</t>
  </si>
  <si>
    <t>Crithagra_burtoni</t>
  </si>
  <si>
    <t>Serinus_whytii</t>
  </si>
  <si>
    <t>Serinus_reichardi</t>
  </si>
  <si>
    <t>Serinus_mennelli</t>
  </si>
  <si>
    <t>Crithagra_flaviventris</t>
  </si>
  <si>
    <t>Crithagra_sulphurata</t>
  </si>
  <si>
    <t>Crithagra_rufobrunnea</t>
  </si>
  <si>
    <t>Crithagra_concolor</t>
  </si>
  <si>
    <t>Serinus_scotops</t>
  </si>
  <si>
    <t>Crithagra_citrinelloides</t>
  </si>
  <si>
    <t>Serinus_hypostictus</t>
  </si>
  <si>
    <t>Crithagra_capistrata</t>
  </si>
  <si>
    <t>Serinus_totta</t>
  </si>
  <si>
    <t>Crithagra_mozambica</t>
  </si>
  <si>
    <t>Serinus_citrinipectus</t>
  </si>
  <si>
    <t>Serinus_serinus</t>
  </si>
  <si>
    <t>Crithagra_dorsostriata</t>
  </si>
  <si>
    <t>Carduelis_citrinella</t>
  </si>
  <si>
    <t>Carduelis_corsicana</t>
  </si>
  <si>
    <t>Serinus_estherae</t>
  </si>
  <si>
    <t>Linaria_cannabina</t>
  </si>
  <si>
    <t>Linaria_flavirostris</t>
  </si>
  <si>
    <t>Serinus_canaria</t>
  </si>
  <si>
    <t>Serinus_flavivertex</t>
  </si>
  <si>
    <t>Serinus_syriacus</t>
  </si>
  <si>
    <t>Serinus_pusillus</t>
  </si>
  <si>
    <t>Serinus_thibetanus</t>
  </si>
  <si>
    <t>Spinus_tristis</t>
  </si>
  <si>
    <t>Spinus_lawrencei</t>
  </si>
  <si>
    <t>Spinus_psaltria</t>
  </si>
  <si>
    <t>Spinus_dominicensis</t>
  </si>
  <si>
    <t>Spinus_atriceps</t>
  </si>
  <si>
    <t>Spinus_spinus</t>
  </si>
  <si>
    <t>Spinus_pinus</t>
  </si>
  <si>
    <t>Spinus_notatus</t>
  </si>
  <si>
    <t>Spinus_cucullatus</t>
  </si>
  <si>
    <t>Spinus_spinescens</t>
  </si>
  <si>
    <t>Spinus_barbatus</t>
  </si>
  <si>
    <t>Spinus_magellanicus</t>
  </si>
  <si>
    <t>Spinus_uropygialis</t>
  </si>
  <si>
    <t>Spinus_siemiradzkii</t>
  </si>
  <si>
    <t>Spinus_crassirostris</t>
  </si>
  <si>
    <t>Spinus_yarrellii</t>
  </si>
  <si>
    <t>Spinus_olivaceus</t>
  </si>
  <si>
    <t>Spinus_atratus</t>
  </si>
  <si>
    <t>Spinus_xanthogastrus</t>
  </si>
  <si>
    <t>Pinicola_enucleator</t>
  </si>
  <si>
    <t>Pyrrhula_leucogenis</t>
  </si>
  <si>
    <t>Pyrrhula_nipalensis</t>
  </si>
  <si>
    <t>Pyrrhula_murina</t>
  </si>
  <si>
    <t>Pyrrhula_pyrrhula</t>
  </si>
  <si>
    <t>Pyrrhula_aurantiaca</t>
  </si>
  <si>
    <t>Pyrrhula_owstoni</t>
  </si>
  <si>
    <t>Pyrrhula_erythrocephala</t>
  </si>
  <si>
    <t>Pyrrhula_erythaca</t>
  </si>
  <si>
    <t>Rhodopechys_sanguineus</t>
  </si>
  <si>
    <t>Bucanetes_mongolicus</t>
  </si>
  <si>
    <t>Bucanetes_githagineus</t>
  </si>
  <si>
    <t>Carpodacus_rubescens</t>
  </si>
  <si>
    <t>Pyrrhoplectes_epauletta</t>
  </si>
  <si>
    <t>Callacanthis_burtoni</t>
  </si>
  <si>
    <t>Procarduelis_nipalensis</t>
  </si>
  <si>
    <t>Leucosticte_nemoricola</t>
  </si>
  <si>
    <t>Leucosticte_brandti</t>
  </si>
  <si>
    <t>Leucosticte_arctoa</t>
  </si>
  <si>
    <t>Leucosticte_tephrocotis</t>
  </si>
  <si>
    <t>Leucosticte_australis</t>
  </si>
  <si>
    <t>Leucosticte_atrata</t>
  </si>
  <si>
    <t>Melamprosops_phaeosoma</t>
  </si>
  <si>
    <t>Oreomystis_bairdi</t>
  </si>
  <si>
    <t>Paroreomyza_montana</t>
  </si>
  <si>
    <t>Loxioides_bailleui</t>
  </si>
  <si>
    <t>Telespiza_ultima</t>
  </si>
  <si>
    <t>Telespiza_cantans</t>
  </si>
  <si>
    <t>Palmeria_dolei</t>
  </si>
  <si>
    <t>Himatione_sanguinea</t>
  </si>
  <si>
    <t>Vestiaria_coccinea</t>
  </si>
  <si>
    <t>Pseudonestor_xanthophrys</t>
  </si>
  <si>
    <t>Magumma_parva</t>
  </si>
  <si>
    <t>Hemignathus_flavus</t>
  </si>
  <si>
    <t>Chlorodrepanis_virens</t>
  </si>
  <si>
    <t>Hemignathus_wilsoni</t>
  </si>
  <si>
    <t>Hemignathus_stejnegeri</t>
  </si>
  <si>
    <t>Loxops_mana</t>
  </si>
  <si>
    <t>Loxops_coccineus</t>
  </si>
  <si>
    <t>Loxops_caeruleirostris</t>
  </si>
  <si>
    <t>Carpodacus_erythrinus</t>
  </si>
  <si>
    <t>Haematospiza_sipahi</t>
  </si>
  <si>
    <t>Chaunoproctus_ferreorostris</t>
  </si>
  <si>
    <t>Carpodacus_synoicus</t>
  </si>
  <si>
    <t>Carpodacus_roborowskii</t>
  </si>
  <si>
    <t>Carpodacus_sibiricus</t>
  </si>
  <si>
    <t>Carpodacus_puniceus</t>
  </si>
  <si>
    <t>Pinicola_subhimachala</t>
  </si>
  <si>
    <t>Carpodacus_roseus</t>
  </si>
  <si>
    <t>Carpodacus_trifasciatus</t>
  </si>
  <si>
    <t>Carpodacus_thura</t>
  </si>
  <si>
    <t>Carpodacus_rubicilloides</t>
  </si>
  <si>
    <t>Carpodacus_rubicilla</t>
  </si>
  <si>
    <t>Carpodacus_severtzovi</t>
  </si>
  <si>
    <t>Carpodacus_eos</t>
  </si>
  <si>
    <t>Carpodacus_pulcherrimus</t>
  </si>
  <si>
    <t>Carpodacus_davidianus</t>
  </si>
  <si>
    <t>Carpodacus_rhodochlamys</t>
  </si>
  <si>
    <t>Carpodacus_rodochroa</t>
  </si>
  <si>
    <t>Carpodacus_edwardsii</t>
  </si>
  <si>
    <t>Carpodacus_rodopeplus</t>
  </si>
  <si>
    <t>Carpodacus_formosanus</t>
  </si>
  <si>
    <t>Carpodacus_vinaceus</t>
  </si>
  <si>
    <t>Melophus_lathami</t>
  </si>
  <si>
    <t>Emberiza_bruniceps</t>
  </si>
  <si>
    <t>Emberiza_melanocephala</t>
  </si>
  <si>
    <t>Emberiza_fucata</t>
  </si>
  <si>
    <t>Emberiza_calandra</t>
  </si>
  <si>
    <t>Emberiza_jankowskii</t>
  </si>
  <si>
    <t>Emberiza_cioides</t>
  </si>
  <si>
    <t>Emberiza_cia</t>
  </si>
  <si>
    <t>Emberiza_godlewskii</t>
  </si>
  <si>
    <t>Emberiza_cirlus</t>
  </si>
  <si>
    <t>Emberiza_buchanani</t>
  </si>
  <si>
    <t>Emberiza_hortulana</t>
  </si>
  <si>
    <t>Emberiza_caesia</t>
  </si>
  <si>
    <t>Emberiza_stewarti</t>
  </si>
  <si>
    <t>Emberiza_leucocephalos</t>
  </si>
  <si>
    <t>Emberiza_citrinella</t>
  </si>
  <si>
    <t>Emberiza_cabanisi</t>
  </si>
  <si>
    <t>Emberiza_flaviventris</t>
  </si>
  <si>
    <t>Emberiza_capensis</t>
  </si>
  <si>
    <t>Emberiza_impetuani</t>
  </si>
  <si>
    <t>Emberiza_tahapisi</t>
  </si>
  <si>
    <t>Emberiza_striolata</t>
  </si>
  <si>
    <t>Latoucheornis_siemsseni</t>
  </si>
  <si>
    <t>Emberiza_elegans</t>
  </si>
  <si>
    <t>Emberiza_yessoensis</t>
  </si>
  <si>
    <t>Emberiza_schoeniclus</t>
  </si>
  <si>
    <t>Emberiza_pallasi</t>
  </si>
  <si>
    <t>Emberiza_sulphurata</t>
  </si>
  <si>
    <t>Emberiza_rutila</t>
  </si>
  <si>
    <t>Emberiza_pusilla</t>
  </si>
  <si>
    <t>Emberiza_rustica</t>
  </si>
  <si>
    <t>Emberiza_aureola</t>
  </si>
  <si>
    <t>Emberiza_spodocephala</t>
  </si>
  <si>
    <t>Emberiza_tristrami</t>
  </si>
  <si>
    <t>Emberiza_variabilis</t>
  </si>
  <si>
    <t>Emberiza_chrysophrys</t>
  </si>
  <si>
    <t>Oreothraupis_arremonops</t>
  </si>
  <si>
    <t>Chlorospingus_parvirostris</t>
  </si>
  <si>
    <t>Chlorospingus_flavigularis</t>
  </si>
  <si>
    <t>Chlorospingus_canigularis</t>
  </si>
  <si>
    <t>Chlorospingus_pileatus</t>
  </si>
  <si>
    <t>Chlorospingus_ophthalmicus</t>
  </si>
  <si>
    <t>Chlorospingus_tacarcunae</t>
  </si>
  <si>
    <t>Chlorospingus_inornatus</t>
  </si>
  <si>
    <t>Chlorospingus_semifuscus</t>
  </si>
  <si>
    <t>Ammodramus_savannarum</t>
  </si>
  <si>
    <t>Myospiza_aurifrons</t>
  </si>
  <si>
    <t>Myospiza_humeralis</t>
  </si>
  <si>
    <t>Aimophila_stolzmanni</t>
  </si>
  <si>
    <t>Aimophila_strigiceps</t>
  </si>
  <si>
    <t>Arremonops_tocuyensis</t>
  </si>
  <si>
    <t>Arremonops_conirostris</t>
  </si>
  <si>
    <t>Arremonops_chloronotus</t>
  </si>
  <si>
    <t>Arremonops_rufivirgatus</t>
  </si>
  <si>
    <t>Aimophila_sumichrasti</t>
  </si>
  <si>
    <t>Aimophila_carpalis</t>
  </si>
  <si>
    <t>Aimophila_botterii</t>
  </si>
  <si>
    <t>Aimophila_cassinii</t>
  </si>
  <si>
    <t>Aimophila_aestivalis</t>
  </si>
  <si>
    <t>Aimophila_ruficauda</t>
  </si>
  <si>
    <t>Aimophila_mystacalis</t>
  </si>
  <si>
    <t>Aimophila_humeralis</t>
  </si>
  <si>
    <t>Aimophila_quinquestriata</t>
  </si>
  <si>
    <t>Amphispiza_bilineata</t>
  </si>
  <si>
    <t>Chondestes_grammacus</t>
  </si>
  <si>
    <t>Calamospiza_melanocorys</t>
  </si>
  <si>
    <t>Spizella_passerina</t>
  </si>
  <si>
    <t>Spizella_atrogularis</t>
  </si>
  <si>
    <t>Spizella_pallida</t>
  </si>
  <si>
    <t>Spizella_wortheni</t>
  </si>
  <si>
    <t>Spizella_pusilla</t>
  </si>
  <si>
    <t>Spizella_breweri</t>
  </si>
  <si>
    <t>Lysurus_crassirostris</t>
  </si>
  <si>
    <t>Lysurus_castaneiceps</t>
  </si>
  <si>
    <t>Buarremon_brunneinuchus</t>
  </si>
  <si>
    <t>Buarremon_virenticeps</t>
  </si>
  <si>
    <t>Arremon_aurantiirostris</t>
  </si>
  <si>
    <t>Arremon_abeillei</t>
  </si>
  <si>
    <t>Arremon_taciturnus</t>
  </si>
  <si>
    <t>Arremon_semitorquatus</t>
  </si>
  <si>
    <t>Arremon_schlegeli</t>
  </si>
  <si>
    <t>Arremon_flavirostris</t>
  </si>
  <si>
    <t>Buarremon_costaricensis</t>
  </si>
  <si>
    <t>Buarremon_phaeopleurus</t>
  </si>
  <si>
    <t>Buarremon_phygas</t>
  </si>
  <si>
    <t>Buarremon_atricapillus</t>
  </si>
  <si>
    <t>Buarremon_assimilis</t>
  </si>
  <si>
    <t>Buarremon_torquatus</t>
  </si>
  <si>
    <t>Buarremon_basilicus</t>
  </si>
  <si>
    <t>Buarremon_perijanus</t>
  </si>
  <si>
    <t>Passerella_iliaca</t>
  </si>
  <si>
    <t>Spizella_arborea</t>
  </si>
  <si>
    <t>Junco_vulcani</t>
  </si>
  <si>
    <t>Junco_insularis</t>
  </si>
  <si>
    <t>Junco_phaeonotus</t>
  </si>
  <si>
    <t>Junco_hyemalis</t>
  </si>
  <si>
    <t>Zonotrichia_capensis</t>
  </si>
  <si>
    <t>Zonotrichia_querula</t>
  </si>
  <si>
    <t>Zonotrichia_albicollis</t>
  </si>
  <si>
    <t>Zonotrichia_atricapilla</t>
  </si>
  <si>
    <t>Zonotrichia_leucophrys</t>
  </si>
  <si>
    <t>Pooecetes_gramineus</t>
  </si>
  <si>
    <t>Amphispiza_belli</t>
  </si>
  <si>
    <t>Amphispiza_nevadensis</t>
  </si>
  <si>
    <t>Oriturus_superciliosus</t>
  </si>
  <si>
    <t>Ammodramus_leconteii</t>
  </si>
  <si>
    <t>Ammodramus_maritimus</t>
  </si>
  <si>
    <t>Ammodramus_caudacutus</t>
  </si>
  <si>
    <t>Ammodramus_nelsoni</t>
  </si>
  <si>
    <t>Ammodramus_henslowii</t>
  </si>
  <si>
    <t>Passerculus_sandwichensis</t>
  </si>
  <si>
    <t>Passerculus_rostratus</t>
  </si>
  <si>
    <t>Xenospiza_baileyi</t>
  </si>
  <si>
    <t>Ammodramus_bairdii</t>
  </si>
  <si>
    <t>Melospiza_melodia</t>
  </si>
  <si>
    <t>Melospiza_lincolnii</t>
  </si>
  <si>
    <t>Melospiza_georgiana</t>
  </si>
  <si>
    <t>Aimophila_rufescens</t>
  </si>
  <si>
    <t>Aimophila_notosticta</t>
  </si>
  <si>
    <t>Aimophila_ruficeps</t>
  </si>
  <si>
    <t>Melozone_leucotis</t>
  </si>
  <si>
    <t>Melozone_biarcuata</t>
  </si>
  <si>
    <t>Melozone_kieneri</t>
  </si>
  <si>
    <t>Pipilo_albicollis</t>
  </si>
  <si>
    <t>Pipilo_fuscus</t>
  </si>
  <si>
    <t>Pipilo_crissalis</t>
  </si>
  <si>
    <t>Pipilo_aberti</t>
  </si>
  <si>
    <t>Pezopetes_capitalis</t>
  </si>
  <si>
    <t>Torreornis_inexpectata</t>
  </si>
  <si>
    <t>Pipilo_ocai</t>
  </si>
  <si>
    <t>Pipilo_chlorurus</t>
  </si>
  <si>
    <t>Pipilo_erythrophthalmus</t>
  </si>
  <si>
    <t>Pipilo_maculatus</t>
  </si>
  <si>
    <t>Atlapetes_pileatus</t>
  </si>
  <si>
    <t>Atlapetes_gutturalis</t>
  </si>
  <si>
    <t>Atlapetes_albinucha</t>
  </si>
  <si>
    <t>Pselliophorus_luteoviridis</t>
  </si>
  <si>
    <t>Pselliophorus_tibialis</t>
  </si>
  <si>
    <t>Atlapetes_albofrenatus</t>
  </si>
  <si>
    <t>Atlapetes_melanocephalus</t>
  </si>
  <si>
    <t>Atlapetes_semirufus</t>
  </si>
  <si>
    <t>Atlapetes_rufinucha</t>
  </si>
  <si>
    <t>Atlapetes_citrinellus</t>
  </si>
  <si>
    <t>Atlapetes_fulviceps</t>
  </si>
  <si>
    <t>Atlapetes_personatus</t>
  </si>
  <si>
    <t>Atlapetes_forbesi</t>
  </si>
  <si>
    <t>Atlapetes_melanopsis</t>
  </si>
  <si>
    <t>Atlapetes_canigenis</t>
  </si>
  <si>
    <t>Atlapetes_terborghi</t>
  </si>
  <si>
    <t>Atlapetes_albiceps</t>
  </si>
  <si>
    <t>Atlapetes_leucopis</t>
  </si>
  <si>
    <t>Atlapetes_flaviceps</t>
  </si>
  <si>
    <t>Atlapetes_fuscoolivaceus</t>
  </si>
  <si>
    <t>Atlapetes_rufigenis</t>
  </si>
  <si>
    <t>Atlapetes_tricolor</t>
  </si>
  <si>
    <t>Atlapetes_schistaceus</t>
  </si>
  <si>
    <t>Atlapetes_pallidinucha</t>
  </si>
  <si>
    <t>Atlapetes_latinuchus</t>
  </si>
  <si>
    <t>Atlapetes_leucopterus</t>
  </si>
  <si>
    <t>Atlapetes_pallidiceps</t>
  </si>
  <si>
    <t>Atlapetes_nationi</t>
  </si>
  <si>
    <t>Atlapetes_seebohmi</t>
  </si>
  <si>
    <t>Nesospingus_speculiferus</t>
  </si>
  <si>
    <t>Spindalis_zena</t>
  </si>
  <si>
    <t>Calyptophilus_frugivorus</t>
  </si>
  <si>
    <t>Phaenicophilus_palmarum</t>
  </si>
  <si>
    <t>Microligea_palustris</t>
  </si>
  <si>
    <t>Xenoligea_montana</t>
  </si>
  <si>
    <t>Seiurus_aurocapilla</t>
  </si>
  <si>
    <t>Helmitheros_vermivorum</t>
  </si>
  <si>
    <t>Seiurus_noveboracensis</t>
  </si>
  <si>
    <t>Seiurus_motacilla</t>
  </si>
  <si>
    <t>Vermivora_bachmanii</t>
  </si>
  <si>
    <t>Vermivora_chrysoptera</t>
  </si>
  <si>
    <t>Vermivora_pinus</t>
  </si>
  <si>
    <t>Mniotilta_varia</t>
  </si>
  <si>
    <t>Protonotaria_citrea</t>
  </si>
  <si>
    <t>Limnothlypis_swainsonii</t>
  </si>
  <si>
    <t>Parula_superciliosa</t>
  </si>
  <si>
    <t>Parula_gutturalis</t>
  </si>
  <si>
    <t>Vermivora_peregrina</t>
  </si>
  <si>
    <t>Vermivora_celata</t>
  </si>
  <si>
    <t>Vermivora_crissalis</t>
  </si>
  <si>
    <t>Vermivora_ruficapilla</t>
  </si>
  <si>
    <t>Vermivora_luciae</t>
  </si>
  <si>
    <t>Vermivora_virginiae</t>
  </si>
  <si>
    <t>Oporornis_agilis</t>
  </si>
  <si>
    <t>Leucopeza_semperi</t>
  </si>
  <si>
    <t>Oporornis_tolmiei</t>
  </si>
  <si>
    <t>Oporornis_philadelphia</t>
  </si>
  <si>
    <t>Geothlypis_aequinoctialis</t>
  </si>
  <si>
    <t>Geothlypis_poliocephala</t>
  </si>
  <si>
    <t>Oporornis_formosus</t>
  </si>
  <si>
    <t>Geothlypis_semiflava</t>
  </si>
  <si>
    <t>Geothlypis_speciosa</t>
  </si>
  <si>
    <t>Geothlypis_beldingi</t>
  </si>
  <si>
    <t>Geothlypis_rostrata</t>
  </si>
  <si>
    <t>Geothlypis_flavovelata</t>
  </si>
  <si>
    <t>Geothlypis_trichas</t>
  </si>
  <si>
    <t>Geothlypis_nelsoni</t>
  </si>
  <si>
    <t>Catharopeza_bishopi</t>
  </si>
  <si>
    <t>Dendroica_plumbea</t>
  </si>
  <si>
    <t>Dendroica_angelae</t>
  </si>
  <si>
    <t>Dendroica_pharetra</t>
  </si>
  <si>
    <t>Wilsonia_citrina</t>
  </si>
  <si>
    <t>Setophaga_ruticilla</t>
  </si>
  <si>
    <t>Dendroica_tigrina</t>
  </si>
  <si>
    <t>Dendroica_cerulea</t>
  </si>
  <si>
    <t>Parula_pitiayumi</t>
  </si>
  <si>
    <t>Parula_americana</t>
  </si>
  <si>
    <t>Dendroica_kirtlandii</t>
  </si>
  <si>
    <t>Dendroica_magnolia</t>
  </si>
  <si>
    <t>Dendroica_fusca</t>
  </si>
  <si>
    <t>Dendroica_castanea</t>
  </si>
  <si>
    <t>Dendroica_petechia</t>
  </si>
  <si>
    <t>Dendroica_pensylvanica</t>
  </si>
  <si>
    <t>Dendroica_striata</t>
  </si>
  <si>
    <t>Dendroica_caerulescens</t>
  </si>
  <si>
    <t>Dendroica_palmarum</t>
  </si>
  <si>
    <t>Dendroica_coronata</t>
  </si>
  <si>
    <t>Dendroica_dominica</t>
  </si>
  <si>
    <t>Dendroica_pityophila</t>
  </si>
  <si>
    <t>Dendroica_pinus</t>
  </si>
  <si>
    <t>Dendroica_vitellina</t>
  </si>
  <si>
    <t>Dendroica_discolor</t>
  </si>
  <si>
    <t>Dendroica_adelaidae</t>
  </si>
  <si>
    <t>Dendroica_delicata</t>
  </si>
  <si>
    <t>Dendroica_subita</t>
  </si>
  <si>
    <t>Dendroica_graciae</t>
  </si>
  <si>
    <t>Dendroica_nigrescens</t>
  </si>
  <si>
    <t>Dendroica_virens</t>
  </si>
  <si>
    <t>Dendroica_chrysoparia</t>
  </si>
  <si>
    <t>Dendroica_occidentalis</t>
  </si>
  <si>
    <t>Dendroica_townsendi</t>
  </si>
  <si>
    <t>Basileuterus_bivittatus</t>
  </si>
  <si>
    <t>Basileuterus_roraimae</t>
  </si>
  <si>
    <t>Basileuterus_chrysogaster</t>
  </si>
  <si>
    <t>Basileuterus_fraseri</t>
  </si>
  <si>
    <t>Basileuterus_coronatus</t>
  </si>
  <si>
    <t>Basileuterus_conspicillatus</t>
  </si>
  <si>
    <t>Basileuterus_cinereicollis</t>
  </si>
  <si>
    <t>Basileuterus_luteoviridis</t>
  </si>
  <si>
    <t>Basileuterus_leucophrys</t>
  </si>
  <si>
    <t>Basileuterus_flaveolus</t>
  </si>
  <si>
    <t>Basileuterus_leucoblepharus</t>
  </si>
  <si>
    <t>Phaeothlypis_fulvicauda</t>
  </si>
  <si>
    <t>Phaeothlypis_rivularis</t>
  </si>
  <si>
    <t>Basileuterus_signatus</t>
  </si>
  <si>
    <t>Basileuterus_nigrocristatus</t>
  </si>
  <si>
    <t>Euthlypis_lachrymosa</t>
  </si>
  <si>
    <t>Basileuterus_rufifrons</t>
  </si>
  <si>
    <t>Basileuterus_belli</t>
  </si>
  <si>
    <t>Basileuterus_melanogenys</t>
  </si>
  <si>
    <t>Basileuterus_culicivorus</t>
  </si>
  <si>
    <t>Basileuterus_hypoleucus</t>
  </si>
  <si>
    <t>Basileuterus_trifasciatus</t>
  </si>
  <si>
    <t>Basileuterus_tristriatus</t>
  </si>
  <si>
    <t>Wilsonia_canadensis</t>
  </si>
  <si>
    <t>Wilsonia_pusilla</t>
  </si>
  <si>
    <t>Cardellina_rubrifrons</t>
  </si>
  <si>
    <t>Ergaticus_versicolor</t>
  </si>
  <si>
    <t>Ergaticus_ruber</t>
  </si>
  <si>
    <t>Myioborus_pictus</t>
  </si>
  <si>
    <t>Myioborus_miniatus</t>
  </si>
  <si>
    <t>Myioborus_brunniceps</t>
  </si>
  <si>
    <t>Myioborus_flavivertex</t>
  </si>
  <si>
    <t>Myioborus_albifrons</t>
  </si>
  <si>
    <t>Myioborus_ornatus</t>
  </si>
  <si>
    <t>Myioborus_melanocephalus</t>
  </si>
  <si>
    <t>Myioborus_torquatus</t>
  </si>
  <si>
    <t>Myioborus_pariae</t>
  </si>
  <si>
    <t>Myioborus_albifacies</t>
  </si>
  <si>
    <t>Myioborus_cardonai</t>
  </si>
  <si>
    <t>Myioborus_castaneocapilla</t>
  </si>
  <si>
    <t>Zeledonia_coronata</t>
  </si>
  <si>
    <t>Icteria_virens</t>
  </si>
  <si>
    <t>Teretistris_fernandinae</t>
  </si>
  <si>
    <t>Xanthocephalus_xanthocephalus</t>
  </si>
  <si>
    <t>Dolichonyx_oryzivorus</t>
  </si>
  <si>
    <t>Sturnella_neglecta</t>
  </si>
  <si>
    <t>Sturnella_magna</t>
  </si>
  <si>
    <t>Sturnella_lilianae</t>
  </si>
  <si>
    <t>Sturnella_loyca</t>
  </si>
  <si>
    <t>Sturnella_defilippii</t>
  </si>
  <si>
    <t>Sturnella_bellicosa</t>
  </si>
  <si>
    <t>Sturnella_superciliaris</t>
  </si>
  <si>
    <t>Sturnella_militaris</t>
  </si>
  <si>
    <t>Amblycercus_holosericeus</t>
  </si>
  <si>
    <t>Cacicus_melanicterus</t>
  </si>
  <si>
    <t>Psarocolius_wagleri</t>
  </si>
  <si>
    <t>Psarocolius_atrovirens</t>
  </si>
  <si>
    <t>Psarocolius_angustifrons</t>
  </si>
  <si>
    <t>Psarocolius_decumanus</t>
  </si>
  <si>
    <t>Psarocolius_viridis</t>
  </si>
  <si>
    <t>Psarocolius_bifasciatus</t>
  </si>
  <si>
    <t>Psarocolius_montezuma</t>
  </si>
  <si>
    <t>Psarocolius_guatimozinus</t>
  </si>
  <si>
    <t>Psarocolius_cassini</t>
  </si>
  <si>
    <t>Cacicus_solitarius</t>
  </si>
  <si>
    <t>Cacicus_chrysopterus</t>
  </si>
  <si>
    <t>Cacicus_koepckeae</t>
  </si>
  <si>
    <t>Cacicus_sclateri</t>
  </si>
  <si>
    <t>Cacicus_uropygialis</t>
  </si>
  <si>
    <t>Cacicus_cela</t>
  </si>
  <si>
    <t>Cacicus_chrysonotus</t>
  </si>
  <si>
    <t>Cacicus_haemorrhous</t>
  </si>
  <si>
    <t>Psarocolius_oseryi</t>
  </si>
  <si>
    <t>Ocyalus_latirostris</t>
  </si>
  <si>
    <t>Icterus_parisorum</t>
  </si>
  <si>
    <t>Icterus_graduacauda</t>
  </si>
  <si>
    <t>Icterus_chrysater</t>
  </si>
  <si>
    <t>Icterus_galbula</t>
  </si>
  <si>
    <t>Icterus_abeillei</t>
  </si>
  <si>
    <t>Icterus_bullockii</t>
  </si>
  <si>
    <t>Icterus_pustulatus</t>
  </si>
  <si>
    <t>Icterus_leucopteryx</t>
  </si>
  <si>
    <t>Icterus_auratus</t>
  </si>
  <si>
    <t>Icterus_nigrogularis</t>
  </si>
  <si>
    <t>Icterus_gularis</t>
  </si>
  <si>
    <t>Icterus_mesomelas</t>
  </si>
  <si>
    <t>Icterus_graceannae</t>
  </si>
  <si>
    <t>Icterus_pectoralis</t>
  </si>
  <si>
    <t>Icterus_croconotus</t>
  </si>
  <si>
    <t>Icterus_icterus</t>
  </si>
  <si>
    <t>Icterus_jamacaii</t>
  </si>
  <si>
    <t>Icterus_maculialatus</t>
  </si>
  <si>
    <t>Icterus_wagleri</t>
  </si>
  <si>
    <t>Icterus_cucullatus</t>
  </si>
  <si>
    <t>Icterus_prosthemelas</t>
  </si>
  <si>
    <t>Icterus_spurius</t>
  </si>
  <si>
    <t>Icterus_melanopsis</t>
  </si>
  <si>
    <t>Icterus_northropi</t>
  </si>
  <si>
    <t>Icterus_oberi</t>
  </si>
  <si>
    <t>Icterus_bonana</t>
  </si>
  <si>
    <t>Icterus_portoricensis</t>
  </si>
  <si>
    <t>Icterus_laudabilis</t>
  </si>
  <si>
    <t>Icterus_dominicensis</t>
  </si>
  <si>
    <t>Icterus_auricapillus</t>
  </si>
  <si>
    <t>Icterus_cayanensis</t>
  </si>
  <si>
    <t>Icterus_chrysocephalus</t>
  </si>
  <si>
    <t>Nesopsar_nigerrimus</t>
  </si>
  <si>
    <t>Agelaius_xanthomus</t>
  </si>
  <si>
    <t>Agelaius_humeralis</t>
  </si>
  <si>
    <t>Agelaius_tricolor</t>
  </si>
  <si>
    <t>Agelaius_assimilis</t>
  </si>
  <si>
    <t>Agelaius_phoeniceus</t>
  </si>
  <si>
    <t>Molothrus_rufoaxillaris</t>
  </si>
  <si>
    <t>Molothrus_oryzivorus</t>
  </si>
  <si>
    <t>Molothrus_bonariensis</t>
  </si>
  <si>
    <t>Molothrus_aeneus</t>
  </si>
  <si>
    <t>Molothrus_ater</t>
  </si>
  <si>
    <t>Dives_warszewiczi</t>
  </si>
  <si>
    <t>Dives_dives</t>
  </si>
  <si>
    <t>Dives_atroviolaceus</t>
  </si>
  <si>
    <t>Euphagus_carolinus</t>
  </si>
  <si>
    <t>Euphagus_cyanocephalus</t>
  </si>
  <si>
    <t>Quiscalus_quiscula</t>
  </si>
  <si>
    <t>Quiscalus_nicaraguensis</t>
  </si>
  <si>
    <t>Quiscalus_lugubris</t>
  </si>
  <si>
    <t>Quiscalus_niger</t>
  </si>
  <si>
    <t>Quiscalus_palustris</t>
  </si>
  <si>
    <t>Quiscalus_major</t>
  </si>
  <si>
    <t>Quiscalus_mexicanus</t>
  </si>
  <si>
    <t>Macroagelaius_subalaris</t>
  </si>
  <si>
    <t>Macroagelaius_imthurni</t>
  </si>
  <si>
    <t>Lampropsar_tanagrinus</t>
  </si>
  <si>
    <t>Hypopyrrhus_pyrohypogaster</t>
  </si>
  <si>
    <t>Gymnomystax_mexicanus</t>
  </si>
  <si>
    <t>Amblyramphus_holosericeus</t>
  </si>
  <si>
    <t>Curaeus_curaeus</t>
  </si>
  <si>
    <t>Curaeus_forbesi</t>
  </si>
  <si>
    <t>Gnorimopsar_chopi</t>
  </si>
  <si>
    <t>Chrysomus_thilius</t>
  </si>
  <si>
    <t>Chrysomus_xanthophthalmus</t>
  </si>
  <si>
    <t>Chrysomus_cyanopus</t>
  </si>
  <si>
    <t>Agelaioides_badius</t>
  </si>
  <si>
    <t>Oreopsar_bolivianus</t>
  </si>
  <si>
    <t>Chrysomus_icterocephalus</t>
  </si>
  <si>
    <t>Chrysomus_ruficapillus</t>
  </si>
  <si>
    <t>Xanthopsar_flavus</t>
  </si>
  <si>
    <t>Pseudoleistes_virescens</t>
  </si>
  <si>
    <t>Pseudoleistes_guirahuro</t>
  </si>
  <si>
    <t>Rhodinocichla_rosea</t>
  </si>
  <si>
    <t>Calcarius_mccownii</t>
  </si>
  <si>
    <t>Plectrophenax_nivalis</t>
  </si>
  <si>
    <t>Plectrophenax_hyperboreus</t>
  </si>
  <si>
    <t>Calcarius_lapponicus</t>
  </si>
  <si>
    <t>Calcarius_ornatus</t>
  </si>
  <si>
    <t>Calcarius_pictus</t>
  </si>
  <si>
    <t>Mitrospingus_oleagineus</t>
  </si>
  <si>
    <t>Lamprospiza_melanoleuca</t>
  </si>
  <si>
    <t>Orthogonys_chloricterus</t>
  </si>
  <si>
    <t>Pheucticus_ludovicianus</t>
  </si>
  <si>
    <t>Pheucticus_melanocephalus</t>
  </si>
  <si>
    <t>Pheucticus_tibialis</t>
  </si>
  <si>
    <t>Pheucticus_chrysogaster</t>
  </si>
  <si>
    <t>Pheucticus_aureoventris</t>
  </si>
  <si>
    <t>Granatellus_pelzelni</t>
  </si>
  <si>
    <t>Granatellus_venustus</t>
  </si>
  <si>
    <t>Granatellus_sallaei</t>
  </si>
  <si>
    <t>Spiza_americana</t>
  </si>
  <si>
    <t>Cyanocompsa_parellina</t>
  </si>
  <si>
    <t>Amaurospiza_concolor</t>
  </si>
  <si>
    <t>Cyanocompsa_cyanoides</t>
  </si>
  <si>
    <t>Cyanoloxia_glaucocaerulea</t>
  </si>
  <si>
    <t>Cyanocompsa_brissonii</t>
  </si>
  <si>
    <t>Passerina_cyanea</t>
  </si>
  <si>
    <t>Passerina_amoena</t>
  </si>
  <si>
    <t>Passerina_caerulea</t>
  </si>
  <si>
    <t>Passerina_rositae</t>
  </si>
  <si>
    <t>Passerina_leclancherii</t>
  </si>
  <si>
    <t>Passerina_ciris</t>
  </si>
  <si>
    <t>Passerina_versicolor</t>
  </si>
  <si>
    <t>Habia_gutturalis</t>
  </si>
  <si>
    <t>Habia_atrimaxillaris</t>
  </si>
  <si>
    <t>Habia_fuscicauda</t>
  </si>
  <si>
    <t>Habia_rubica</t>
  </si>
  <si>
    <t>Chlorothraupis_stolzmanni</t>
  </si>
  <si>
    <t>Chlorothraupis_olivacea</t>
  </si>
  <si>
    <t>Chlorothraupis_carmioli</t>
  </si>
  <si>
    <t>Cardinalis_cardinalis</t>
  </si>
  <si>
    <t>Cardinalis_phoeniceus</t>
  </si>
  <si>
    <t>Cardinalis_sinuatus</t>
  </si>
  <si>
    <t>Caryothraustes_canadensis</t>
  </si>
  <si>
    <t>Caryothraustes_poliogaster</t>
  </si>
  <si>
    <t>Rhodothraupis_celaeno</t>
  </si>
  <si>
    <t>Periporphyrus_erythromelas</t>
  </si>
  <si>
    <t>Piranga_erythrocephala</t>
  </si>
  <si>
    <t>Piranga_rubriceps</t>
  </si>
  <si>
    <t>Piranga_leucoptera</t>
  </si>
  <si>
    <t>Piranga_roseogularis</t>
  </si>
  <si>
    <t>Piranga_olivacea</t>
  </si>
  <si>
    <t>Piranga_ludoviciana</t>
  </si>
  <si>
    <t>Piranga_bidentata</t>
  </si>
  <si>
    <t>Piranga_flava</t>
  </si>
  <si>
    <t>Piranga_rubra</t>
  </si>
  <si>
    <t>Cyanicterus_cyanicterus</t>
  </si>
  <si>
    <t>Nemosia_pileata</t>
  </si>
  <si>
    <t>Sericossypha_albocristata</t>
  </si>
  <si>
    <t>Compsothraupis_loricata</t>
  </si>
  <si>
    <t>Catamblyrhynchus_diadema</t>
  </si>
  <si>
    <t>Incaspiza_pulchra</t>
  </si>
  <si>
    <t>Incaspiza_ortizi</t>
  </si>
  <si>
    <t>Incaspiza_personata</t>
  </si>
  <si>
    <t>Phrygilus_fruticeti</t>
  </si>
  <si>
    <t>Porphyrospiza_caerulescens</t>
  </si>
  <si>
    <t>Phrygilus_carbonarius</t>
  </si>
  <si>
    <t>Phrygilus_alaudinus</t>
  </si>
  <si>
    <t>Parkerthraustes_humeralis</t>
  </si>
  <si>
    <t>Orchesticus_abeillei</t>
  </si>
  <si>
    <t>Calochaetes_coccineus</t>
  </si>
  <si>
    <t>Iridosornis_analis</t>
  </si>
  <si>
    <t>Iridosornis_porphyrocephalus</t>
  </si>
  <si>
    <t>Iridosornis_jelskii</t>
  </si>
  <si>
    <t>Iridosornis_reinhardti</t>
  </si>
  <si>
    <t>Iridosornis_rufivertex</t>
  </si>
  <si>
    <t>Pipraeidea_melanonota</t>
  </si>
  <si>
    <t>Thraupis_bonariensis</t>
  </si>
  <si>
    <t>Saltator_rufiventris</t>
  </si>
  <si>
    <t>Dubusia_taeniata</t>
  </si>
  <si>
    <t>Delothraupis_castaneoventris</t>
  </si>
  <si>
    <t>Thraupis_cyanocephala</t>
  </si>
  <si>
    <t>Buthraupis_wetmorei</t>
  </si>
  <si>
    <t>Buthraupis_montana</t>
  </si>
  <si>
    <t>Chlorornis_riefferii</t>
  </si>
  <si>
    <t>Buthraupis_eximia</t>
  </si>
  <si>
    <t>Buthraupis_aureodorsalis</t>
  </si>
  <si>
    <t>Anisognathus_notabilis</t>
  </si>
  <si>
    <t>Anisognathus_somptuosus</t>
  </si>
  <si>
    <t>Anisognathus_melanogenys</t>
  </si>
  <si>
    <t>Anisognathus_lacrymosus</t>
  </si>
  <si>
    <t>Anisognathus_igniventris</t>
  </si>
  <si>
    <t>Chlorochrysa_phoenicotis</t>
  </si>
  <si>
    <t>Chlorochrysa_calliparaea</t>
  </si>
  <si>
    <t>Chlorochrysa_nitidissima</t>
  </si>
  <si>
    <t>Stephanophorus_diadematus</t>
  </si>
  <si>
    <t>Cissopis_leverianus</t>
  </si>
  <si>
    <t>Schistochlamys_ruficapillus</t>
  </si>
  <si>
    <t>Schistochlamys_melanopis</t>
  </si>
  <si>
    <t>Paroaria_dominicana</t>
  </si>
  <si>
    <t>Paroaria_coronata</t>
  </si>
  <si>
    <t>Paroaria_baeri</t>
  </si>
  <si>
    <t>Paroaria_capitata</t>
  </si>
  <si>
    <t>Paroaria_gularis</t>
  </si>
  <si>
    <t>Lophospingus_griseocristatus</t>
  </si>
  <si>
    <t>Lophospingus_pusillus</t>
  </si>
  <si>
    <t>Neothraupis_fasciata</t>
  </si>
  <si>
    <t>Diuca_diuca</t>
  </si>
  <si>
    <t>Gubernatrix_cristata</t>
  </si>
  <si>
    <t>Wetmorethraupis_sterrhopteron</t>
  </si>
  <si>
    <t>Bangsia_arcaei</t>
  </si>
  <si>
    <t>Bangsia_edwardsi</t>
  </si>
  <si>
    <t>Bangsia_aureocincta</t>
  </si>
  <si>
    <t>Bangsia_rothschildi</t>
  </si>
  <si>
    <t>Bangsia_melanochlamys</t>
  </si>
  <si>
    <t>Tangara_varia</t>
  </si>
  <si>
    <t>Tangara_punctata</t>
  </si>
  <si>
    <t>Tangara_rufigula</t>
  </si>
  <si>
    <t>Tangara_guttata</t>
  </si>
  <si>
    <t>Tangara_xanthogastra</t>
  </si>
  <si>
    <t>Tangara_ruficervix</t>
  </si>
  <si>
    <t>Thraupis_episcopus</t>
  </si>
  <si>
    <t>Thraupis_sayaca</t>
  </si>
  <si>
    <t>Thraupis_cyanoptera</t>
  </si>
  <si>
    <t>Thraupis_abbas</t>
  </si>
  <si>
    <t>Thraupis_ornata</t>
  </si>
  <si>
    <t>Thraupis_palmarum</t>
  </si>
  <si>
    <t>Tangara_palmeri</t>
  </si>
  <si>
    <t>Tangara_preciosa</t>
  </si>
  <si>
    <t>Tangara_meyerdeschauenseei</t>
  </si>
  <si>
    <t>Tangara_vitriolina</t>
  </si>
  <si>
    <t>Tangara_cayana</t>
  </si>
  <si>
    <t>Tangara_cucullata</t>
  </si>
  <si>
    <t>Tangara_larvata</t>
  </si>
  <si>
    <t>Tangara_nigrocincta</t>
  </si>
  <si>
    <t>Tangara_cyanicollis</t>
  </si>
  <si>
    <t>Tangara_cyanoptera</t>
  </si>
  <si>
    <t>Tangara_viridicollis</t>
  </si>
  <si>
    <t>Tangara_argyrofenges</t>
  </si>
  <si>
    <t>Tangara_heinei</t>
  </si>
  <si>
    <t>Tangara_phillipsi</t>
  </si>
  <si>
    <t>Tangara_cyanotis</t>
  </si>
  <si>
    <t>Tangara_rufigenis</t>
  </si>
  <si>
    <t>Tangara_labradorides</t>
  </si>
  <si>
    <t>Tangara_vassorii</t>
  </si>
  <si>
    <t>Tangara_nigroviridis</t>
  </si>
  <si>
    <t>Tangara_fucosa</t>
  </si>
  <si>
    <t>Tangara_dowii</t>
  </si>
  <si>
    <t>Tangara_chrysotis</t>
  </si>
  <si>
    <t>Tangara_xanthocephala</t>
  </si>
  <si>
    <t>Tangara_parzudakii</t>
  </si>
  <si>
    <t>Tangara_schrankii</t>
  </si>
  <si>
    <t>Tangara_johannae</t>
  </si>
  <si>
    <t>Tangara_arthus</t>
  </si>
  <si>
    <t>Tangara_florida</t>
  </si>
  <si>
    <t>Tangara_icterocephala</t>
  </si>
  <si>
    <t>Tangara_lavinia</t>
  </si>
  <si>
    <t>Tangara_gyrola</t>
  </si>
  <si>
    <t>Tangara_fastuosa</t>
  </si>
  <si>
    <t>Tangara_seledon</t>
  </si>
  <si>
    <t>Tangara_cyanocephala</t>
  </si>
  <si>
    <t>Tangara_desmaresti</t>
  </si>
  <si>
    <t>Tangara_cyanoventris</t>
  </si>
  <si>
    <t>Tangara_mexicana</t>
  </si>
  <si>
    <t>Tangara_inornata</t>
  </si>
  <si>
    <t>Tangara_chilensis</t>
  </si>
  <si>
    <t>Tangara_velia</t>
  </si>
  <si>
    <t>Tangara_callophrys</t>
  </si>
  <si>
    <t>Conirostrum_bicolor</t>
  </si>
  <si>
    <t>Conirostrum_margaritae</t>
  </si>
  <si>
    <t>Conirostrum_speciosum</t>
  </si>
  <si>
    <t>Conirostrum_leucogenys</t>
  </si>
  <si>
    <t>Conirostrum_albifrons</t>
  </si>
  <si>
    <t>Oreomanes_fraseri</t>
  </si>
  <si>
    <t>Conirostrum_sitticolor</t>
  </si>
  <si>
    <t>Conirostrum_ferrugineiventre</t>
  </si>
  <si>
    <t>Conirostrum_tamarugense</t>
  </si>
  <si>
    <t>Conirostrum_rufum</t>
  </si>
  <si>
    <t>Conirostrum_cinereum</t>
  </si>
  <si>
    <t>Sicalis_citrina</t>
  </si>
  <si>
    <t>Phrygilus_patagonicus</t>
  </si>
  <si>
    <t>Phrygilus_gayi</t>
  </si>
  <si>
    <t>Phrygilus_atriceps</t>
  </si>
  <si>
    <t>Phrygilus_punensis</t>
  </si>
  <si>
    <t>Nesospiza_wilkinsi</t>
  </si>
  <si>
    <t>Nesospiza_acunhae</t>
  </si>
  <si>
    <t>Rowettia_goughensis</t>
  </si>
  <si>
    <t>Melanodera_xanthogramma</t>
  </si>
  <si>
    <t>Melanodera_melanodera</t>
  </si>
  <si>
    <t>Sicalis_flaveola</t>
  </si>
  <si>
    <t>Sicalis_luteola</t>
  </si>
  <si>
    <t>Sicalis_columbiana</t>
  </si>
  <si>
    <t>Sicalis_taczanowskii</t>
  </si>
  <si>
    <t>Sicalis_uropygialis</t>
  </si>
  <si>
    <t>Sicalis_luteocephala</t>
  </si>
  <si>
    <t>Sicalis_lebruni</t>
  </si>
  <si>
    <t>Sicalis_olivascens</t>
  </si>
  <si>
    <t>Sicalis_auriventris</t>
  </si>
  <si>
    <t>Sicalis_raimondii</t>
  </si>
  <si>
    <t>Sicalis_lutea</t>
  </si>
  <si>
    <t>Xenodacnis_parina</t>
  </si>
  <si>
    <t>Idiopsar_brachyurus</t>
  </si>
  <si>
    <t>Diuca_speculifera</t>
  </si>
  <si>
    <t>Phrygilus_erythronotus</t>
  </si>
  <si>
    <t>Phrygilus_dorsalis</t>
  </si>
  <si>
    <t>Haplospiza_unicolor</t>
  </si>
  <si>
    <t>Phrygilus_plebejus</t>
  </si>
  <si>
    <t>Phrygilus_unicolor</t>
  </si>
  <si>
    <t>Haplospiza_rustica</t>
  </si>
  <si>
    <t>Acanthidops_bairdii</t>
  </si>
  <si>
    <t>Catamenia_analis</t>
  </si>
  <si>
    <t>Catamenia_homochroa</t>
  </si>
  <si>
    <t>Catamenia_inornata</t>
  </si>
  <si>
    <t>Diglossa_glauca</t>
  </si>
  <si>
    <t>Diglossa_cyanea</t>
  </si>
  <si>
    <t>Diglossa_caerulescens</t>
  </si>
  <si>
    <t>Diglossa_indigotica</t>
  </si>
  <si>
    <t>Diglossa_sittoides</t>
  </si>
  <si>
    <t>Diglossa_plumbea</t>
  </si>
  <si>
    <t>Diglossa_baritula</t>
  </si>
  <si>
    <t>Diglossa_mystacalis</t>
  </si>
  <si>
    <t>Diglossa_lafresnayii</t>
  </si>
  <si>
    <t>Diglossa_gloriosissima</t>
  </si>
  <si>
    <t>Diglossa_duidae</t>
  </si>
  <si>
    <t>Diglossa_major</t>
  </si>
  <si>
    <t>Diglossa_albilatera</t>
  </si>
  <si>
    <t>Diglossa_venezuelensis</t>
  </si>
  <si>
    <t>Diglossa_carbonaria</t>
  </si>
  <si>
    <t>Diglossa_brunneiventris</t>
  </si>
  <si>
    <t>Diglossa_gloriosa</t>
  </si>
  <si>
    <t>Diglossa_humeralis</t>
  </si>
  <si>
    <t>Chlorophanes_spiza</t>
  </si>
  <si>
    <t>Iridophanes_pulcherrimus</t>
  </si>
  <si>
    <t>Chrysothlypis_chrysomelas</t>
  </si>
  <si>
    <t>Chrysothlypis_salmoni</t>
  </si>
  <si>
    <t>Heterospingus_rubrifrons</t>
  </si>
  <si>
    <t>Heterospingus_xanthopygius</t>
  </si>
  <si>
    <t>Hemithraupis_flavicollis</t>
  </si>
  <si>
    <t>Hemithraupis_guira</t>
  </si>
  <si>
    <t>Hemithraupis_ruficapilla</t>
  </si>
  <si>
    <t>Conothraupis_speculigera</t>
  </si>
  <si>
    <t>Volatinia_jacarina</t>
  </si>
  <si>
    <t>Creurgops_dentatus</t>
  </si>
  <si>
    <t>Creurgops_verticalis</t>
  </si>
  <si>
    <t>Trichothraupis_melanops</t>
  </si>
  <si>
    <t>Eucometis_penicillata</t>
  </si>
  <si>
    <t>Tachyphonus_cristatus</t>
  </si>
  <si>
    <t>Tachyphonus_luctuosus</t>
  </si>
  <si>
    <t>Tachyphonus_rufiventer</t>
  </si>
  <si>
    <t>Coryphospingus_pileatus</t>
  </si>
  <si>
    <t>Coryphospingus_cucullatus</t>
  </si>
  <si>
    <t>Tachyphonus_surinamus</t>
  </si>
  <si>
    <t>Tachyphonus_delatrii</t>
  </si>
  <si>
    <t>Rhodospingus_cruentus</t>
  </si>
  <si>
    <t>Lanio_versicolor</t>
  </si>
  <si>
    <t>Lanio_fulvus</t>
  </si>
  <si>
    <t>Lanio_leucothorax</t>
  </si>
  <si>
    <t>Lanio_aurantius</t>
  </si>
  <si>
    <t>Tachyphonus_phoenicius</t>
  </si>
  <si>
    <t>Tachyphonus_rufus</t>
  </si>
  <si>
    <t>Tachyphonus_coronatus</t>
  </si>
  <si>
    <t>Ramphocelus_sanguinolentus</t>
  </si>
  <si>
    <t>Ramphocelus_flammigerus</t>
  </si>
  <si>
    <t>Ramphocelus_passerinii</t>
  </si>
  <si>
    <t>Ramphocelus_costaricensis</t>
  </si>
  <si>
    <t>Ramphocelus_bresilius</t>
  </si>
  <si>
    <t>Ramphocelus_dimidiatus</t>
  </si>
  <si>
    <t>Ramphocelus_nigrogularis</t>
  </si>
  <si>
    <t>Ramphocelus_carbo</t>
  </si>
  <si>
    <t>Ramphocelus_melanogaster</t>
  </si>
  <si>
    <t>Charitospiza_eucosma</t>
  </si>
  <si>
    <t>Cyanerpes_caeruleus</t>
  </si>
  <si>
    <t>Cyanerpes_cyaneus</t>
  </si>
  <si>
    <t>Cyanerpes_nitidus</t>
  </si>
  <si>
    <t>Cyanerpes_lucidus</t>
  </si>
  <si>
    <t>Tersina_viridis</t>
  </si>
  <si>
    <t>Dacnis_venusta</t>
  </si>
  <si>
    <t>Dacnis_nigripes</t>
  </si>
  <si>
    <t>Dacnis_albiventris</t>
  </si>
  <si>
    <t>Dacnis_flaviventer</t>
  </si>
  <si>
    <t>Dacnis_cayana</t>
  </si>
  <si>
    <t>Dacnis_hartlaubi</t>
  </si>
  <si>
    <t>Dacnis_viguieri</t>
  </si>
  <si>
    <t>Dacnis_lineata</t>
  </si>
  <si>
    <t>Coereba_flaveola</t>
  </si>
  <si>
    <t>Tiaris_olivaceus</t>
  </si>
  <si>
    <t>Euneornis_campestris</t>
  </si>
  <si>
    <t>Loxigilla_portoricensis</t>
  </si>
  <si>
    <t>Loxigilla_violacea</t>
  </si>
  <si>
    <t>Melopyrrha_nigra</t>
  </si>
  <si>
    <t>Loxipasser_anoxanthus</t>
  </si>
  <si>
    <t>Loxigilla_barbadensis</t>
  </si>
  <si>
    <t>Loxigilla_noctis</t>
  </si>
  <si>
    <t>Tiaris_canorus</t>
  </si>
  <si>
    <t>Tiaris_bicolor</t>
  </si>
  <si>
    <t>Melanospiza_richardsoni</t>
  </si>
  <si>
    <t>Tiaris_fuliginosus</t>
  </si>
  <si>
    <t>Tiaris_obscurus</t>
  </si>
  <si>
    <t>Certhidea_olivacea</t>
  </si>
  <si>
    <t>Certhidea_fusca</t>
  </si>
  <si>
    <t>Camarhynchus_crassirostris</t>
  </si>
  <si>
    <t>Pinaroloxias_inornata</t>
  </si>
  <si>
    <t>Camarhynchus_heliobates</t>
  </si>
  <si>
    <t>Camarhynchus_pallidus</t>
  </si>
  <si>
    <t>Camarhynchus_parvulus</t>
  </si>
  <si>
    <t>Camarhynchus_psittacula</t>
  </si>
  <si>
    <t>Camarhynchus_pauper</t>
  </si>
  <si>
    <t>Geospiza_fuliginosa</t>
  </si>
  <si>
    <t>Geospiza_magnirostris</t>
  </si>
  <si>
    <t>Geospiza_scandens</t>
  </si>
  <si>
    <t>Geospiza_difficilis</t>
  </si>
  <si>
    <t>Geospiza_fortis</t>
  </si>
  <si>
    <t>Geospiza_conirostris</t>
  </si>
  <si>
    <t>Sporophila_lineola</t>
  </si>
  <si>
    <t>Oryzoborus_atrirostris</t>
  </si>
  <si>
    <t>Oryzoborus_crassirostris</t>
  </si>
  <si>
    <t>Oryzoborus_maximiliani</t>
  </si>
  <si>
    <t>Oryzoborus_nuttingi</t>
  </si>
  <si>
    <t>Sporophila_leucoptera</t>
  </si>
  <si>
    <t>Sporophila_peruviana</t>
  </si>
  <si>
    <t>Sporophila_simplex</t>
  </si>
  <si>
    <t>Sporophila_telasco</t>
  </si>
  <si>
    <t>Sporophila_castaneiventris</t>
  </si>
  <si>
    <t>Sporophila_minuta</t>
  </si>
  <si>
    <t>Sporophila_cinnamomea</t>
  </si>
  <si>
    <t>Sporophila_melanogaster</t>
  </si>
  <si>
    <t>Sporophila_bouvreuil</t>
  </si>
  <si>
    <t>Sporophila_hypochroma</t>
  </si>
  <si>
    <t>Sporophila_hypoxantha</t>
  </si>
  <si>
    <t>Sporophila_palustris</t>
  </si>
  <si>
    <t>Sporophila_ruficollis</t>
  </si>
  <si>
    <t>Sporophila_intermedia</t>
  </si>
  <si>
    <t>Sporophila_corvina</t>
  </si>
  <si>
    <t>Sporophila_torqueola</t>
  </si>
  <si>
    <t>Oryzoborus_angolensis</t>
  </si>
  <si>
    <t>Oryzoborus_funereus</t>
  </si>
  <si>
    <t>Sporophila_falcirostris</t>
  </si>
  <si>
    <t>Sporophila_schistacea</t>
  </si>
  <si>
    <t>Sporophila_plumbea</t>
  </si>
  <si>
    <t>Sporophila_albogularis</t>
  </si>
  <si>
    <t>Sporophila_collaris</t>
  </si>
  <si>
    <t>Sporophila_frontalis</t>
  </si>
  <si>
    <t>Dolospingus_fringilloides</t>
  </si>
  <si>
    <t>Sporophila_luctuosa</t>
  </si>
  <si>
    <t>Sporophila_caerulescens</t>
  </si>
  <si>
    <t>Sporophila_nigricollis</t>
  </si>
  <si>
    <t>Coryphaspiza_melanotis</t>
  </si>
  <si>
    <t>Embernagra_platensis</t>
  </si>
  <si>
    <t>Emberizoides_ypiranganus</t>
  </si>
  <si>
    <t>Emberizoides_duidae</t>
  </si>
  <si>
    <t>Emberizoides_herbicola</t>
  </si>
  <si>
    <t>Saltator_atricollis</t>
  </si>
  <si>
    <t>Saltatricula_multicolor</t>
  </si>
  <si>
    <t>Saltator_orenocensis</t>
  </si>
  <si>
    <t>Saltator_similis</t>
  </si>
  <si>
    <t>Saltator_coerulescens</t>
  </si>
  <si>
    <t>Saltator_striatipectus</t>
  </si>
  <si>
    <t>Saltator_albicollis</t>
  </si>
  <si>
    <t>Saltator_maximus</t>
  </si>
  <si>
    <t>Saltator_atriceps</t>
  </si>
  <si>
    <t>Saltator_atripennis</t>
  </si>
  <si>
    <t>Saltator_nigriceps</t>
  </si>
  <si>
    <t>Saltator_fuliginosus</t>
  </si>
  <si>
    <t>Saltator_grossus</t>
  </si>
  <si>
    <t>Saltator_cinctus</t>
  </si>
  <si>
    <t>Saltator_aurantiirostris</t>
  </si>
  <si>
    <t>Saltator_maxillosus</t>
  </si>
  <si>
    <t>Xenospingus_concolor</t>
  </si>
  <si>
    <t>Piezorhina_cinerea</t>
  </si>
  <si>
    <t>Cnemoscopus_rubrirostris</t>
  </si>
  <si>
    <t>Hemispingus_xanthophthalmus</t>
  </si>
  <si>
    <t>Hemispingus_verticalis</t>
  </si>
  <si>
    <t>Poospiza_whitii</t>
  </si>
  <si>
    <t>Poospiza_nigrorufa</t>
  </si>
  <si>
    <t>Poospiza_ornata</t>
  </si>
  <si>
    <t>Poospiza_boliviana</t>
  </si>
  <si>
    <t>Poospiza_hispaniolensis</t>
  </si>
  <si>
    <t>Poospiza_rubecula</t>
  </si>
  <si>
    <t>Hemispingus_goeringi</t>
  </si>
  <si>
    <t>Hemispingus_rufosuperciliaris</t>
  </si>
  <si>
    <t>Poospiza_garleppi</t>
  </si>
  <si>
    <t>Poospiza_baeri</t>
  </si>
  <si>
    <t>Poospiza_thoracica</t>
  </si>
  <si>
    <t>Cypsnagra_hirundinacea</t>
  </si>
  <si>
    <t>Donacospiza_albifrons</t>
  </si>
  <si>
    <t>Poospiza_caesar</t>
  </si>
  <si>
    <t>Poospiza_hypochondria</t>
  </si>
  <si>
    <t>Nephelornis_oneilli</t>
  </si>
  <si>
    <t>Urothraupis_stolzmanni</t>
  </si>
  <si>
    <t>Poospiza_cabanisi</t>
  </si>
  <si>
    <t>Poospiza_erythrophrys</t>
  </si>
  <si>
    <t>Poospiza_alticola</t>
  </si>
  <si>
    <t>Poospiza_melanoleuca</t>
  </si>
  <si>
    <t>Poospiza_cinerea</t>
  </si>
  <si>
    <t>Poospiza_torquata</t>
  </si>
  <si>
    <t>Hemispingus_trifasciatus</t>
  </si>
  <si>
    <t>Hemispingus_reyi</t>
  </si>
  <si>
    <t>Hemispingus_atropileus</t>
  </si>
  <si>
    <t>Hemispingus_parodii</t>
  </si>
  <si>
    <t>Hemispingus_calophrys</t>
  </si>
  <si>
    <t>Hemispingus_frontalis</t>
  </si>
  <si>
    <t>Hemispingus_melanotis</t>
  </si>
  <si>
    <t>Thlypopsis_fulviceps</t>
  </si>
  <si>
    <t>Thlypopsis_sordida</t>
  </si>
  <si>
    <t>Thlypopsis_inornata</t>
  </si>
  <si>
    <t>Pyrrhocoma_ruficeps</t>
  </si>
  <si>
    <t>Thlypopsis_ruficeps</t>
  </si>
  <si>
    <t>Hemispingus_superciliaris</t>
  </si>
  <si>
    <t>Thlypopsis_ornata</t>
  </si>
  <si>
    <t>Thlypopsis_pectoralis</t>
  </si>
  <si>
    <t>TipLabel</t>
  </si>
  <si>
    <t>Sequence</t>
  </si>
  <si>
    <t>Family2</t>
  </si>
  <si>
    <t>Order2</t>
  </si>
  <si>
    <t>Avibase.ID2</t>
  </si>
  <si>
    <t>FamilyTotal.ClementFam</t>
  </si>
  <si>
    <t>FamilyTotal.Freq</t>
  </si>
  <si>
    <t>FamilyIncluded.Var1</t>
  </si>
  <si>
    <t>FamilyIncluded.Freq</t>
  </si>
  <si>
    <t>Completeness</t>
  </si>
  <si>
    <t>synonym</t>
  </si>
  <si>
    <t>notes</t>
  </si>
  <si>
    <t>Struthionidae</t>
  </si>
  <si>
    <t>Struthioniformes</t>
  </si>
  <si>
    <t>AVIBASE-2247CB05</t>
  </si>
  <si>
    <t>Rheidae</t>
  </si>
  <si>
    <t>Rheiformes</t>
  </si>
  <si>
    <t>AVIBASE-00986B24</t>
  </si>
  <si>
    <t>AVIBASE-590ADF92</t>
  </si>
  <si>
    <t>Casuariidae</t>
  </si>
  <si>
    <t>Casuariiformes</t>
  </si>
  <si>
    <t>AVIBASE-FD2456D5</t>
  </si>
  <si>
    <t>AVIBASE-8B9D93D8</t>
  </si>
  <si>
    <t>Apterygidae</t>
  </si>
  <si>
    <t>Apterygiformes</t>
  </si>
  <si>
    <t>AVIBASE-187706CF</t>
  </si>
  <si>
    <t>AVIBASE-0D8B9E40</t>
  </si>
  <si>
    <t>AVIBASE-6BA55EF0</t>
  </si>
  <si>
    <t>AVIBASE-DB55CB8C</t>
  </si>
  <si>
    <t>AVIBASE-D433BDAB</t>
  </si>
  <si>
    <t>Tinamidae</t>
  </si>
  <si>
    <t>Tinamiformes</t>
  </si>
  <si>
    <t>AVIBASE-EC451D91</t>
  </si>
  <si>
    <t>AVIBASE-0A51B426</t>
  </si>
  <si>
    <t>AVIBASE-9337459C</t>
  </si>
  <si>
    <t>AVIBASE-4E215E82</t>
  </si>
  <si>
    <t>AVIBASE-458340C7</t>
  </si>
  <si>
    <t>AVIBASE-B62C4561</t>
  </si>
  <si>
    <t>AVIBASE-03C3DDFB</t>
  </si>
  <si>
    <t>AVIBASE-99D7964C</t>
  </si>
  <si>
    <t>AVIBASE-F7D16275</t>
  </si>
  <si>
    <t>AVIBASE-4C8BCEC2</t>
  </si>
  <si>
    <t>AVIBASE-C141F60A</t>
  </si>
  <si>
    <t>AVIBASE-94AF5DC7</t>
  </si>
  <si>
    <t>AVIBASE-286A2FBA</t>
  </si>
  <si>
    <t>AVIBASE-7A66539A</t>
  </si>
  <si>
    <t>AVIBASE-F900EE88</t>
  </si>
  <si>
    <t>AVIBASE-68E763AE</t>
  </si>
  <si>
    <t>AVIBASE-5FB99321</t>
  </si>
  <si>
    <t>AVIBASE-7C90F8DB</t>
  </si>
  <si>
    <t>AVIBASE-42D72AE1</t>
  </si>
  <si>
    <t>AVIBASE-0480B7C9</t>
  </si>
  <si>
    <t>AVIBASE-67E5E0FA</t>
  </si>
  <si>
    <t>AVIBASE-346D16D5</t>
  </si>
  <si>
    <t>AVIBASE-D624C373</t>
  </si>
  <si>
    <t>AVIBASE-2988DEC6</t>
  </si>
  <si>
    <t>AVIBASE-9C7F2C57</t>
  </si>
  <si>
    <t>AVIBASE-45EE168A</t>
  </si>
  <si>
    <t>AVIBASE-39DD9DD7</t>
  </si>
  <si>
    <t>AVIBASE-F8BBC7A7</t>
  </si>
  <si>
    <t>AVIBASE-7A600A0F</t>
  </si>
  <si>
    <t>AVIBASE-4E03F38D</t>
  </si>
  <si>
    <t>AVIBASE-FE2B5A6B</t>
  </si>
  <si>
    <t>Anhimidae</t>
  </si>
  <si>
    <t>Anseriformes</t>
  </si>
  <si>
    <t>AVIBASE-71BA40DC</t>
  </si>
  <si>
    <t>AVIBASE-91194BE3</t>
  </si>
  <si>
    <t>AVIBASE-013B2B0B</t>
  </si>
  <si>
    <t>Anseranatidae</t>
  </si>
  <si>
    <t>AVIBASE-89D5434B</t>
  </si>
  <si>
    <t>Anatidae</t>
  </si>
  <si>
    <t>AVIBASE-2EEDACD5</t>
  </si>
  <si>
    <t>AVIBASE-C01A22D6</t>
  </si>
  <si>
    <t>AVIBASE-DC65FCE7</t>
  </si>
  <si>
    <t>AVIBASE-A467AD00</t>
  </si>
  <si>
    <t>AVIBASE-1AAB20B0</t>
  </si>
  <si>
    <t>AVIBASE-A534AFEA</t>
  </si>
  <si>
    <t>AVIBASE-9A60617E</t>
  </si>
  <si>
    <t>AVIBASE-BD683E6E</t>
  </si>
  <si>
    <t>AVIBASE-69D272A6</t>
  </si>
  <si>
    <t>AVIBASE-623B61C4</t>
  </si>
  <si>
    <t>AVIBASE-E93960AB</t>
  </si>
  <si>
    <t>AVIBASE-5ACD60F4</t>
  </si>
  <si>
    <t>AVIBASE-EC7C1618</t>
  </si>
  <si>
    <t>AVIBASE-D040868F</t>
  </si>
  <si>
    <t>AVIBASE-90AAE188</t>
  </si>
  <si>
    <t>AVIBASE-98C6F885</t>
  </si>
  <si>
    <t>AVIBASE-079A8245</t>
  </si>
  <si>
    <t>AVIBASE-675EEA7F</t>
  </si>
  <si>
    <t>AVIBASE-3DB916F5</t>
  </si>
  <si>
    <t>AVIBASE-672BA2DA</t>
  </si>
  <si>
    <t>AVIBASE-1C2F4E80</t>
  </si>
  <si>
    <t>AVIBASE-2E40EF2C</t>
  </si>
  <si>
    <t>AVIBASE-FE03DD1E</t>
  </si>
  <si>
    <t>AVIBASE-A3A0E8FE</t>
  </si>
  <si>
    <t>AVIBASE-CA875F31</t>
  </si>
  <si>
    <t>AVIBASE-B8C652E6</t>
  </si>
  <si>
    <t>AVIBASE-694C127A</t>
  </si>
  <si>
    <t>AVIBASE-46B54DB1</t>
  </si>
  <si>
    <t>AVIBASE-BDDB5670</t>
  </si>
  <si>
    <t>AVIBASE-3D8F0A76</t>
  </si>
  <si>
    <t>AVIBASE-0BCBA6B9</t>
  </si>
  <si>
    <t>AVIBASE-B86C504C</t>
  </si>
  <si>
    <t>AVIBASE-0D280B3F</t>
  </si>
  <si>
    <t>AVIBASE-3163ED86</t>
  </si>
  <si>
    <t>AVIBASE-EDB18078</t>
  </si>
  <si>
    <t>AVIBASE-7A24F57F</t>
  </si>
  <si>
    <t>AVIBASE-1E6F0F8D</t>
  </si>
  <si>
    <t>AVIBASE-B7159EF0</t>
  </si>
  <si>
    <t>AVIBASE-AFA7EE74</t>
  </si>
  <si>
    <t>AVIBASE-184D2329</t>
  </si>
  <si>
    <t>AVIBASE-BDB497A3</t>
  </si>
  <si>
    <t>AVIBASE-97E7761F</t>
  </si>
  <si>
    <t>AVIBASE-27B2749A</t>
  </si>
  <si>
    <t>AVIBASE-E1714A09</t>
  </si>
  <si>
    <t>AVIBASE-BB29610F</t>
  </si>
  <si>
    <t>AVIBASE-FA5A25B2</t>
  </si>
  <si>
    <t>AVIBASE-4270502F</t>
  </si>
  <si>
    <t>AVIBASE-74FC5DAB</t>
  </si>
  <si>
    <t>AVIBASE-164A10EA</t>
  </si>
  <si>
    <t>AVIBASE-E0DEB0E7</t>
  </si>
  <si>
    <t>AVIBASE-13B373F3</t>
  </si>
  <si>
    <t>Radjah radjah</t>
  </si>
  <si>
    <t>AVIBASE-DA2F24E3</t>
  </si>
  <si>
    <t>AVIBASE-5EAB32D3</t>
  </si>
  <si>
    <t>AVIBASE-AB08E5C4</t>
  </si>
  <si>
    <t>AVIBASE-D9DEA77E</t>
  </si>
  <si>
    <t>AVIBASE-1F9D883E</t>
  </si>
  <si>
    <t>AVIBASE-FF1439E4</t>
  </si>
  <si>
    <t>AVIBASE-C1068510</t>
  </si>
  <si>
    <t>AVIBASE-45C1096F</t>
  </si>
  <si>
    <t>AVIBASE-AF0C7BDE</t>
  </si>
  <si>
    <t>AVIBASE-BCBD2EAE</t>
  </si>
  <si>
    <t>AVIBASE-BA07D016</t>
  </si>
  <si>
    <t>AVIBASE-7D8BF5CC</t>
  </si>
  <si>
    <t>AVIBASE-F3D74914</t>
  </si>
  <si>
    <t>AVIBASE-B77377EE</t>
  </si>
  <si>
    <t>AVIBASE-BAF44E36</t>
  </si>
  <si>
    <t>AVIBASE-624078BA</t>
  </si>
  <si>
    <t>AVIBASE-24698199</t>
  </si>
  <si>
    <t>AVIBASE-B7B1A5DD</t>
  </si>
  <si>
    <t>AVIBASE-FB738385</t>
  </si>
  <si>
    <t>AVIBASE-68EA281A</t>
  </si>
  <si>
    <t>AVIBASE-9456DEDF</t>
  </si>
  <si>
    <t>AVIBASE-F1F52036</t>
  </si>
  <si>
    <t>AVIBASE-60E6081E</t>
  </si>
  <si>
    <t>AVIBASE-8DB64266</t>
  </si>
  <si>
    <t>AVIBASE-561D77FF</t>
  </si>
  <si>
    <t>AVIBASE-407E2CA8</t>
  </si>
  <si>
    <t>AVIBASE-149A8E7E</t>
  </si>
  <si>
    <t>AVIBASE-3948131B</t>
  </si>
  <si>
    <t>AVIBASE-C7FB4E76</t>
  </si>
  <si>
    <t>AVIBASE-842CC0BC</t>
  </si>
  <si>
    <t>AVIBASE-F28E3EB8</t>
  </si>
  <si>
    <t>AVIBASE-EB01B24C</t>
  </si>
  <si>
    <t>AVIBASE-6362936E</t>
  </si>
  <si>
    <t>AVIBASE-FDB6503B</t>
  </si>
  <si>
    <t>AVIBASE-8D0294E1</t>
  </si>
  <si>
    <t>birdlife-avonet synonymy</t>
  </si>
  <si>
    <t>AVIBASE-3EC2CDA9</t>
  </si>
  <si>
    <t>AVIBASE-03A3B616</t>
  </si>
  <si>
    <t>AVIBASE-7CF91527</t>
  </si>
  <si>
    <t>AVIBASE-ABEF107C</t>
  </si>
  <si>
    <t>AVIBASE-3072CC16</t>
  </si>
  <si>
    <t>AVIBASE-0783A7EA</t>
  </si>
  <si>
    <t>AVIBASE-A96692E0</t>
  </si>
  <si>
    <t>AVIBASE-1929E1E1</t>
  </si>
  <si>
    <t>AVIBASE-3C157679</t>
  </si>
  <si>
    <t>AVIBASE-67CEA1C1</t>
  </si>
  <si>
    <t>AVIBASE-36C0242E</t>
  </si>
  <si>
    <t>AVIBASE-25C94A8F</t>
  </si>
  <si>
    <t>AVIBASE-50566E50</t>
  </si>
  <si>
    <t>AVIBASE-079F846A</t>
  </si>
  <si>
    <t>AVIBASE-DDFC6B2B</t>
  </si>
  <si>
    <t>AVIBASE-DB94B36F</t>
  </si>
  <si>
    <t>AVIBASE-B3F9BB06</t>
  </si>
  <si>
    <t>AVIBASE-63180090</t>
  </si>
  <si>
    <t>AVIBASE-13CF7E44</t>
  </si>
  <si>
    <t>AVIBASE-1891E2C4</t>
  </si>
  <si>
    <t>AVIBASE-63EABB42</t>
  </si>
  <si>
    <t>AVIBASE-86B0BAFA</t>
  </si>
  <si>
    <t>Spatula puna</t>
  </si>
  <si>
    <t>AVIBASE-F577BA0F</t>
  </si>
  <si>
    <t>AVIBASE-FA831F65</t>
  </si>
  <si>
    <t>Spatula hottentota</t>
  </si>
  <si>
    <t>AVIBASE-CEFACC86</t>
  </si>
  <si>
    <t>Spatula platalea</t>
  </si>
  <si>
    <t>AVIBASE-90E2543E</t>
  </si>
  <si>
    <t>AVIBASE-ED4CE8E7</t>
  </si>
  <si>
    <t>AVIBASE-4670CF43</t>
  </si>
  <si>
    <t>Spatula smithii</t>
  </si>
  <si>
    <t>AVIBASE-C235A4D7</t>
  </si>
  <si>
    <t>AVIBASE-978D4485</t>
  </si>
  <si>
    <t>AVIBASE-15EE0D36</t>
  </si>
  <si>
    <t>AVIBASE-D201EB72</t>
  </si>
  <si>
    <t>AVIBASE-0B8AF41F</t>
  </si>
  <si>
    <t>AVIBASE-DE24B98D</t>
  </si>
  <si>
    <t>AVIBASE-56CCA717</t>
  </si>
  <si>
    <t>AVIBASE-8F6876AC</t>
  </si>
  <si>
    <t>AVIBASE-E804C52B</t>
  </si>
  <si>
    <t>AVIBASE-7CBD0D73</t>
  </si>
  <si>
    <t>AVIBASE-EC92E98D</t>
  </si>
  <si>
    <t>AVIBASE-9CBAFD8F</t>
  </si>
  <si>
    <t>AVIBASE-DBF66606</t>
  </si>
  <si>
    <t>AVIBASE-25DA0F41</t>
  </si>
  <si>
    <t>AVIBASE-1EAFAD9F</t>
  </si>
  <si>
    <t>AVIBASE-7F64AD87</t>
  </si>
  <si>
    <t>AVIBASE-9BA03AF9</t>
  </si>
  <si>
    <t>AVIBASE-3F444E5A</t>
  </si>
  <si>
    <t>AVIBASE-9AA3E5C2</t>
  </si>
  <si>
    <t>AVIBASE-759C5EB8</t>
  </si>
  <si>
    <t>AVIBASE-E21470F9</t>
  </si>
  <si>
    <t>AVIBASE-697B933E</t>
  </si>
  <si>
    <t>AVIBASE-42CF45FE</t>
  </si>
  <si>
    <t>AVIBASE-C732CB10</t>
  </si>
  <si>
    <t>AVIBASE-250EA983</t>
  </si>
  <si>
    <t>Megapodiidae</t>
  </si>
  <si>
    <t>Galliformes</t>
  </si>
  <si>
    <t>AVIBASE-DF603601</t>
  </si>
  <si>
    <t>AVIBASE-49888E04</t>
  </si>
  <si>
    <t>AVIBASE-BE7FA465</t>
  </si>
  <si>
    <t>AVIBASE-6BD20F58</t>
  </si>
  <si>
    <t>AVIBASE-06637487</t>
  </si>
  <si>
    <t>AVIBASE-638C9A70</t>
  </si>
  <si>
    <t>AVIBASE-7B3B8F2F</t>
  </si>
  <si>
    <t>AVIBASE-9CE98D28</t>
  </si>
  <si>
    <t>AVIBASE-A3FF8DCA</t>
  </si>
  <si>
    <t>AVIBASE-8A966B18</t>
  </si>
  <si>
    <t>AVIBASE-69BBDE32</t>
  </si>
  <si>
    <t>AVIBASE-45EEB735</t>
  </si>
  <si>
    <t>AVIBASE-E19BE428</t>
  </si>
  <si>
    <t>AVIBASE-5795BC17</t>
  </si>
  <si>
    <t>AVIBASE-73651931</t>
  </si>
  <si>
    <t>AVIBASE-034D904B</t>
  </si>
  <si>
    <t>AVIBASE-8252F53B</t>
  </si>
  <si>
    <t>AVIBASE-25B64C4F</t>
  </si>
  <si>
    <t>AVIBASE-FAE8B00D</t>
  </si>
  <si>
    <t>Cracidae</t>
  </si>
  <si>
    <t>AVIBASE-E627D25F</t>
  </si>
  <si>
    <t>AVIBASE-8C688594</t>
  </si>
  <si>
    <t>AVIBASE-B019CEB9</t>
  </si>
  <si>
    <t>AVIBASE-50A42775</t>
  </si>
  <si>
    <t>AVIBASE-DA1A931A</t>
  </si>
  <si>
    <t>AVIBASE-B261EA96</t>
  </si>
  <si>
    <t>AVIBASE-9D2FC800</t>
  </si>
  <si>
    <t>AVIBASE-A936BA7F</t>
  </si>
  <si>
    <t>AVIBASE-01A38979</t>
  </si>
  <si>
    <t>AVIBASE-89605A18</t>
  </si>
  <si>
    <t>AVIBASE-BF379105</t>
  </si>
  <si>
    <t>AVIBASE-7DDADC44</t>
  </si>
  <si>
    <t>AVIBASE-474C532A</t>
  </si>
  <si>
    <t>AVIBASE-1CE8F9FE</t>
  </si>
  <si>
    <t>AVIBASE-28799734</t>
  </si>
  <si>
    <t>AVIBASE-B08C691D</t>
  </si>
  <si>
    <t>AVIBASE-540D21F5</t>
  </si>
  <si>
    <t>AVIBASE-D10D229A</t>
  </si>
  <si>
    <t>AVIBASE-6CF279AC</t>
  </si>
  <si>
    <t>AVIBASE-D3E64B50</t>
  </si>
  <si>
    <t>AVIBASE-1D1EDAF0</t>
  </si>
  <si>
    <t>AVIBASE-9584A5CA</t>
  </si>
  <si>
    <t>AVIBASE-36D6CAB7</t>
  </si>
  <si>
    <t>AVIBASE-F4F49CCB</t>
  </si>
  <si>
    <t>AVIBASE-98FC9EB9</t>
  </si>
  <si>
    <t>AVIBASE-3760C5DC</t>
  </si>
  <si>
    <t>AVIBASE-1C856C25</t>
  </si>
  <si>
    <t>AVIBASE-7B8E0E0F</t>
  </si>
  <si>
    <t>AVIBASE-E0BC6A2E</t>
  </si>
  <si>
    <t>AVIBASE-497B576C</t>
  </si>
  <si>
    <t>AVIBASE-3BA3E03E</t>
  </si>
  <si>
    <t>AVIBASE-B679EB0C</t>
  </si>
  <si>
    <t>AVIBASE-E6447877</t>
  </si>
  <si>
    <t>AVIBASE-04689F34</t>
  </si>
  <si>
    <t>AVIBASE-B4CC6C9F</t>
  </si>
  <si>
    <t>AVIBASE-333D3213</t>
  </si>
  <si>
    <t>AVIBASE-5C20314D</t>
  </si>
  <si>
    <t>AVIBASE-D24A7EA3</t>
  </si>
  <si>
    <t>AVIBASE-FB925C9B</t>
  </si>
  <si>
    <t>AVIBASE-303C9D79</t>
  </si>
  <si>
    <t>AVIBASE-BA8A14D2</t>
  </si>
  <si>
    <t>AVIBASE-0A74C21D</t>
  </si>
  <si>
    <t>AVIBASE-9260D3DD</t>
  </si>
  <si>
    <t>AVIBASE-E3180F5D</t>
  </si>
  <si>
    <t>AVIBASE-CB3380D4</t>
  </si>
  <si>
    <t>AVIBASE-120F52B3</t>
  </si>
  <si>
    <t>AVIBASE-16A1A2B1</t>
  </si>
  <si>
    <t>Numididae</t>
  </si>
  <si>
    <t>AVIBASE-1044B438</t>
  </si>
  <si>
    <t>AVIBASE-38193321</t>
  </si>
  <si>
    <t>AVIBASE-374253A6</t>
  </si>
  <si>
    <t>AVIBASE-D5813CA4</t>
  </si>
  <si>
    <t>AVIBASE-F7A3FA35</t>
  </si>
  <si>
    <t>AVIBASE-E0EE1B89</t>
  </si>
  <si>
    <t>Odontophoridae</t>
  </si>
  <si>
    <t>AVIBASE-07A42F4E</t>
  </si>
  <si>
    <t>AVIBASE-57B05159</t>
  </si>
  <si>
    <t>AVIBASE-8A792FFC</t>
  </si>
  <si>
    <t>AVIBASE-171E91FF</t>
  </si>
  <si>
    <t>AVIBASE-B6A6A4A0</t>
  </si>
  <si>
    <t>AVIBASE-AF3E329B</t>
  </si>
  <si>
    <t>AVIBASE-B2082233</t>
  </si>
  <si>
    <t>AVIBASE-4DE41E52</t>
  </si>
  <si>
    <t>AVIBASE-F93AC929</t>
  </si>
  <si>
    <t>AVIBASE-C1ED9F86</t>
  </si>
  <si>
    <t>AVIBASE-C46EEE59</t>
  </si>
  <si>
    <t>AVIBASE-71FBF8D4</t>
  </si>
  <si>
    <t>AVIBASE-91CCBC71</t>
  </si>
  <si>
    <t>AVIBASE-2F9C259A</t>
  </si>
  <si>
    <t>AVIBASE-E1CB174C</t>
  </si>
  <si>
    <t>AVIBASE-C5B72F4E</t>
  </si>
  <si>
    <t>AVIBASE-A5DA64FF</t>
  </si>
  <si>
    <t>AVIBASE-6A641ED7</t>
  </si>
  <si>
    <t>AVIBASE-CDF3BB98</t>
  </si>
  <si>
    <t>AVIBASE-B41E681C</t>
  </si>
  <si>
    <t>AVIBASE-B2112708</t>
  </si>
  <si>
    <t>AVIBASE-46499ABF</t>
  </si>
  <si>
    <t>AVIBASE-DE957D9D</t>
  </si>
  <si>
    <t>AVIBASE-DCE5A946</t>
  </si>
  <si>
    <t>AVIBASE-B0E77189</t>
  </si>
  <si>
    <t>AVIBASE-80200CD9</t>
  </si>
  <si>
    <t>AVIBASE-F761F6C4</t>
  </si>
  <si>
    <t>AVIBASE-744EE96B</t>
  </si>
  <si>
    <t>AVIBASE-062EC06C</t>
  </si>
  <si>
    <t>AVIBASE-C874DFDD</t>
  </si>
  <si>
    <t>AVIBASE-D8BFC2F1</t>
  </si>
  <si>
    <t>AVIBASE-344EF5E2</t>
  </si>
  <si>
    <t>Phasianidae</t>
  </si>
  <si>
    <t>AVIBASE-8B6A58BE</t>
  </si>
  <si>
    <t>AVIBASE-58A666ED</t>
  </si>
  <si>
    <t>AVIBASE-E0593077</t>
  </si>
  <si>
    <t>AVIBASE-7B454390</t>
  </si>
  <si>
    <t>AVIBASE-90324456</t>
  </si>
  <si>
    <t>AVIBASE-B4C3A84F</t>
  </si>
  <si>
    <t>AVIBASE-5CEEFC64</t>
  </si>
  <si>
    <t>AVIBASE-53A3FEBE</t>
  </si>
  <si>
    <t>AVIBASE-E74469BF</t>
  </si>
  <si>
    <t>AVIBASE-CBDF02F0</t>
  </si>
  <si>
    <t>AVIBASE-629D76CA</t>
  </si>
  <si>
    <t>AVIBASE-B05BB149</t>
  </si>
  <si>
    <t>AVIBASE-65723342</t>
  </si>
  <si>
    <t>AVIBASE-D0F51293</t>
  </si>
  <si>
    <t>AVIBASE-AEC62A99</t>
  </si>
  <si>
    <t>AVIBASE-FFF63987</t>
  </si>
  <si>
    <t>AVIBASE-5DDD7AA1</t>
  </si>
  <si>
    <t>AVIBASE-0D009C55</t>
  </si>
  <si>
    <t>AVIBASE-FB26CE58</t>
  </si>
  <si>
    <t>AVIBASE-528CC7C2</t>
  </si>
  <si>
    <t>AVIBASE-D839DB1A</t>
  </si>
  <si>
    <t>AVIBASE-B04F04D6</t>
  </si>
  <si>
    <t>AVIBASE-F57FA437</t>
  </si>
  <si>
    <t>AVIBASE-298DEB8C</t>
  </si>
  <si>
    <t>AVIBASE-583D3E97</t>
  </si>
  <si>
    <t>AVIBASE-826B36EC</t>
  </si>
  <si>
    <t>AVIBASE-6383E214</t>
  </si>
  <si>
    <t>AVIBASE-9C5ED06A</t>
  </si>
  <si>
    <t>AVIBASE-729BEC33</t>
  </si>
  <si>
    <t>AVIBASE-6D2B5CDA</t>
  </si>
  <si>
    <t>AVIBASE-05BEE346</t>
  </si>
  <si>
    <t>AVIBASE-B8CA2EEB</t>
  </si>
  <si>
    <t>AVIBASE-7071D403</t>
  </si>
  <si>
    <t>AVIBASE-B7E467E2</t>
  </si>
  <si>
    <t>AVIBASE-A55D83A9</t>
  </si>
  <si>
    <t>AVIBASE-E4A5B66A</t>
  </si>
  <si>
    <t>AVIBASE-861CBBDA</t>
  </si>
  <si>
    <t>AVIBASE-CFFD1491</t>
  </si>
  <si>
    <t>AVIBASE-F59448B7</t>
  </si>
  <si>
    <t>AVIBASE-C53F4940</t>
  </si>
  <si>
    <t>AVIBASE-FC3D07C6</t>
  </si>
  <si>
    <t>AVIBASE-79B161B7</t>
  </si>
  <si>
    <t>AVIBASE-1522E139</t>
  </si>
  <si>
    <t>AVIBASE-81881027</t>
  </si>
  <si>
    <t>AVIBASE-117B6909</t>
  </si>
  <si>
    <t>AVIBASE-C3221EE2</t>
  </si>
  <si>
    <t>AVIBASE-D4441CD6</t>
  </si>
  <si>
    <t>AVIBASE-4ACE5613</t>
  </si>
  <si>
    <t>AVIBASE-ABB81DC6</t>
  </si>
  <si>
    <t>AVIBASE-C013A20E</t>
  </si>
  <si>
    <t>AVIBASE-0923A272</t>
  </si>
  <si>
    <t>AVIBASE-0C641DC5</t>
  </si>
  <si>
    <t>AVIBASE-94785AFF</t>
  </si>
  <si>
    <t>AVIBASE-8DE17149</t>
  </si>
  <si>
    <t>AVIBASE-FAF7DC71</t>
  </si>
  <si>
    <t>AVIBASE-117C0DDF</t>
  </si>
  <si>
    <t>AVIBASE-DDF032E8</t>
  </si>
  <si>
    <t>AVIBASE-093AC1FC</t>
  </si>
  <si>
    <t>AVIBASE-22C500C0</t>
  </si>
  <si>
    <t>AVIBASE-4B9EEF56</t>
  </si>
  <si>
    <t>AVIBASE-BCF98F51</t>
  </si>
  <si>
    <t>AVIBASE-3AE74F1C</t>
  </si>
  <si>
    <t>AVIBASE-B3777B6C</t>
  </si>
  <si>
    <t>AVIBASE-D39EDBF1</t>
  </si>
  <si>
    <t>AVIBASE-23937719</t>
  </si>
  <si>
    <t>AVIBASE-1EFA9BD0</t>
  </si>
  <si>
    <t>AVIBASE-7F93B067</t>
  </si>
  <si>
    <t>AVIBASE-2CE71349</t>
  </si>
  <si>
    <t>AVIBASE-D793F5FE</t>
  </si>
  <si>
    <t>AVIBASE-93A17734</t>
  </si>
  <si>
    <t>AVIBASE-AEC9C65A</t>
  </si>
  <si>
    <t>AVIBASE-6805AC5A</t>
  </si>
  <si>
    <t>AVIBASE-0725C887</t>
  </si>
  <si>
    <t>AVIBASE-0C6585C7</t>
  </si>
  <si>
    <t>AVIBASE-376C01A5</t>
  </si>
  <si>
    <t>AVIBASE-F9F6A725</t>
  </si>
  <si>
    <t>AVIBASE-E9125492</t>
  </si>
  <si>
    <t>AVIBASE-A8C34DC9</t>
  </si>
  <si>
    <t>AVIBASE-990B9171</t>
  </si>
  <si>
    <t>AVIBASE-139AE3CD</t>
  </si>
  <si>
    <t>AVIBASE-E9C99FD7</t>
  </si>
  <si>
    <t>AVIBASE-53F470C0</t>
  </si>
  <si>
    <t>AVIBASE-3A5DB01C</t>
  </si>
  <si>
    <t>AVIBASE-730665C1</t>
  </si>
  <si>
    <t>AVIBASE-A71A69A5</t>
  </si>
  <si>
    <t>AVIBASE-2F560EC7</t>
  </si>
  <si>
    <t>AVIBASE-DBFC1B0C</t>
  </si>
  <si>
    <t>AVIBASE-F6DD2F7E</t>
  </si>
  <si>
    <t>AVIBASE-9BB6A6B4</t>
  </si>
  <si>
    <t>AVIBASE-824E5471</t>
  </si>
  <si>
    <t>AVIBASE-BC793E06</t>
  </si>
  <si>
    <t>AVIBASE-B79C272A</t>
  </si>
  <si>
    <t>AVIBASE-A070B7F4</t>
  </si>
  <si>
    <t>AVIBASE-59ECAD9D</t>
  </si>
  <si>
    <t>AVIBASE-BEA427FB</t>
  </si>
  <si>
    <t>AVIBASE-3749777E</t>
  </si>
  <si>
    <t>AVIBASE-E91A2FA8</t>
  </si>
  <si>
    <t>AVIBASE-444C1F4D</t>
  </si>
  <si>
    <t>AVIBASE-E11585DB</t>
  </si>
  <si>
    <t>AVIBASE-8004C7E5</t>
  </si>
  <si>
    <t>AVIBASE-C5401E05</t>
  </si>
  <si>
    <t>AVIBASE-B1C204EC</t>
  </si>
  <si>
    <t>AVIBASE-8DC52868</t>
  </si>
  <si>
    <t>AVIBASE-50658B22</t>
  </si>
  <si>
    <t>AVIBASE-5B182830</t>
  </si>
  <si>
    <t>AVIBASE-ECD7C1D8</t>
  </si>
  <si>
    <t>AVIBASE-0EA1D390</t>
  </si>
  <si>
    <t>AVIBASE-CE6D7D2F</t>
  </si>
  <si>
    <t>AVIBASE-5B115F6C</t>
  </si>
  <si>
    <t>AVIBASE-B49935ED</t>
  </si>
  <si>
    <t>AVIBASE-FC108081</t>
  </si>
  <si>
    <t>AVIBASE-864723FD</t>
  </si>
  <si>
    <t>AVIBASE-3A56BE4C</t>
  </si>
  <si>
    <t>AVIBASE-8E833C63</t>
  </si>
  <si>
    <t>AVIBASE-21616639</t>
  </si>
  <si>
    <t>AVIBASE-509A30B1</t>
  </si>
  <si>
    <t>AVIBASE-D9A6E25C</t>
  </si>
  <si>
    <t>AVIBASE-039BF484</t>
  </si>
  <si>
    <t>AVIBASE-AC2DD69D</t>
  </si>
  <si>
    <t>AVIBASE-D44B2846</t>
  </si>
  <si>
    <t>AVIBASE-083811EB</t>
  </si>
  <si>
    <t>AVIBASE-F71E0BE6</t>
  </si>
  <si>
    <t>AVIBASE-87CBEBF7</t>
  </si>
  <si>
    <t>AVIBASE-44437074</t>
  </si>
  <si>
    <t>AVIBASE-123F3941</t>
  </si>
  <si>
    <t>AVIBASE-CFA35E8A</t>
  </si>
  <si>
    <t>AVIBASE-CD83E49E</t>
  </si>
  <si>
    <t>AVIBASE-0CB2A17A</t>
  </si>
  <si>
    <t>Synoicus ypsilophorus</t>
  </si>
  <si>
    <t>AVIBASE-C2579CCB</t>
  </si>
  <si>
    <t>Synoicus chinensis</t>
  </si>
  <si>
    <t>AVIBASE-844ABEC0</t>
  </si>
  <si>
    <t>AVIBASE-CAFE345D</t>
  </si>
  <si>
    <t>AVIBASE-110CF425</t>
  </si>
  <si>
    <t>AVIBASE-0CA903BB</t>
  </si>
  <si>
    <t>AVIBASE-48E3A389</t>
  </si>
  <si>
    <t>extinct</t>
  </si>
  <si>
    <t>AVIBASE-98984CAD</t>
  </si>
  <si>
    <t>AVIBASE-8E9DF823</t>
  </si>
  <si>
    <t>AVIBASE-32413666</t>
  </si>
  <si>
    <t>AVIBASE-56FA0FE6</t>
  </si>
  <si>
    <t>AVIBASE-D40CAF0C</t>
  </si>
  <si>
    <t>AVIBASE-DA7CA265</t>
  </si>
  <si>
    <t>AVIBASE-05A3EE36</t>
  </si>
  <si>
    <t>AVIBASE-20C06F73</t>
  </si>
  <si>
    <t>AVIBASE-6C4A6597</t>
  </si>
  <si>
    <t>AVIBASE-3A5FE639</t>
  </si>
  <si>
    <t>AVIBASE-A7E59764</t>
  </si>
  <si>
    <t>AVIBASE-6EB4D5DE</t>
  </si>
  <si>
    <t>AVIBASE-02D73B4A</t>
  </si>
  <si>
    <t>AVIBASE-721FFBD4</t>
  </si>
  <si>
    <t>AVIBASE-90AFDF9E</t>
  </si>
  <si>
    <t>AVIBASE-DB3EB527</t>
  </si>
  <si>
    <t>AVIBASE-5FA94F66</t>
  </si>
  <si>
    <t>AVIBASE-D8267ADE</t>
  </si>
  <si>
    <t>AVIBASE-3EAF578D</t>
  </si>
  <si>
    <t>AVIBASE-1B11690B</t>
  </si>
  <si>
    <t>AVIBASE-7A8E73BF</t>
  </si>
  <si>
    <t>AVIBASE-CA53B18D</t>
  </si>
  <si>
    <t>AVIBASE-A7002FF6</t>
  </si>
  <si>
    <t>AVIBASE-F5A73AAA</t>
  </si>
  <si>
    <t>AVIBASE-9E356E43</t>
  </si>
  <si>
    <t>AVIBASE-6405CD29</t>
  </si>
  <si>
    <t>Mesitornithidae</t>
  </si>
  <si>
    <t>Mesitornithiformes</t>
  </si>
  <si>
    <t>AVIBASE-9963109A</t>
  </si>
  <si>
    <t>AVIBASE-E3662B23</t>
  </si>
  <si>
    <t>Pteroclidae</t>
  </si>
  <si>
    <t>Pterocliformes</t>
  </si>
  <si>
    <t>AVIBASE-90194DA5</t>
  </si>
  <si>
    <t>AVIBASE-F3715F7B</t>
  </si>
  <si>
    <t>AVIBASE-493C4CF8</t>
  </si>
  <si>
    <t>AVIBASE-06B41945</t>
  </si>
  <si>
    <t>AVIBASE-AAEF597A</t>
  </si>
  <si>
    <t>AVIBASE-AFBB3FB7</t>
  </si>
  <si>
    <t>AVIBASE-BDCB55F1</t>
  </si>
  <si>
    <t>AVIBASE-8B6EA5FA</t>
  </si>
  <si>
    <t>Columbidae</t>
  </si>
  <si>
    <t>Columbiformes</t>
  </si>
  <si>
    <t>AVIBASE-B83876CC</t>
  </si>
  <si>
    <t>AVIBASE-C4C9F313</t>
  </si>
  <si>
    <t>AVIBASE-B3FE23FB</t>
  </si>
  <si>
    <t>Paraclaravis mondetoura</t>
  </si>
  <si>
    <t>AVIBASE-1652D541</t>
  </si>
  <si>
    <t>AVIBASE-A12A84C3</t>
  </si>
  <si>
    <t>AVIBASE-C28815B3</t>
  </si>
  <si>
    <t>AVIBASE-2F40A0F8</t>
  </si>
  <si>
    <t>AVIBASE-D6484023</t>
  </si>
  <si>
    <t>AVIBASE-E981792A</t>
  </si>
  <si>
    <t>AVIBASE-C5E145EC</t>
  </si>
  <si>
    <t>AVIBASE-BFE74235</t>
  </si>
  <si>
    <t>AVIBASE-26085D75</t>
  </si>
  <si>
    <t>AVIBASE-F9AED548</t>
  </si>
  <si>
    <t>AVIBASE-19BFB346</t>
  </si>
  <si>
    <t>AVIBASE-37691FA2</t>
  </si>
  <si>
    <t>AVIBASE-ADD11A5F</t>
  </si>
  <si>
    <t>AVIBASE-4817EC01</t>
  </si>
  <si>
    <t>AVIBASE-39197875</t>
  </si>
  <si>
    <t>AVIBASE-913CBCDF</t>
  </si>
  <si>
    <t>AVIBASE-CA19EB97</t>
  </si>
  <si>
    <t>AVIBASE-B6C1516E</t>
  </si>
  <si>
    <t>AVIBASE-BB65071B</t>
  </si>
  <si>
    <t>AVIBASE-401B5C83</t>
  </si>
  <si>
    <t>AVIBASE-6141E8C8</t>
  </si>
  <si>
    <t>AVIBASE-BAB92B27</t>
  </si>
  <si>
    <t>AVIBASE-684B9362</t>
  </si>
  <si>
    <t>AVIBASE-34B0DFFA</t>
  </si>
  <si>
    <t>AVIBASE-A2066DD0</t>
  </si>
  <si>
    <t>AVIBASE-BFBC73AF</t>
  </si>
  <si>
    <t>AVIBASE-542D7AFA</t>
  </si>
  <si>
    <t>AVIBASE-85BD24D1</t>
  </si>
  <si>
    <t>AVIBASE-71958FA9</t>
  </si>
  <si>
    <t>AVIBASE-5428D897</t>
  </si>
  <si>
    <t>AVIBASE-00124D98</t>
  </si>
  <si>
    <t>AVIBASE-AE2BFE95</t>
  </si>
  <si>
    <t>AVIBASE-ADE69C27</t>
  </si>
  <si>
    <t>AVIBASE-1751C006</t>
  </si>
  <si>
    <t>AVIBASE-E9476773</t>
  </si>
  <si>
    <t>AVIBASE-944159C3</t>
  </si>
  <si>
    <t>AVIBASE-DCC794E5</t>
  </si>
  <si>
    <t>AVIBASE-567966D3</t>
  </si>
  <si>
    <t>AVIBASE-DA7BFF77</t>
  </si>
  <si>
    <t>AVIBASE-A0F0F910</t>
  </si>
  <si>
    <t>AVIBASE-1CFF2F57</t>
  </si>
  <si>
    <t>AVIBASE-C1066969</t>
  </si>
  <si>
    <t>AVIBASE-D14CE6AB</t>
  </si>
  <si>
    <t>AVIBASE-A497EDE2</t>
  </si>
  <si>
    <t>AVIBASE-C0181886</t>
  </si>
  <si>
    <t>AVIBASE-C4BD9E16</t>
  </si>
  <si>
    <t>AVIBASE-31ACA998</t>
  </si>
  <si>
    <t>AVIBASE-D15BB73D</t>
  </si>
  <si>
    <t>AVIBASE-5F571C8A</t>
  </si>
  <si>
    <t>AVIBASE-3EAF0903</t>
  </si>
  <si>
    <t>AVIBASE-2328CDB8</t>
  </si>
  <si>
    <t>AVIBASE-1D706BD0</t>
  </si>
  <si>
    <t>AVIBASE-CD161B09</t>
  </si>
  <si>
    <t>AVIBASE-F4F72BD9</t>
  </si>
  <si>
    <t>AVIBASE-EE40DDB6</t>
  </si>
  <si>
    <t>AVIBASE-BC140778</t>
  </si>
  <si>
    <t>AVIBASE-6658BAC5</t>
  </si>
  <si>
    <t>AVIBASE-3D386DBA</t>
  </si>
  <si>
    <t>AVIBASE-5788552B</t>
  </si>
  <si>
    <t>AVIBASE-AB937AEB</t>
  </si>
  <si>
    <t>AVIBASE-DDEF7228</t>
  </si>
  <si>
    <t>AVIBASE-9888B3AE</t>
  </si>
  <si>
    <t>AVIBASE-70BD722B</t>
  </si>
  <si>
    <t>AVIBASE-41FACE63</t>
  </si>
  <si>
    <t>AVIBASE-273A4A2F</t>
  </si>
  <si>
    <t>AVIBASE-E6393B15</t>
  </si>
  <si>
    <t>AVIBASE-CDDEA7EB</t>
  </si>
  <si>
    <t>AVIBASE-BAD2AC99</t>
  </si>
  <si>
    <t>AVIBASE-B2D6AB06</t>
  </si>
  <si>
    <t>AVIBASE-8288E54D</t>
  </si>
  <si>
    <t>AVIBASE-A6EA9F02</t>
  </si>
  <si>
    <t>AVIBASE-760F307A</t>
  </si>
  <si>
    <t>AVIBASE-F5750571</t>
  </si>
  <si>
    <t>AVIBASE-68E4C0D1</t>
  </si>
  <si>
    <t>AVIBASE-BBA263C2</t>
  </si>
  <si>
    <t>AVIBASE-BF20B94D</t>
  </si>
  <si>
    <t>AVIBASE-05E5E8F6</t>
  </si>
  <si>
    <t>AVIBASE-7330DBCF</t>
  </si>
  <si>
    <t>AVIBASE-DDC2CC92</t>
  </si>
  <si>
    <t>AVIBASE-0CA6EE59</t>
  </si>
  <si>
    <t>AVIBASE-7308278F</t>
  </si>
  <si>
    <t>AVIBASE-23D5FC36</t>
  </si>
  <si>
    <t>AVIBASE-72B71F11</t>
  </si>
  <si>
    <t>AVIBASE-BDF442F2</t>
  </si>
  <si>
    <t>AVIBASE-7EFA1E93</t>
  </si>
  <si>
    <t>AVIBASE-0F267A15</t>
  </si>
  <si>
    <t>AVIBASE-B1A4331C</t>
  </si>
  <si>
    <t>AVIBASE-ADE5FE2C</t>
  </si>
  <si>
    <t>AVIBASE-804BBC8C</t>
  </si>
  <si>
    <t>AVIBASE-F991F61F</t>
  </si>
  <si>
    <t>AVIBASE-B4901E1B</t>
  </si>
  <si>
    <t>AVIBASE-F868CF77</t>
  </si>
  <si>
    <t>AVIBASE-A5C58F88</t>
  </si>
  <si>
    <t>AVIBASE-6505921E</t>
  </si>
  <si>
    <t>AVIBASE-A91318C0</t>
  </si>
  <si>
    <t>AVIBASE-E91C72D9</t>
  </si>
  <si>
    <t>AVIBASE-CD21DBC9</t>
  </si>
  <si>
    <t>AVIBASE-6B1966F8</t>
  </si>
  <si>
    <t>AVIBASE-40866A35</t>
  </si>
  <si>
    <t>AVIBASE-C7C949AE</t>
  </si>
  <si>
    <t>AVIBASE-39CA325C</t>
  </si>
  <si>
    <t>AVIBASE-424F7705</t>
  </si>
  <si>
    <t>AVIBASE-AA66FD08</t>
  </si>
  <si>
    <t>AVIBASE-DD2985FA</t>
  </si>
  <si>
    <t>AVIBASE-2E50E5DA</t>
  </si>
  <si>
    <t>AVIBASE-020BE546</t>
  </si>
  <si>
    <t>AVIBASE-9560088E</t>
  </si>
  <si>
    <t>AVIBASE-5AC3491A</t>
  </si>
  <si>
    <t>AVIBASE-9D10537C</t>
  </si>
  <si>
    <t>AVIBASE-FFEE836B</t>
  </si>
  <si>
    <t>AVIBASE-AD62DDA5</t>
  </si>
  <si>
    <t>AVIBASE-888803D1</t>
  </si>
  <si>
    <t>AVIBASE-245D312A</t>
  </si>
  <si>
    <t>AVIBASE-8D30DDA6</t>
  </si>
  <si>
    <t>AVIBASE-4A80DFC5</t>
  </si>
  <si>
    <t>AVIBASE-A39F91F0</t>
  </si>
  <si>
    <t>AVIBASE-8DF7FC3F</t>
  </si>
  <si>
    <t>AVIBASE-91C3A5E9</t>
  </si>
  <si>
    <t>AVIBASE-0FFC77EF</t>
  </si>
  <si>
    <t>AVIBASE-987DE55E</t>
  </si>
  <si>
    <t>AVIBASE-5C686F54</t>
  </si>
  <si>
    <t>AVIBASE-556137A4</t>
  </si>
  <si>
    <t>AVIBASE-6551B257</t>
  </si>
  <si>
    <t>AVIBASE-EAA06956</t>
  </si>
  <si>
    <t>AVIBASE-CB6653B4</t>
  </si>
  <si>
    <t>AVIBASE-3F61AB07</t>
  </si>
  <si>
    <t>AVIBASE-539F8993</t>
  </si>
  <si>
    <t>AVIBASE-002105C7</t>
  </si>
  <si>
    <t>AVIBASE-CCE99BC4</t>
  </si>
  <si>
    <t>AVIBASE-D0772401</t>
  </si>
  <si>
    <t>AVIBASE-0EF5FB3C</t>
  </si>
  <si>
    <t>AVIBASE-0F50255A</t>
  </si>
  <si>
    <t>AVIBASE-F6C3F6DB</t>
  </si>
  <si>
    <t>AVIBASE-00146574</t>
  </si>
  <si>
    <t>AVIBASE-8F575A0E</t>
  </si>
  <si>
    <t>AVIBASE-BA5B5935</t>
  </si>
  <si>
    <t>AVIBASE-46C90944</t>
  </si>
  <si>
    <t>AVIBASE-FD2D7608</t>
  </si>
  <si>
    <t>AVIBASE-7656697A</t>
  </si>
  <si>
    <t>AVIBASE-E137A724</t>
  </si>
  <si>
    <t>AVIBASE-9E62A587</t>
  </si>
  <si>
    <t>AVIBASE-CEA2177E</t>
  </si>
  <si>
    <t>AVIBASE-1A397CE8</t>
  </si>
  <si>
    <t>AVIBASE-18C4B783</t>
  </si>
  <si>
    <t>AVIBASE-2C2B5EE2</t>
  </si>
  <si>
    <t>AVIBASE-FF2005EB</t>
  </si>
  <si>
    <t>AVIBASE-D03EA6BA</t>
  </si>
  <si>
    <t>AVIBASE-069F34CF</t>
  </si>
  <si>
    <t>AVIBASE-212FB371</t>
  </si>
  <si>
    <t>AVIBASE-2B8F92F2</t>
  </si>
  <si>
    <t>AVIBASE-ED21D49D</t>
  </si>
  <si>
    <t>AVIBASE-2081777C</t>
  </si>
  <si>
    <t>AVIBASE-C9742D0B</t>
  </si>
  <si>
    <t>AVIBASE-F834A4DD</t>
  </si>
  <si>
    <t>AVIBASE-03BCD297</t>
  </si>
  <si>
    <t>AVIBASE-E5C4225B</t>
  </si>
  <si>
    <t>AVIBASE-231207AB</t>
  </si>
  <si>
    <t>AVIBASE-1E6361D1</t>
  </si>
  <si>
    <t>AVIBASE-C7FDE047</t>
  </si>
  <si>
    <t>AVIBASE-61DC1C21</t>
  </si>
  <si>
    <t>AVIBASE-86B2EAA5</t>
  </si>
  <si>
    <t>AVIBASE-B6416BD3</t>
  </si>
  <si>
    <t>AVIBASE-B7440FF2</t>
  </si>
  <si>
    <t>AVIBASE-335C2C80</t>
  </si>
  <si>
    <t>AVIBASE-58064CF2</t>
  </si>
  <si>
    <t>AVIBASE-1A279952</t>
  </si>
  <si>
    <t>AVIBASE-96974565</t>
  </si>
  <si>
    <t>AVIBASE-EE491959</t>
  </si>
  <si>
    <t>AVIBASE-23DE9E3D</t>
  </si>
  <si>
    <t>AVIBASE-8416E781</t>
  </si>
  <si>
    <t>AVIBASE-367BB605</t>
  </si>
  <si>
    <t>AVIBASE-E71B6E82</t>
  </si>
  <si>
    <t>AVIBASE-0DF234C1</t>
  </si>
  <si>
    <t>AVIBASE-46E62FF6</t>
  </si>
  <si>
    <t>AVIBASE-6A9470B3</t>
  </si>
  <si>
    <t>AVIBASE-79FF7D13</t>
  </si>
  <si>
    <t>AVIBASE-457D9C38</t>
  </si>
  <si>
    <t>AVIBASE-01FF30C9</t>
  </si>
  <si>
    <t>AVIBASE-91E82CA2</t>
  </si>
  <si>
    <t>AVIBASE-576B77A3</t>
  </si>
  <si>
    <t>AVIBASE-F87511B3</t>
  </si>
  <si>
    <t>AVIBASE-E396A643</t>
  </si>
  <si>
    <t>AVIBASE-D3E75FB4</t>
  </si>
  <si>
    <t>AVIBASE-98F7FF1F</t>
  </si>
  <si>
    <t>AVIBASE-89CF2C04</t>
  </si>
  <si>
    <t>AVIBASE-E1257137</t>
  </si>
  <si>
    <t>AVIBASE-49DBBA0C</t>
  </si>
  <si>
    <t>AVIBASE-91B85A8E</t>
  </si>
  <si>
    <t>AVIBASE-8D278968</t>
  </si>
  <si>
    <t>AVIBASE-101A4B84</t>
  </si>
  <si>
    <t>AVIBASE-1BDDFB1D</t>
  </si>
  <si>
    <t>AVIBASE-BBC4C9DF</t>
  </si>
  <si>
    <t>AVIBASE-BF9CE5C5</t>
  </si>
  <si>
    <t>AVIBASE-614982D5</t>
  </si>
  <si>
    <t>AVIBASE-CAF11212</t>
  </si>
  <si>
    <t>AVIBASE-7D88F8A3</t>
  </si>
  <si>
    <t>AVIBASE-6ECCC45D</t>
  </si>
  <si>
    <t>AVIBASE-3EC888E4</t>
  </si>
  <si>
    <t>AVIBASE-BEDBBD83</t>
  </si>
  <si>
    <t>AVIBASE-FA53C613</t>
  </si>
  <si>
    <t>AVIBASE-A68B6F81</t>
  </si>
  <si>
    <t>AVIBASE-A87BEC71</t>
  </si>
  <si>
    <t>AVIBASE-34A37399</t>
  </si>
  <si>
    <t>AVIBASE-3D223FA4</t>
  </si>
  <si>
    <t>AVIBASE-4267B4F7</t>
  </si>
  <si>
    <t>AVIBASE-B7ACE8EC</t>
  </si>
  <si>
    <t>AVIBASE-779F6508</t>
  </si>
  <si>
    <t>AVIBASE-0D3C62C9</t>
  </si>
  <si>
    <t>AVIBASE-C57C1B5C</t>
  </si>
  <si>
    <t>AVIBASE-506DEB9C</t>
  </si>
  <si>
    <t>AVIBASE-31FFAD02</t>
  </si>
  <si>
    <t>Otididae</t>
  </si>
  <si>
    <t>Otidiformes</t>
  </si>
  <si>
    <t>AVIBASE-C6F33176</t>
  </si>
  <si>
    <t>AVIBASE-1BCEB0FD</t>
  </si>
  <si>
    <t>AVIBASE-5714C710</t>
  </si>
  <si>
    <t>AVIBASE-A6720AF5</t>
  </si>
  <si>
    <t>AVIBASE-3B287014</t>
  </si>
  <si>
    <t>AVIBASE-303DD648</t>
  </si>
  <si>
    <t>Heterotetrax rueppelii</t>
  </si>
  <si>
    <t>AVIBASE-56E3016D</t>
  </si>
  <si>
    <t>AVIBASE-1BF89BB6</t>
  </si>
  <si>
    <t>AVIBASE-C84BD649</t>
  </si>
  <si>
    <t>AVIBASE-02BE4F8A</t>
  </si>
  <si>
    <t>AVIBASE-6A394479</t>
  </si>
  <si>
    <t>AVIBASE-4FC41CA0</t>
  </si>
  <si>
    <t>Musophagidae</t>
  </si>
  <si>
    <t>Musophagiformes</t>
  </si>
  <si>
    <t>AVIBASE-002445CB</t>
  </si>
  <si>
    <t>AVIBASE-DEBCA587</t>
  </si>
  <si>
    <t>AVIBASE-215428B0</t>
  </si>
  <si>
    <t>AVIBASE-2AA4BC58</t>
  </si>
  <si>
    <t>AVIBASE-10B14696</t>
  </si>
  <si>
    <t>AVIBASE-3C3092F9</t>
  </si>
  <si>
    <t>AVIBASE-76E45A19</t>
  </si>
  <si>
    <t>AVIBASE-9941F80B</t>
  </si>
  <si>
    <t>AVIBASE-43A95C11</t>
  </si>
  <si>
    <t>AVIBASE-FE42CA06</t>
  </si>
  <si>
    <t>AVIBASE-3893974C</t>
  </si>
  <si>
    <t>AVIBASE-2C7BA3A6</t>
  </si>
  <si>
    <t>AVIBASE-EEC520B0</t>
  </si>
  <si>
    <t>Tauraco macrorhynchus</t>
  </si>
  <si>
    <t>AVIBASE-7B62CFEE</t>
  </si>
  <si>
    <t>AVIBASE-E1F0E4B5</t>
  </si>
  <si>
    <t>AVIBASE-4E25F284</t>
  </si>
  <si>
    <t>Tauraco leucotis</t>
  </si>
  <si>
    <t>AVIBASE-F9A59545</t>
  </si>
  <si>
    <t>AVIBASE-2226EEC4</t>
  </si>
  <si>
    <t>AVIBASE-FF2AF138</t>
  </si>
  <si>
    <t>AVIBASE-91187A52</t>
  </si>
  <si>
    <t>AVIBASE-C9A1C773</t>
  </si>
  <si>
    <t>AVIBASE-1FA65ACA</t>
  </si>
  <si>
    <t>AVIBASE-22952180</t>
  </si>
  <si>
    <t>AVIBASE-681F2D63</t>
  </si>
  <si>
    <t>AVIBASE-3B603E32</t>
  </si>
  <si>
    <t>AVIBASE-0B36500B</t>
  </si>
  <si>
    <t>AVIBASE-C1A52E70</t>
  </si>
  <si>
    <t>AVIBASE-484D0DD5</t>
  </si>
  <si>
    <t>AVIBASE-94214F1C</t>
  </si>
  <si>
    <t>AVIBASE-D5846D2A</t>
  </si>
  <si>
    <t>AVIBASE-C306BC0E</t>
  </si>
  <si>
    <t>AVIBASE-45CE1202</t>
  </si>
  <si>
    <t>AVIBASE-12FE1ED5</t>
  </si>
  <si>
    <t>Cuculidae</t>
  </si>
  <si>
    <t>Cuculiformes</t>
  </si>
  <si>
    <t>AVIBASE-DB5DABCF</t>
  </si>
  <si>
    <t>AVIBASE-712BCA85</t>
  </si>
  <si>
    <t>AVIBASE-505739E9</t>
  </si>
  <si>
    <t>AVIBASE-D3951510</t>
  </si>
  <si>
    <t>AVIBASE-28261C35</t>
  </si>
  <si>
    <t>AVIBASE-531820DD</t>
  </si>
  <si>
    <t>AVIBASE-E565F8E6</t>
  </si>
  <si>
    <t>AVIBASE-469BC7B8</t>
  </si>
  <si>
    <t>AVIBASE-C5B34740</t>
  </si>
  <si>
    <t>AVIBASE-0DD11B75</t>
  </si>
  <si>
    <t>AVIBASE-FCAB4323</t>
  </si>
  <si>
    <t>AVIBASE-B569EDF7</t>
  </si>
  <si>
    <t>AVIBASE-8DC737F8</t>
  </si>
  <si>
    <t>AVIBASE-7B86087B</t>
  </si>
  <si>
    <t>AVIBASE-CC72DA7A</t>
  </si>
  <si>
    <t>AVIBASE-6643841C</t>
  </si>
  <si>
    <t>AVIBASE-4A83155B</t>
  </si>
  <si>
    <t>AVIBASE-BD2BC35C</t>
  </si>
  <si>
    <t>AVIBASE-DD7B1DD7</t>
  </si>
  <si>
    <t>AVIBASE-8AA36B21</t>
  </si>
  <si>
    <t>AVIBASE-F5F991AC</t>
  </si>
  <si>
    <t>AVIBASE-1C899F95</t>
  </si>
  <si>
    <t>AVIBASE-FD7D022A</t>
  </si>
  <si>
    <t>AVIBASE-AA694535</t>
  </si>
  <si>
    <t>AVIBASE-75CE1C40</t>
  </si>
  <si>
    <t>AVIBASE-00F880FA</t>
  </si>
  <si>
    <t>AVIBASE-6E40B45B</t>
  </si>
  <si>
    <t>AVIBASE-22562CEE</t>
  </si>
  <si>
    <t>AVIBASE-3D67C56A</t>
  </si>
  <si>
    <t>AVIBASE-575C66D2</t>
  </si>
  <si>
    <t>AVIBASE-BF0A0954</t>
  </si>
  <si>
    <t>AVIBASE-6AA111B5</t>
  </si>
  <si>
    <t>AVIBASE-1AE8B7CD</t>
  </si>
  <si>
    <t>AVIBASE-07DD8007</t>
  </si>
  <si>
    <t>AVIBASE-83A0647B</t>
  </si>
  <si>
    <t>Coccycua cinerea</t>
  </si>
  <si>
    <t>AVIBASE-41E9F54B</t>
  </si>
  <si>
    <t>AVIBASE-5426F64E</t>
  </si>
  <si>
    <t>AVIBASE-84F096F7</t>
  </si>
  <si>
    <t>AVIBASE-BBA3CB9A</t>
  </si>
  <si>
    <t>AVIBASE-0CF12F81</t>
  </si>
  <si>
    <t>AVIBASE-3BD58F08</t>
  </si>
  <si>
    <t>AVIBASE-61503588</t>
  </si>
  <si>
    <t>AVIBASE-D9638667</t>
  </si>
  <si>
    <t>AVIBASE-1FACD210</t>
  </si>
  <si>
    <t>AVIBASE-A6C03533</t>
  </si>
  <si>
    <t>AVIBASE-1B309CB5</t>
  </si>
  <si>
    <t>AVIBASE-28101531</t>
  </si>
  <si>
    <t>AVIBASE-19268395</t>
  </si>
  <si>
    <t>AVIBASE-91248B47</t>
  </si>
  <si>
    <t>AVIBASE-D86848D4</t>
  </si>
  <si>
    <t>AVIBASE-4225A6BD</t>
  </si>
  <si>
    <t>AVIBASE-9E932BD4</t>
  </si>
  <si>
    <t>AVIBASE-D2B68684</t>
  </si>
  <si>
    <t>Heteroscenes pallidus</t>
  </si>
  <si>
    <t>AVIBASE-D2883A16</t>
  </si>
  <si>
    <t>AVIBASE-54089C78</t>
  </si>
  <si>
    <t>AVIBASE-05824D50</t>
  </si>
  <si>
    <t>AVIBASE-D64491E4</t>
  </si>
  <si>
    <t>AVIBASE-CB8FBD65</t>
  </si>
  <si>
    <t>AVIBASE-B8D42059</t>
  </si>
  <si>
    <t>AVIBASE-A6A5EE59</t>
  </si>
  <si>
    <t>AVIBASE-099F2928</t>
  </si>
  <si>
    <t>AVIBASE-0880DDC8</t>
  </si>
  <si>
    <t>AVIBASE-CC033E81</t>
  </si>
  <si>
    <t>AVIBASE-FBCC3C2F</t>
  </si>
  <si>
    <t>Hierococcyx fugax</t>
  </si>
  <si>
    <t>AVIBASE-207B3537</t>
  </si>
  <si>
    <t>AVIBASE-FF41B79F</t>
  </si>
  <si>
    <t>AVIBASE-5CFEDF61</t>
  </si>
  <si>
    <t>AVIBASE-BC2989BC</t>
  </si>
  <si>
    <t>AVIBASE-B3D2C3C5</t>
  </si>
  <si>
    <t>AVIBASE-7B055529</t>
  </si>
  <si>
    <t>Hierococcyx vagans</t>
  </si>
  <si>
    <t>AVIBASE-6A735030</t>
  </si>
  <si>
    <t>AVIBASE-66812DE2</t>
  </si>
  <si>
    <t>Phoenicopteridae</t>
  </si>
  <si>
    <t>Phoenicopteriformes</t>
  </si>
  <si>
    <t>AVIBASE-4F28673C</t>
  </si>
  <si>
    <t>AVIBASE-0F9B5174</t>
  </si>
  <si>
    <t>AVIBASE-E3FF6313</t>
  </si>
  <si>
    <t>AVIBASE-F85B3F92</t>
  </si>
  <si>
    <t>AVIBASE-5E41A832</t>
  </si>
  <si>
    <t>AVIBASE-B06A9079</t>
  </si>
  <si>
    <t>Podicipedidae</t>
  </si>
  <si>
    <t>Podicipediformes</t>
  </si>
  <si>
    <t>AVIBASE-9A8E55D0</t>
  </si>
  <si>
    <t>AVIBASE-267BDB86</t>
  </si>
  <si>
    <t>AVIBASE-215FEA89</t>
  </si>
  <si>
    <t>AVIBASE-1ABF840F</t>
  </si>
  <si>
    <t>AVIBASE-5DE62468</t>
  </si>
  <si>
    <t>AVIBASE-D05FFEF7</t>
  </si>
  <si>
    <t>AVIBASE-C6E1197B</t>
  </si>
  <si>
    <t>AVIBASE-32DCEC14</t>
  </si>
  <si>
    <t>AVIBASE-A17592A3</t>
  </si>
  <si>
    <t>AVIBASE-8C75F227</t>
  </si>
  <si>
    <t>AVIBASE-018B3169</t>
  </si>
  <si>
    <t>AVIBASE-EA53492B</t>
  </si>
  <si>
    <t>AVIBASE-1CBD2CED</t>
  </si>
  <si>
    <t>AVIBASE-8F269702</t>
  </si>
  <si>
    <t>Psophiidae</t>
  </si>
  <si>
    <t>Gruiformes</t>
  </si>
  <si>
    <t>AVIBASE-C7C6DD9A</t>
  </si>
  <si>
    <t>AVIBASE-A4CEB29F</t>
  </si>
  <si>
    <t>AVIBASE-C59A3228</t>
  </si>
  <si>
    <t>Aramidae</t>
  </si>
  <si>
    <t>AVIBASE-5D864313</t>
  </si>
  <si>
    <t>Gruidae</t>
  </si>
  <si>
    <t>AVIBASE-31413BFF</t>
  </si>
  <si>
    <t>AVIBASE-D10CAC5D</t>
  </si>
  <si>
    <t>AVIBASE-77845DAD</t>
  </si>
  <si>
    <t>Leucogeranus leucogeranus</t>
  </si>
  <si>
    <t>AVIBASE-0777AB3C</t>
  </si>
  <si>
    <t>AVIBASE-B87D744D</t>
  </si>
  <si>
    <t>AVIBASE-38F36091</t>
  </si>
  <si>
    <t>AVIBASE-7A78AD1C</t>
  </si>
  <si>
    <t>AVIBASE-38963CAC</t>
  </si>
  <si>
    <t>Bugeranus carunculatus</t>
  </si>
  <si>
    <t>AVIBASE-361AC269</t>
  </si>
  <si>
    <t>Anthropoides paradiseus</t>
  </si>
  <si>
    <t>AVIBASE-64DDD14D</t>
  </si>
  <si>
    <t>Anthropoides virgo</t>
  </si>
  <si>
    <t>AVIBASE-E196D6F9</t>
  </si>
  <si>
    <t>AVIBASE-8D891DB7</t>
  </si>
  <si>
    <t>AVIBASE-1125F89D</t>
  </si>
  <si>
    <t>AVIBASE-A4480D02</t>
  </si>
  <si>
    <t>Sarothruridae</t>
  </si>
  <si>
    <t>AVIBASE-10B56544</t>
  </si>
  <si>
    <t>AVIBASE-E75BA92C</t>
  </si>
  <si>
    <t>Rallidae</t>
  </si>
  <si>
    <t>AVIBASE-3FD76AAD</t>
  </si>
  <si>
    <t>AVIBASE-047A7C80</t>
  </si>
  <si>
    <t>Mentocrex kioloides</t>
  </si>
  <si>
    <t>Aptornithidae</t>
  </si>
  <si>
    <t>AVIBASE-A68782FB</t>
  </si>
  <si>
    <t>NA</t>
  </si>
  <si>
    <t>extinct, no wing data</t>
  </si>
  <si>
    <t>Heliornithidae</t>
  </si>
  <si>
    <t>AVIBASE-46DECAEE</t>
  </si>
  <si>
    <t>AVIBASE-EC6869E2</t>
  </si>
  <si>
    <t>AVIBASE-097FAA36</t>
  </si>
  <si>
    <t>AVIBASE-8D6E495E</t>
  </si>
  <si>
    <t>AVIBASE-770830AC</t>
  </si>
  <si>
    <t>AVIBASE-907D1FEC</t>
  </si>
  <si>
    <t>AVIBASE-4880DC55</t>
  </si>
  <si>
    <t>AVIBASE-5B443EDE</t>
  </si>
  <si>
    <t>AVIBASE-DE1D2DF4</t>
  </si>
  <si>
    <t>AVIBASE-C452272A</t>
  </si>
  <si>
    <t>AVIBASE-8C41ABD3</t>
  </si>
  <si>
    <t>AVIBASE-0BB84341</t>
  </si>
  <si>
    <t>AVIBASE-89DB7F74</t>
  </si>
  <si>
    <t>AVIBASE-E893F98D</t>
  </si>
  <si>
    <t>AVIBASE-41D9C3F5</t>
  </si>
  <si>
    <t>AVIBASE-7E257242</t>
  </si>
  <si>
    <t>AVIBASE-80EC4AB6</t>
  </si>
  <si>
    <t>AVIBASE-139D3221</t>
  </si>
  <si>
    <t>Lewinia striata</t>
  </si>
  <si>
    <t>AVIBASE-F7CE0777</t>
  </si>
  <si>
    <t>AVIBASE-C5AFD635</t>
  </si>
  <si>
    <t>AVIBASE-8B6FB21F</t>
  </si>
  <si>
    <t>AVIBASE-CB7F715F</t>
  </si>
  <si>
    <t>AVIBASE-FFFAC0E6</t>
  </si>
  <si>
    <t>AVIBASE-C3A12025</t>
  </si>
  <si>
    <t>AVIBASE-2BE28F60</t>
  </si>
  <si>
    <t>AVIBASE-EC514143</t>
  </si>
  <si>
    <t>AVIBASE-0136C1F3</t>
  </si>
  <si>
    <t>AVIBASE-CB21BCEA</t>
  </si>
  <si>
    <t>AVIBASE-4060A1CC</t>
  </si>
  <si>
    <t>AVIBASE-0269AE28</t>
  </si>
  <si>
    <t>Hypotaenidia woodfordi</t>
  </si>
  <si>
    <t>AVIBASE-2215EBD4</t>
  </si>
  <si>
    <t>AVIBASE-73EDAFFC</t>
  </si>
  <si>
    <t>AVIBASE-19FA27ED</t>
  </si>
  <si>
    <t>AVIBASE-8E3F31AB</t>
  </si>
  <si>
    <t>AVIBASE-732D08C3</t>
  </si>
  <si>
    <t>AVIBASE-0C903B9A</t>
  </si>
  <si>
    <t>AVIBASE-A2D6E35A</t>
  </si>
  <si>
    <t>AVIBASE-6BAC1873</t>
  </si>
  <si>
    <t>AVIBASE-C25C4DCB</t>
  </si>
  <si>
    <t>AVIBASE-23A0F1AC</t>
  </si>
  <si>
    <t>AVIBASE-4EAFBF4C</t>
  </si>
  <si>
    <t>AVIBASE-2C9F186F</t>
  </si>
  <si>
    <t>AVIBASE-A52752EF</t>
  </si>
  <si>
    <t>Aramides cajaneus</t>
  </si>
  <si>
    <t>AVIBASE-65A6922D</t>
  </si>
  <si>
    <t>AVIBASE-993DE54F</t>
  </si>
  <si>
    <t>AVIBASE-E202D760</t>
  </si>
  <si>
    <t>AVIBASE-01FE1D04</t>
  </si>
  <si>
    <t>AVIBASE-E20AD288</t>
  </si>
  <si>
    <t>AVIBASE-4CF76CCF</t>
  </si>
  <si>
    <t>Tribonyx mortierii</t>
  </si>
  <si>
    <t>AVIBASE-B0A6B924</t>
  </si>
  <si>
    <t>Tribonyx ventralis</t>
  </si>
  <si>
    <t>AVIBASE-43AF4EA8</t>
  </si>
  <si>
    <t>Porphyriops melanops</t>
  </si>
  <si>
    <t>AVIBASE-2CC21529</t>
  </si>
  <si>
    <t>AVIBASE-460708F9</t>
  </si>
  <si>
    <t>AVIBASE-C1F82F7A</t>
  </si>
  <si>
    <t>AVIBASE-A927C1AE</t>
  </si>
  <si>
    <t>Paragallinula angulata</t>
  </si>
  <si>
    <t>AVIBASE-0BA183A7</t>
  </si>
  <si>
    <t>AVIBASE-8F82FF8C</t>
  </si>
  <si>
    <t>AVIBASE-CFC1D518</t>
  </si>
  <si>
    <t>AVIBASE-8D86F054</t>
  </si>
  <si>
    <t>AVIBASE-92F60241</t>
  </si>
  <si>
    <t>AVIBASE-2E7A75E7</t>
  </si>
  <si>
    <t>AVIBASE-B682B2A9</t>
  </si>
  <si>
    <t>AVIBASE-53235FDC</t>
  </si>
  <si>
    <t>AVIBASE-5E3BDB15</t>
  </si>
  <si>
    <t>AVIBASE-4FB248BA</t>
  </si>
  <si>
    <t>AVIBASE-D24D9266</t>
  </si>
  <si>
    <t>AVIBASE-477BF6B9</t>
  </si>
  <si>
    <t>AVIBASE-6001C6A8</t>
  </si>
  <si>
    <t>AVIBASE-53288666</t>
  </si>
  <si>
    <t>AVIBASE-1CE84B66</t>
  </si>
  <si>
    <t>AVIBASE-72A4F8EB</t>
  </si>
  <si>
    <t>AVIBASE-B9E73FA9</t>
  </si>
  <si>
    <t>AVIBASE-865C039E</t>
  </si>
  <si>
    <t>AVIBASE-027313B6</t>
  </si>
  <si>
    <t>AVIBASE-62092383</t>
  </si>
  <si>
    <t>AVIBASE-B6838E0C</t>
  </si>
  <si>
    <t>AVIBASE-0E0D8AE7</t>
  </si>
  <si>
    <t>AVIBASE-39B7A3C7</t>
  </si>
  <si>
    <t>AVIBASE-8CB46BDE</t>
  </si>
  <si>
    <t>AVIBASE-F53518E3</t>
  </si>
  <si>
    <t>AVIBASE-1DFAA1B7</t>
  </si>
  <si>
    <t>AVIBASE-EBD8C251</t>
  </si>
  <si>
    <t>AVIBASE-B056B57C</t>
  </si>
  <si>
    <t>AVIBASE-148F0B01</t>
  </si>
  <si>
    <t>Zapornia flavirostra</t>
  </si>
  <si>
    <t>AVIBASE-14C2B730</t>
  </si>
  <si>
    <t>Zapornia fusca</t>
  </si>
  <si>
    <t>AVIBASE-3FEE66C7</t>
  </si>
  <si>
    <t>Zapornia paykullii</t>
  </si>
  <si>
    <t>AVIBASE-457C01A2</t>
  </si>
  <si>
    <t>Zapornia akool</t>
  </si>
  <si>
    <t>AVIBASE-C15FF1EB</t>
  </si>
  <si>
    <t>Zapornia tabuensis</t>
  </si>
  <si>
    <t>AVIBASE-34D5B04D</t>
  </si>
  <si>
    <t>Zapornia pusilla</t>
  </si>
  <si>
    <t>AVIBASE-9106EBE6</t>
  </si>
  <si>
    <t>Zapornia parva</t>
  </si>
  <si>
    <t>AVIBASE-4B5BBB61</t>
  </si>
  <si>
    <t>AVIBASE-AB374CD7</t>
  </si>
  <si>
    <t>AVIBASE-C5DF08E7</t>
  </si>
  <si>
    <t>AVIBASE-B757AC6B</t>
  </si>
  <si>
    <t>AVIBASE-2B100B36</t>
  </si>
  <si>
    <t>AVIBASE-D312C873</t>
  </si>
  <si>
    <t>AVIBASE-0B09BDCD</t>
  </si>
  <si>
    <t>AVIBASE-BE9214E6</t>
  </si>
  <si>
    <t>Porzana fasciata</t>
  </si>
  <si>
    <t>AVIBASE-2202698C</t>
  </si>
  <si>
    <t>AVIBASE-8ABC8268</t>
  </si>
  <si>
    <t>AVIBASE-B79D2D56</t>
  </si>
  <si>
    <t>Laterallus flaviventer</t>
  </si>
  <si>
    <t>AVIBASE-011EB942</t>
  </si>
  <si>
    <t>AVIBASE-0712580C</t>
  </si>
  <si>
    <t>Pluvianellidae</t>
  </si>
  <si>
    <t>Charadriiformes</t>
  </si>
  <si>
    <t>AVIBASE-FB5103C9</t>
  </si>
  <si>
    <t>Chionidae</t>
  </si>
  <si>
    <t>AVIBASE-62AC9C19</t>
  </si>
  <si>
    <t>AVIBASE-7C15B681</t>
  </si>
  <si>
    <t>Burhinidae</t>
  </si>
  <si>
    <t>AVIBASE-984EC0A0</t>
  </si>
  <si>
    <t>AVIBASE-B3DA97E9</t>
  </si>
  <si>
    <t>AVIBASE-0CD2083B</t>
  </si>
  <si>
    <t>AVIBASE-862F6F04</t>
  </si>
  <si>
    <t>AVIBASE-96CCAFEE</t>
  </si>
  <si>
    <t>AVIBASE-C7DB323E</t>
  </si>
  <si>
    <t>AVIBASE-85DF723B</t>
  </si>
  <si>
    <t>Pluvianidae</t>
  </si>
  <si>
    <t>AVIBASE-1B28A4B6</t>
  </si>
  <si>
    <t>Charadriidae</t>
  </si>
  <si>
    <t>AVIBASE-27903EF7</t>
  </si>
  <si>
    <t>AVIBASE-2143A852</t>
  </si>
  <si>
    <t>AVIBASE-25A20BA6</t>
  </si>
  <si>
    <t>AVIBASE-07C11CF3</t>
  </si>
  <si>
    <t>Recurvirostridae</t>
  </si>
  <si>
    <t>AVIBASE-9A90A865</t>
  </si>
  <si>
    <t>AVIBASE-8EB0C1FA</t>
  </si>
  <si>
    <t>AVIBASE-30CBE57B</t>
  </si>
  <si>
    <t>AVIBASE-DDFB54DB</t>
  </si>
  <si>
    <t>AVIBASE-C73ED2F5</t>
  </si>
  <si>
    <t>AVIBASE-D543132B</t>
  </si>
  <si>
    <t>AVIBASE-3CAEB7CE</t>
  </si>
  <si>
    <t>AVIBASE-C2830C86</t>
  </si>
  <si>
    <t>AVIBASE-C26304D6</t>
  </si>
  <si>
    <t>Ibidorhynchidae</t>
  </si>
  <si>
    <t>AVIBASE-0C1F2A47</t>
  </si>
  <si>
    <t>Haematopodidae</t>
  </si>
  <si>
    <t>AVIBASE-BC5DF5FA</t>
  </si>
  <si>
    <t>AVIBASE-4AF23A6F</t>
  </si>
  <si>
    <t>AVIBASE-981CE782</t>
  </si>
  <si>
    <t>AVIBASE-BD49DB46</t>
  </si>
  <si>
    <t>AVIBASE-01811D25</t>
  </si>
  <si>
    <t>AVIBASE-D828B84D</t>
  </si>
  <si>
    <t>AVIBASE-D89E4A2C</t>
  </si>
  <si>
    <t>AVIBASE-C078081E</t>
  </si>
  <si>
    <t>AVIBASE-ED663165</t>
  </si>
  <si>
    <t>AVIBASE-B8CF5A97</t>
  </si>
  <si>
    <t>AVIBASE-C6485E53</t>
  </si>
  <si>
    <t>AVIBASE-3FCE29E8</t>
  </si>
  <si>
    <t>AVIBASE-C9754B38</t>
  </si>
  <si>
    <t>AVIBASE-FC943B05</t>
  </si>
  <si>
    <t>AVIBASE-0BFE075B</t>
  </si>
  <si>
    <t>AVIBASE-42D62A12</t>
  </si>
  <si>
    <t>Charadrius modestus</t>
  </si>
  <si>
    <t>AVIBASE-20BE9DF1</t>
  </si>
  <si>
    <t>AVIBASE-BCF9A19A</t>
  </si>
  <si>
    <t>AVIBASE-EDA37B7C</t>
  </si>
  <si>
    <t>AVIBASE-95E28A57</t>
  </si>
  <si>
    <t>AVIBASE-671B69FE</t>
  </si>
  <si>
    <t>AVIBASE-37C6EE35</t>
  </si>
  <si>
    <t>AVIBASE-124EBA0D</t>
  </si>
  <si>
    <t>Elseyornis melanops</t>
  </si>
  <si>
    <t>AVIBASE-2F5B5D5B</t>
  </si>
  <si>
    <t>AVIBASE-4EBB9A28</t>
  </si>
  <si>
    <t>Charadrius forbesi</t>
  </si>
  <si>
    <t>AVIBASE-F5D22166</t>
  </si>
  <si>
    <t>Charadrius tricollaris</t>
  </si>
  <si>
    <t>AVIBASE-35EC3BBF</t>
  </si>
  <si>
    <t>Charadrius dubius</t>
  </si>
  <si>
    <t>AVIBASE-8294655E</t>
  </si>
  <si>
    <t>Charadrius placidus</t>
  </si>
  <si>
    <t>AVIBASE-F029489A</t>
  </si>
  <si>
    <t>AVIBASE-AE459A9B</t>
  </si>
  <si>
    <t>AVIBASE-D0591043</t>
  </si>
  <si>
    <t>AVIBASE-D0FA8EBE</t>
  </si>
  <si>
    <t>AVIBASE-074251A3</t>
  </si>
  <si>
    <t>AVIBASE-8F8F0CF0</t>
  </si>
  <si>
    <t>AVIBASE-F5E92B22</t>
  </si>
  <si>
    <t>AVIBASE-2F23EDC6</t>
  </si>
  <si>
    <t>AVIBASE-4A30C572</t>
  </si>
  <si>
    <t>AVIBASE-B326F839</t>
  </si>
  <si>
    <t>AVIBASE-581FD9E8</t>
  </si>
  <si>
    <t>AVIBASE-A358D6BF</t>
  </si>
  <si>
    <t>AVIBASE-C1DC658F</t>
  </si>
  <si>
    <t>AVIBASE-02091964</t>
  </si>
  <si>
    <t>Charadrius veredus</t>
  </si>
  <si>
    <t>AVIBASE-264D0351</t>
  </si>
  <si>
    <t>Charadrius asiaticus</t>
  </si>
  <si>
    <t>AVIBASE-98B9C10B</t>
  </si>
  <si>
    <t>Charadrius leschenaultii</t>
  </si>
  <si>
    <t>AVIBASE-8A4C4629</t>
  </si>
  <si>
    <t>Charadrius mongolus</t>
  </si>
  <si>
    <t>AVIBASE-79420720</t>
  </si>
  <si>
    <t>Charadrius bicinctus</t>
  </si>
  <si>
    <t>AVIBASE-719334FB</t>
  </si>
  <si>
    <t>AVIBASE-B41D547B</t>
  </si>
  <si>
    <t>Charadrius obscurus</t>
  </si>
  <si>
    <t>AVIBASE-1EDCA978</t>
  </si>
  <si>
    <t>Charadrius ruficapillus</t>
  </si>
  <si>
    <t>AVIBASE-F012ED4B</t>
  </si>
  <si>
    <t>Charadrius nivosus</t>
  </si>
  <si>
    <t>AVIBASE-61F0E581</t>
  </si>
  <si>
    <t>Charadrius pallidus</t>
  </si>
  <si>
    <t>AVIBASE-214B3533</t>
  </si>
  <si>
    <t>Charadrius marginatus</t>
  </si>
  <si>
    <t>AVIBASE-5D09A657</t>
  </si>
  <si>
    <t>Charadrius peronii</t>
  </si>
  <si>
    <t>AVIBASE-EF94AF2E</t>
  </si>
  <si>
    <t>Charadrius javanicus</t>
  </si>
  <si>
    <t>AVIBASE-5E8E69CA</t>
  </si>
  <si>
    <t>Charadrius dealbatus</t>
  </si>
  <si>
    <t>AVIBASE-AA4385A2</t>
  </si>
  <si>
    <t>Charadrius alexandrinus</t>
  </si>
  <si>
    <t>AVIBASE-0E8EC2EA</t>
  </si>
  <si>
    <t>Charadrius thoracicus</t>
  </si>
  <si>
    <t>AVIBASE-0F0DCC2F</t>
  </si>
  <si>
    <t>Charadrius pecuarius</t>
  </si>
  <si>
    <t>AVIBASE-9EB06C93</t>
  </si>
  <si>
    <t>Charadrius sanctaehelenae</t>
  </si>
  <si>
    <t>AVIBASE-1FFFEF4E</t>
  </si>
  <si>
    <t>Charadrius montanus</t>
  </si>
  <si>
    <t>AVIBASE-654D660C</t>
  </si>
  <si>
    <t>Charadrius wilsonia</t>
  </si>
  <si>
    <t>AVIBASE-03D0649C</t>
  </si>
  <si>
    <t>Charadrius collaris</t>
  </si>
  <si>
    <t>AVIBASE-AA52C3B1</t>
  </si>
  <si>
    <t>Charadrius alticola</t>
  </si>
  <si>
    <t>AVIBASE-A931ED99</t>
  </si>
  <si>
    <t>Charadrius falklandicus</t>
  </si>
  <si>
    <t>Pedionomidae</t>
  </si>
  <si>
    <t>AVIBASE-1CE50BE8</t>
  </si>
  <si>
    <t>Thinocoridae</t>
  </si>
  <si>
    <t>AVIBASE-1D9989DE</t>
  </si>
  <si>
    <t>AVIBASE-7C72CD00</t>
  </si>
  <si>
    <t>AVIBASE-2A1A2F3A</t>
  </si>
  <si>
    <t>AVIBASE-4262DA5A</t>
  </si>
  <si>
    <t>Rostratulidae</t>
  </si>
  <si>
    <t>AVIBASE-585E1D52</t>
  </si>
  <si>
    <t>AVIBASE-7516E687</t>
  </si>
  <si>
    <t>AVIBASE-8CB3B219</t>
  </si>
  <si>
    <t>Jacanidae</t>
  </si>
  <si>
    <t>AVIBASE-6F672FA3</t>
  </si>
  <si>
    <t>AVIBASE-3E6F686E</t>
  </si>
  <si>
    <t>AVIBASE-D324ED7D</t>
  </si>
  <si>
    <t>AVIBASE-29B03FAE</t>
  </si>
  <si>
    <t>AVIBASE-570239AA</t>
  </si>
  <si>
    <t>AVIBASE-CE89BE6D</t>
  </si>
  <si>
    <t>AVIBASE-D16D486D</t>
  </si>
  <si>
    <t>AVIBASE-640D2B03</t>
  </si>
  <si>
    <t>Scolopacidae</t>
  </si>
  <si>
    <t>AVIBASE-BF1DA86E</t>
  </si>
  <si>
    <t>AVIBASE-C00E1EB8</t>
  </si>
  <si>
    <t>AVIBASE-F9305BAA</t>
  </si>
  <si>
    <t>AVIBASE-2507326E</t>
  </si>
  <si>
    <t>AVIBASE-5284C27B</t>
  </si>
  <si>
    <t>AVIBASE-DAF8F22B</t>
  </si>
  <si>
    <t>AVIBASE-7A35DE81</t>
  </si>
  <si>
    <t>AVIBASE-3BB5CBA6</t>
  </si>
  <si>
    <t>AVIBASE-9A684C99</t>
  </si>
  <si>
    <t>AVIBASE-454B5CD5</t>
  </si>
  <si>
    <t>AVIBASE-93013964</t>
  </si>
  <si>
    <t>AVIBASE-249AE8DF</t>
  </si>
  <si>
    <t>AVIBASE-B7E68EC8</t>
  </si>
  <si>
    <t>AVIBASE-1A15F0C6</t>
  </si>
  <si>
    <t>AVIBASE-4A3B2CFF</t>
  </si>
  <si>
    <t>AVIBASE-CB343E43</t>
  </si>
  <si>
    <t>AVIBASE-F4829920</t>
  </si>
  <si>
    <t>AVIBASE-540030A1</t>
  </si>
  <si>
    <t>AVIBASE-BFE14290</t>
  </si>
  <si>
    <t>AVIBASE-3AA9C3BA</t>
  </si>
  <si>
    <t>Gallinago imperialis</t>
  </si>
  <si>
    <t>AVIBASE-CBB7DCF0</t>
  </si>
  <si>
    <t>AVIBASE-90E8B13B</t>
  </si>
  <si>
    <t>AVIBASE-02884D9E</t>
  </si>
  <si>
    <t>AVIBASE-168E3626</t>
  </si>
  <si>
    <t>AVIBASE-8E841A61</t>
  </si>
  <si>
    <t>AVIBASE-831FC147</t>
  </si>
  <si>
    <t>AVIBASE-9151E0BA</t>
  </si>
  <si>
    <t>AVIBASE-F5C8516D</t>
  </si>
  <si>
    <t>AVIBASE-F6B72EAF</t>
  </si>
  <si>
    <t>AVIBASE-BCCD5840</t>
  </si>
  <si>
    <t>AVIBASE-9E66B47A</t>
  </si>
  <si>
    <t>AVIBASE-C9B4E3D5</t>
  </si>
  <si>
    <t>AVIBASE-EE61E2CA</t>
  </si>
  <si>
    <t>AVIBASE-6D5992EE</t>
  </si>
  <si>
    <t>AVIBASE-0D88C072</t>
  </si>
  <si>
    <t>AVIBASE-8548B07E</t>
  </si>
  <si>
    <t>AVIBASE-667C6969</t>
  </si>
  <si>
    <t>AVIBASE-E6F3BA54</t>
  </si>
  <si>
    <t>AVIBASE-18A19380</t>
  </si>
  <si>
    <t>AVIBASE-A7B17EFC</t>
  </si>
  <si>
    <t>AVIBASE-D4A73324</t>
  </si>
  <si>
    <t>AVIBASE-29256A38</t>
  </si>
  <si>
    <t>AVIBASE-13854B6E</t>
  </si>
  <si>
    <t>AVIBASE-15CF9352</t>
  </si>
  <si>
    <t>AVIBASE-D6BFC73A</t>
  </si>
  <si>
    <t>AVIBASE-8E67DC5F</t>
  </si>
  <si>
    <t>AVIBASE-2C7A2673</t>
  </si>
  <si>
    <t>AVIBASE-0895DD84</t>
  </si>
  <si>
    <t>AVIBASE-6EB81C98</t>
  </si>
  <si>
    <t>AVIBASE-18B415D2</t>
  </si>
  <si>
    <t>AVIBASE-C7E9D357</t>
  </si>
  <si>
    <t>AVIBASE-E7A14E91</t>
  </si>
  <si>
    <t>AVIBASE-750C014A</t>
  </si>
  <si>
    <t>AVIBASE-750808C3</t>
  </si>
  <si>
    <t>AVIBASE-40EB31D0</t>
  </si>
  <si>
    <t>AVIBASE-0413ED30</t>
  </si>
  <si>
    <t>AVIBASE-DC3050A9</t>
  </si>
  <si>
    <t>AVIBASE-B5CE8FAD</t>
  </si>
  <si>
    <t>AVIBASE-09C51FA9</t>
  </si>
  <si>
    <t>AVIBASE-11CF8C9A</t>
  </si>
  <si>
    <t>AVIBASE-2DABF98F</t>
  </si>
  <si>
    <t>AVIBASE-A0A67A81</t>
  </si>
  <si>
    <t>AVIBASE-0A14882F</t>
  </si>
  <si>
    <t>AVIBASE-143A681C</t>
  </si>
  <si>
    <t>AVIBASE-ECDE73F2</t>
  </si>
  <si>
    <t>AVIBASE-BBDF2F1B</t>
  </si>
  <si>
    <t>AVIBASE-3FC8CA50</t>
  </si>
  <si>
    <t>AVIBASE-7D629288</t>
  </si>
  <si>
    <t>AVIBASE-5ACF7FB3</t>
  </si>
  <si>
    <t>AVIBASE-15369E8E</t>
  </si>
  <si>
    <t>AVIBASE-0A0B8431</t>
  </si>
  <si>
    <t>AVIBASE-C5971E25</t>
  </si>
  <si>
    <t>AVIBASE-3A3C62BC</t>
  </si>
  <si>
    <t>AVIBASE-06B9BD24</t>
  </si>
  <si>
    <t>AVIBASE-9936FF4A</t>
  </si>
  <si>
    <t>AVIBASE-1F1AD154</t>
  </si>
  <si>
    <t>AVIBASE-153BA306</t>
  </si>
  <si>
    <t>AVIBASE-A47B0BD4</t>
  </si>
  <si>
    <t>AVIBASE-ACC99F35</t>
  </si>
  <si>
    <t>AVIBASE-F35821AA</t>
  </si>
  <si>
    <t>AVIBASE-01060BFD</t>
  </si>
  <si>
    <t>Turnicidae</t>
  </si>
  <si>
    <t>AVIBASE-FDA8873B</t>
  </si>
  <si>
    <t>AVIBASE-950909C3</t>
  </si>
  <si>
    <t>AVIBASE-0DA8BB90</t>
  </si>
  <si>
    <t>AVIBASE-640EA208</t>
  </si>
  <si>
    <t>AVIBASE-E58A7C97</t>
  </si>
  <si>
    <t>AVIBASE-FE5E2530</t>
  </si>
  <si>
    <t>AVIBASE-AC18D7C4</t>
  </si>
  <si>
    <t>Dromadidae</t>
  </si>
  <si>
    <t>AVIBASE-C3E33FEB</t>
  </si>
  <si>
    <t>Glareolidae</t>
  </si>
  <si>
    <t>AVIBASE-DE0A72A7</t>
  </si>
  <si>
    <t>AVIBASE-7A841F83</t>
  </si>
  <si>
    <t>AVIBASE-C130193B</t>
  </si>
  <si>
    <t>Smutsornis africanus</t>
  </si>
  <si>
    <t>AVIBASE-F5145338</t>
  </si>
  <si>
    <t>AVIBASE-95820ED1</t>
  </si>
  <si>
    <t>AVIBASE-5B08743F</t>
  </si>
  <si>
    <t>Stiltia isabella</t>
  </si>
  <si>
    <t>AVIBASE-B21AF428</t>
  </si>
  <si>
    <t>AVIBASE-3222F80F</t>
  </si>
  <si>
    <t>AVIBASE-E1F6A875</t>
  </si>
  <si>
    <t>AVIBASE-D56ABB4E</t>
  </si>
  <si>
    <t>Stercorariidae</t>
  </si>
  <si>
    <t>AVIBASE-39086887</t>
  </si>
  <si>
    <t>AVIBASE-1D446440</t>
  </si>
  <si>
    <t>AVIBASE-7CB8F5B7</t>
  </si>
  <si>
    <t>AVIBASE-BB041C6E</t>
  </si>
  <si>
    <t>AVIBASE-4D5D2BC3</t>
  </si>
  <si>
    <t>AVIBASE-7D1A9D5C</t>
  </si>
  <si>
    <t>AVIBASE-22214CD3</t>
  </si>
  <si>
    <t>Alcidae</t>
  </si>
  <si>
    <t>AVIBASE-53D94597</t>
  </si>
  <si>
    <t>AVIBASE-F7937349</t>
  </si>
  <si>
    <t>AVIBASE-2771624B</t>
  </si>
  <si>
    <t>AVIBASE-24111FA5</t>
  </si>
  <si>
    <t>AVIBASE-2CF6D6F6</t>
  </si>
  <si>
    <t>AVIBASE-3DC4EBB8</t>
  </si>
  <si>
    <t>AVIBASE-E3893615</t>
  </si>
  <si>
    <t>AVIBASE-044509DA</t>
  </si>
  <si>
    <t>AVIBASE-2B46719D</t>
  </si>
  <si>
    <t>AVIBASE-0518820F</t>
  </si>
  <si>
    <t>AVIBASE-31557374</t>
  </si>
  <si>
    <t>AVIBASE-7AD855E2</t>
  </si>
  <si>
    <t>AVIBASE-B5AA5952</t>
  </si>
  <si>
    <t>AVIBASE-2F5DF476</t>
  </si>
  <si>
    <t>AVIBASE-90680520</t>
  </si>
  <si>
    <t>AVIBASE-E04DDBBB</t>
  </si>
  <si>
    <t>AVIBASE-85FE327B</t>
  </si>
  <si>
    <t>AVIBASE-A332A7CE</t>
  </si>
  <si>
    <t>AVIBASE-ACA4FEFE</t>
  </si>
  <si>
    <t>AVIBASE-64F4DD81</t>
  </si>
  <si>
    <t>AVIBASE-57D2F32E</t>
  </si>
  <si>
    <t>AVIBASE-B0932D89</t>
  </si>
  <si>
    <t>AVIBASE-39F29B55</t>
  </si>
  <si>
    <t>AVIBASE-B70B5840</t>
  </si>
  <si>
    <t>Laridae</t>
  </si>
  <si>
    <t>AVIBASE-88AB027C</t>
  </si>
  <si>
    <t>AVIBASE-850AB2F1</t>
  </si>
  <si>
    <t>AVIBASE-05C7074B</t>
  </si>
  <si>
    <t>AVIBASE-A070171E</t>
  </si>
  <si>
    <t>AVIBASE-D021AB6A</t>
  </si>
  <si>
    <t>AVIBASE-26DE68F8</t>
  </si>
  <si>
    <t>AVIBASE-C67DCF31</t>
  </si>
  <si>
    <t>AVIBASE-03F9EB15</t>
  </si>
  <si>
    <t>AVIBASE-BEE4F34A</t>
  </si>
  <si>
    <t>AVIBASE-3E7F825D</t>
  </si>
  <si>
    <t>AVIBASE-E6518B9D</t>
  </si>
  <si>
    <t>AVIBASE-1A965D60</t>
  </si>
  <si>
    <t>AVIBASE-17310BF0</t>
  </si>
  <si>
    <t>AVIBASE-67D8B0BA</t>
  </si>
  <si>
    <t>AVIBASE-8B4BBC2A</t>
  </si>
  <si>
    <t>AVIBASE-4B21F4D8</t>
  </si>
  <si>
    <t>AVIBASE-BE78E765</t>
  </si>
  <si>
    <t>AVIBASE-C3C30D03</t>
  </si>
  <si>
    <t>AVIBASE-441918B5</t>
  </si>
  <si>
    <t>AVIBASE-BC06BC0D</t>
  </si>
  <si>
    <t>AVIBASE-FF6C3B9C</t>
  </si>
  <si>
    <t>AVIBASE-7AB4E42B</t>
  </si>
  <si>
    <t>AVIBASE-37868999</t>
  </si>
  <si>
    <t>AVIBASE-115AF02D</t>
  </si>
  <si>
    <t>AVIBASE-43CAAEE3</t>
  </si>
  <si>
    <t>AVIBASE-D13B9122</t>
  </si>
  <si>
    <t>AVIBASE-98FBF9CA</t>
  </si>
  <si>
    <t>AVIBASE-BDC5CF80</t>
  </si>
  <si>
    <t>AVIBASE-ECAE1DA1</t>
  </si>
  <si>
    <t>AVIBASE-E9C409B5</t>
  </si>
  <si>
    <t>AVIBASE-4D2FF6F1</t>
  </si>
  <si>
    <t>AVIBASE-9D6704AC</t>
  </si>
  <si>
    <t>AVIBASE-74236837</t>
  </si>
  <si>
    <t>AVIBASE-E1F9123B</t>
  </si>
  <si>
    <t>AVIBASE-3F9E1C51</t>
  </si>
  <si>
    <t>AVIBASE-8F314663</t>
  </si>
  <si>
    <t>AVIBASE-F7504353</t>
  </si>
  <si>
    <t>AVIBASE-526978C4</t>
  </si>
  <si>
    <t>AVIBASE-FCEF84DC</t>
  </si>
  <si>
    <t>AVIBASE-719935EF</t>
  </si>
  <si>
    <t>AVIBASE-D01CDECD</t>
  </si>
  <si>
    <t>AVIBASE-CF8461BF</t>
  </si>
  <si>
    <t>AVIBASE-07357A25</t>
  </si>
  <si>
    <t>AVIBASE-4CD353D2</t>
  </si>
  <si>
    <t>AVIBASE-F89FD6E3</t>
  </si>
  <si>
    <t>AVIBASE-86182656</t>
  </si>
  <si>
    <t>AVIBASE-FED91A1F</t>
  </si>
  <si>
    <t>AVIBASE-58B576ED</t>
  </si>
  <si>
    <t>AVIBASE-FB4D08F0</t>
  </si>
  <si>
    <t>AVIBASE-88BBD516</t>
  </si>
  <si>
    <t>AVIBASE-27CE7132</t>
  </si>
  <si>
    <t>AVIBASE-0337440E</t>
  </si>
  <si>
    <t>AVIBASE-A971CBD4</t>
  </si>
  <si>
    <t>AVIBASE-F8F183DD</t>
  </si>
  <si>
    <t>AVIBASE-1E12A4D6</t>
  </si>
  <si>
    <t>AVIBASE-A66A6635</t>
  </si>
  <si>
    <t>AVIBASE-AD086862</t>
  </si>
  <si>
    <t>AVIBASE-FB02DD96</t>
  </si>
  <si>
    <t>AVIBASE-C2868E7A</t>
  </si>
  <si>
    <t>AVIBASE-6EB497FA</t>
  </si>
  <si>
    <t>AVIBASE-5941F453</t>
  </si>
  <si>
    <t>AVIBASE-683C03D9</t>
  </si>
  <si>
    <t>AVIBASE-804CCA3A</t>
  </si>
  <si>
    <t>AVIBASE-6CDC3C9C</t>
  </si>
  <si>
    <t>AVIBASE-57C93A74</t>
  </si>
  <si>
    <t>AVIBASE-D97BE642</t>
  </si>
  <si>
    <t>AVIBASE-EF930CDC</t>
  </si>
  <si>
    <t>AVIBASE-166CE0D7</t>
  </si>
  <si>
    <t>AVIBASE-F7B9355E</t>
  </si>
  <si>
    <t>AVIBASE-A7F240E3</t>
  </si>
  <si>
    <t>AVIBASE-67D43542</t>
  </si>
  <si>
    <t>AVIBASE-052BFA8A</t>
  </si>
  <si>
    <t>AVIBASE-C08157E7</t>
  </si>
  <si>
    <t>AVIBASE-2864A5B0</t>
  </si>
  <si>
    <t>AVIBASE-E2967A3F</t>
  </si>
  <si>
    <t>AVIBASE-8C4CE60F</t>
  </si>
  <si>
    <t>AVIBASE-6996D540</t>
  </si>
  <si>
    <t>AVIBASE-00DA9D91</t>
  </si>
  <si>
    <t>AVIBASE-342F6965</t>
  </si>
  <si>
    <t>AVIBASE-23863F65</t>
  </si>
  <si>
    <t>AVIBASE-575A3E3B</t>
  </si>
  <si>
    <t>AVIBASE-8535345B</t>
  </si>
  <si>
    <t>AVIBASE-E826E9F3</t>
  </si>
  <si>
    <t>AVIBASE-F6951FF7</t>
  </si>
  <si>
    <t>AVIBASE-E074D706</t>
  </si>
  <si>
    <t>AVIBASE-E6536E4E</t>
  </si>
  <si>
    <t>AVIBASE-7FCE8A43</t>
  </si>
  <si>
    <t>AVIBASE-D5B43288</t>
  </si>
  <si>
    <t>AVIBASE-03AC32BA</t>
  </si>
  <si>
    <t>AVIBASE-FB4FCB27</t>
  </si>
  <si>
    <t>AVIBASE-93CA037F</t>
  </si>
  <si>
    <t>AVIBASE-A59FA446</t>
  </si>
  <si>
    <t>AVIBASE-2D52E3A5</t>
  </si>
  <si>
    <t>AVIBASE-87E74BBF</t>
  </si>
  <si>
    <t>AVIBASE-456C7FAE</t>
  </si>
  <si>
    <t>Opisthocomidae</t>
  </si>
  <si>
    <t>Opisthocomiformes</t>
  </si>
  <si>
    <t>AVIBASE-7E83A1B3</t>
  </si>
  <si>
    <t>Gaviidae</t>
  </si>
  <si>
    <t>Gaviiformes</t>
  </si>
  <si>
    <t>AVIBASE-6C50988A</t>
  </si>
  <si>
    <t>AVIBASE-CA5852BE</t>
  </si>
  <si>
    <t>AVIBASE-B7D7EF23</t>
  </si>
  <si>
    <t>AVIBASE-7E022378</t>
  </si>
  <si>
    <t>AVIBASE-5349255D</t>
  </si>
  <si>
    <t>Ciconiidae</t>
  </si>
  <si>
    <t>Ciconiiformes</t>
  </si>
  <si>
    <t>AVIBASE-0DF27D63</t>
  </si>
  <si>
    <t>AVIBASE-19196211</t>
  </si>
  <si>
    <t>AVIBASE-4F92C892</t>
  </si>
  <si>
    <t>AVIBASE-547013E2</t>
  </si>
  <si>
    <t>AVIBASE-44B6A65A</t>
  </si>
  <si>
    <t>AVIBASE-74907154</t>
  </si>
  <si>
    <t>AVIBASE-03C0F97C</t>
  </si>
  <si>
    <t>Leptoptilos crumenifer</t>
  </si>
  <si>
    <t>AVIBASE-49BD1F79</t>
  </si>
  <si>
    <t>AVIBASE-3D155653</t>
  </si>
  <si>
    <t>AVIBASE-27A758E6</t>
  </si>
  <si>
    <t>AVIBASE-26CD0319</t>
  </si>
  <si>
    <t>AVIBASE-0C6D8B19</t>
  </si>
  <si>
    <t>AVIBASE-1782CCF6</t>
  </si>
  <si>
    <t>AVIBASE-E2817DAE</t>
  </si>
  <si>
    <t>AVIBASE-4AB9F632</t>
  </si>
  <si>
    <t>AVIBASE-28825494</t>
  </si>
  <si>
    <t>AVIBASE-C417573F</t>
  </si>
  <si>
    <t>Ardeidae</t>
  </si>
  <si>
    <t>Pelecaniformes</t>
  </si>
  <si>
    <t>AVIBASE-4F6C5988</t>
  </si>
  <si>
    <t>AVIBASE-435D9988</t>
  </si>
  <si>
    <t>AVIBASE-74368984</t>
  </si>
  <si>
    <t>AVIBASE-86095930</t>
  </si>
  <si>
    <t>AVIBASE-5917AF01</t>
  </si>
  <si>
    <t>AVIBASE-097783CD</t>
  </si>
  <si>
    <t>AVIBASE-1BFBF5D5</t>
  </si>
  <si>
    <t>AVIBASE-7AAD57AC</t>
  </si>
  <si>
    <t>AVIBASE-003BE0C5</t>
  </si>
  <si>
    <t>AVIBASE-CBDC8AA3</t>
  </si>
  <si>
    <t>AVIBASE-E04AFC71</t>
  </si>
  <si>
    <t>AVIBASE-0B361ED8</t>
  </si>
  <si>
    <t>AVIBASE-0F42F11A</t>
  </si>
  <si>
    <t>AVIBASE-F18D7DF7</t>
  </si>
  <si>
    <t>AVIBASE-13E9F9B4</t>
  </si>
  <si>
    <t>AVIBASE-A3E4F16C</t>
  </si>
  <si>
    <t>AVIBASE-D3CAA0B6</t>
  </si>
  <si>
    <t>AVIBASE-9A0A9C74</t>
  </si>
  <si>
    <t>AVIBASE-A8E3A3DA</t>
  </si>
  <si>
    <t>AVIBASE-AA7901D8</t>
  </si>
  <si>
    <t>AVIBASE-F2858F9F</t>
  </si>
  <si>
    <t>AVIBASE-DF32B1F9</t>
  </si>
  <si>
    <t>AVIBASE-21044CEC</t>
  </si>
  <si>
    <t>AVIBASE-11512CF4</t>
  </si>
  <si>
    <t>AVIBASE-031409C7</t>
  </si>
  <si>
    <t>AVIBASE-D8A24A3E</t>
  </si>
  <si>
    <t>AVIBASE-56292AA8</t>
  </si>
  <si>
    <t>AVIBASE-CE73EBD7</t>
  </si>
  <si>
    <t>AVIBASE-36DF115B</t>
  </si>
  <si>
    <t>AVIBASE-86D45B8F</t>
  </si>
  <si>
    <t>AVIBASE-6BB94D7E</t>
  </si>
  <si>
    <t>AVIBASE-FDD00863</t>
  </si>
  <si>
    <t>AVIBASE-C6772490</t>
  </si>
  <si>
    <t>AVIBASE-6667DD1A</t>
  </si>
  <si>
    <t>AVIBASE-DC10105A</t>
  </si>
  <si>
    <t>AVIBASE-6CCDAC53</t>
  </si>
  <si>
    <t>AVIBASE-40B5D4A6</t>
  </si>
  <si>
    <t>AVIBASE-49D9148A</t>
  </si>
  <si>
    <t>AVIBASE-69F7C030</t>
  </si>
  <si>
    <t>AVIBASE-3395DCF1</t>
  </si>
  <si>
    <t>AVIBASE-B49AB613</t>
  </si>
  <si>
    <t>AVIBASE-93694BB5</t>
  </si>
  <si>
    <t>AVIBASE-6429024D</t>
  </si>
  <si>
    <t>Balaenicipitidae</t>
  </si>
  <si>
    <t>AVIBASE-47C7FDFD</t>
  </si>
  <si>
    <t>Scopidae</t>
  </si>
  <si>
    <t>AVIBASE-FC10F6ED</t>
  </si>
  <si>
    <t>Pelecanidae</t>
  </si>
  <si>
    <t>AVIBASE-866903B9</t>
  </si>
  <si>
    <t>AVIBASE-13048FE0</t>
  </si>
  <si>
    <t>AVIBASE-F59AB6B3</t>
  </si>
  <si>
    <t>AVIBASE-8BAFB01E</t>
  </si>
  <si>
    <t>AVIBASE-507E4975</t>
  </si>
  <si>
    <t>AVIBASE-8D24E93C</t>
  </si>
  <si>
    <t>AVIBASE-793E3F20</t>
  </si>
  <si>
    <t>AVIBASE-7C6D8BA2</t>
  </si>
  <si>
    <t>Threskiornithidae</t>
  </si>
  <si>
    <t>AVIBASE-74EDE3CA</t>
  </si>
  <si>
    <t>AVIBASE-45039A43</t>
  </si>
  <si>
    <t>AVIBASE-89289A1D</t>
  </si>
  <si>
    <t>AVIBASE-08DD4E80</t>
  </si>
  <si>
    <t>AVIBASE-4FCC3FE0</t>
  </si>
  <si>
    <t>AVIBASE-5E393799</t>
  </si>
  <si>
    <t>AVIBASE-7DE15211</t>
  </si>
  <si>
    <t>AVIBASE-A3ED02A0</t>
  </si>
  <si>
    <t>AVIBASE-FD2B0309</t>
  </si>
  <si>
    <t>AVIBASE-D4540F88</t>
  </si>
  <si>
    <t>AVIBASE-CAFBA217</t>
  </si>
  <si>
    <t>AVIBASE-B20FECE2</t>
  </si>
  <si>
    <t>AVIBASE-645134D3</t>
  </si>
  <si>
    <t>AVIBASE-3E328C3C</t>
  </si>
  <si>
    <t>AVIBASE-8C461E3F</t>
  </si>
  <si>
    <t>AVIBASE-62A22779</t>
  </si>
  <si>
    <t>AVIBASE-70924157</t>
  </si>
  <si>
    <t>AVIBASE-550DE745</t>
  </si>
  <si>
    <t>AVIBASE-F86BB1D3</t>
  </si>
  <si>
    <t>AVIBASE-DEAF523A</t>
  </si>
  <si>
    <t>AVIBASE-DFD1DDFF</t>
  </si>
  <si>
    <t>AVIBASE-A0A584C1</t>
  </si>
  <si>
    <t>Fregatidae</t>
  </si>
  <si>
    <t>Suliformes</t>
  </si>
  <si>
    <t>AVIBASE-8AA3B42E</t>
  </si>
  <si>
    <t>AVIBASE-00E090F8</t>
  </si>
  <si>
    <t>AVIBASE-788EBCAB</t>
  </si>
  <si>
    <t>AVIBASE-67200E8E</t>
  </si>
  <si>
    <t>AVIBASE-09ED7E92</t>
  </si>
  <si>
    <t>Sulidae</t>
  </si>
  <si>
    <t>AVIBASE-92A2CCFC</t>
  </si>
  <si>
    <t>AVIBASE-534FB490</t>
  </si>
  <si>
    <t>AVIBASE-13610344</t>
  </si>
  <si>
    <t>AVIBASE-775E93D7</t>
  </si>
  <si>
    <t>AVIBASE-0A4609D1</t>
  </si>
  <si>
    <t>AVIBASE-5EC21767</t>
  </si>
  <si>
    <t>AVIBASE-22D1B4A2</t>
  </si>
  <si>
    <t>AVIBASE-0C4DB4A5</t>
  </si>
  <si>
    <t>AVIBASE-AD43BCD9</t>
  </si>
  <si>
    <t>AVIBASE-649F85B5</t>
  </si>
  <si>
    <t>Anhingidae</t>
  </si>
  <si>
    <t>AVIBASE-FBDAE86A</t>
  </si>
  <si>
    <t>AVIBASE-C57D9973</t>
  </si>
  <si>
    <t>AVIBASE-CA0C901A</t>
  </si>
  <si>
    <t>AVIBASE-5C7936A7</t>
  </si>
  <si>
    <t>Phalacrocoracidae</t>
  </si>
  <si>
    <t>AVIBASE-DF8F84C3</t>
  </si>
  <si>
    <t>AVIBASE-AFF49475</t>
  </si>
  <si>
    <t>AVIBASE-60EA3FA9</t>
  </si>
  <si>
    <t>AVIBASE-1636D621</t>
  </si>
  <si>
    <t>Poikilocarbo gaimardi</t>
  </si>
  <si>
    <t>AVIBASE-987A703D</t>
  </si>
  <si>
    <t>Urile penicillatus</t>
  </si>
  <si>
    <t>AVIBASE-05DDE8C1</t>
  </si>
  <si>
    <t>Urile urile</t>
  </si>
  <si>
    <t>AVIBASE-A429B5B8</t>
  </si>
  <si>
    <t>Urile pelagicus</t>
  </si>
  <si>
    <t>AVIBASE-EF2F3A05</t>
  </si>
  <si>
    <t>AVIBASE-37D2AC51</t>
  </si>
  <si>
    <t>AVIBASE-AE61BF48</t>
  </si>
  <si>
    <t>AVIBASE-3DF5C587</t>
  </si>
  <si>
    <t>AVIBASE-7947E603</t>
  </si>
  <si>
    <t>AVIBASE-CB10D093</t>
  </si>
  <si>
    <t>AVIBASE-5B0295B2</t>
  </si>
  <si>
    <t>AVIBASE-2D189E70</t>
  </si>
  <si>
    <t>AVIBASE-DA51102A</t>
  </si>
  <si>
    <t>AVIBASE-E5FAABD0</t>
  </si>
  <si>
    <t>AVIBASE-100C8781</t>
  </si>
  <si>
    <t>AVIBASE-CECC7B26</t>
  </si>
  <si>
    <t>Gulosus aristotelis</t>
  </si>
  <si>
    <t>AVIBASE-CEA9048D</t>
  </si>
  <si>
    <t>Nannopterum harrisi</t>
  </si>
  <si>
    <t>AVIBASE-3AC46C54</t>
  </si>
  <si>
    <t>Nannopterum auritus</t>
  </si>
  <si>
    <t>AVIBASE-56036504</t>
  </si>
  <si>
    <t>Nannopterum brasilianus</t>
  </si>
  <si>
    <t>AVIBASE-1EA575E0</t>
  </si>
  <si>
    <t>Leucocarbo magellanicus</t>
  </si>
  <si>
    <t>AVIBASE-0866195D</t>
  </si>
  <si>
    <t>AVIBASE-86B80955</t>
  </si>
  <si>
    <t>AVIBASE-09D4D411</t>
  </si>
  <si>
    <t>AVIBASE-3B5B61A0</t>
  </si>
  <si>
    <t>AVIBASE-961A9CE2</t>
  </si>
  <si>
    <t>AVIBASE-483FA17D</t>
  </si>
  <si>
    <t>AVIBASE-6EE1B0CE</t>
  </si>
  <si>
    <t>AVIBASE-154B5EDB</t>
  </si>
  <si>
    <t>AVIBASE-1A941EF8</t>
  </si>
  <si>
    <t>AVIBASE-405403BD</t>
  </si>
  <si>
    <t>AVIBASE-4D7EF67A</t>
  </si>
  <si>
    <t>AVIBASE-730616C3</t>
  </si>
  <si>
    <t>AVIBASE-8EAE1D03</t>
  </si>
  <si>
    <t>AVIBASE-89CBCA28</t>
  </si>
  <si>
    <t>AVIBASE-C6DA25F4</t>
  </si>
  <si>
    <t>Spheniscidae</t>
  </si>
  <si>
    <t>Sphenisciformes</t>
  </si>
  <si>
    <t>AVIBASE-827A77C7</t>
  </si>
  <si>
    <t>AVIBASE-58848B71</t>
  </si>
  <si>
    <t>AVIBASE-4A947BE7</t>
  </si>
  <si>
    <t>AVIBASE-75B943A3</t>
  </si>
  <si>
    <t>AVIBASE-F2B3BF2A</t>
  </si>
  <si>
    <t>AVIBASE-151738D5</t>
  </si>
  <si>
    <t>AVIBASE-37FC130F</t>
  </si>
  <si>
    <t>AVIBASE-ACAA25BF</t>
  </si>
  <si>
    <t>AVIBASE-9B183BDD</t>
  </si>
  <si>
    <t>AVIBASE-3B4B29E0</t>
  </si>
  <si>
    <t>AVIBASE-8722DFC2</t>
  </si>
  <si>
    <t>AVIBASE-D5A715E4</t>
  </si>
  <si>
    <t>Consdiered a ssp. of chrysocome</t>
  </si>
  <si>
    <t>AVIBASE-3B58C04E</t>
  </si>
  <si>
    <t>AVIBASE-5EA37AA8</t>
  </si>
  <si>
    <t>AVIBASE-A143FB33</t>
  </si>
  <si>
    <t>AVIBASE-01A11B3A</t>
  </si>
  <si>
    <t>AVIBASE-2C2BC004</t>
  </si>
  <si>
    <t>Oceanitidae</t>
  </si>
  <si>
    <t>Procellariiformes</t>
  </si>
  <si>
    <t>AVIBASE-934FEF66</t>
  </si>
  <si>
    <t>AVIBASE-224E1093</t>
  </si>
  <si>
    <t>AVIBASE-ACE8EADE</t>
  </si>
  <si>
    <t>AVIBASE-5DB83DA9</t>
  </si>
  <si>
    <t>AVIBASE-D295D249</t>
  </si>
  <si>
    <t>AVIBASE-89BF14AC</t>
  </si>
  <si>
    <t>AVIBASE-F5C74C92</t>
  </si>
  <si>
    <t>AVIBASE-E9DF118E</t>
  </si>
  <si>
    <t>Hydrobatidae</t>
  </si>
  <si>
    <t>AVIBASE-04B43245</t>
  </si>
  <si>
    <t>Hydrobates homochroa</t>
  </si>
  <si>
    <t>AVIBASE-5F5C5FD3</t>
  </si>
  <si>
    <t>Hydrobates hornbyi</t>
  </si>
  <si>
    <t>AVIBASE-EDF95934</t>
  </si>
  <si>
    <t>Hydrobates tristrami</t>
  </si>
  <si>
    <t>AVIBASE-80DE8670</t>
  </si>
  <si>
    <t>Hydrobates monorhis</t>
  </si>
  <si>
    <t>AVIBASE-6AA236DD</t>
  </si>
  <si>
    <t>Hydrobates matsudairae</t>
  </si>
  <si>
    <t>AVIBASE-B57A7ED2</t>
  </si>
  <si>
    <t>Hydrobates cheimomnestes</t>
  </si>
  <si>
    <t>AVIBASE-C5FB15C6</t>
  </si>
  <si>
    <t>Hydrobates leucorhous</t>
  </si>
  <si>
    <t>AVIBASE-C794DCC7</t>
  </si>
  <si>
    <t>Hydrobates socorroensis</t>
  </si>
  <si>
    <t>AVIBASE-183CC218</t>
  </si>
  <si>
    <t>Hydrobates microsoma</t>
  </si>
  <si>
    <t>AVIBASE-7BE70E1F</t>
  </si>
  <si>
    <t>Hydrobates tethys</t>
  </si>
  <si>
    <t>AVIBASE-149499C6</t>
  </si>
  <si>
    <t>Hydrobates melania</t>
  </si>
  <si>
    <t>AVIBASE-326E50B4</t>
  </si>
  <si>
    <t>Hydrobates markhami</t>
  </si>
  <si>
    <t>AVIBASE-DD814006</t>
  </si>
  <si>
    <t>Hydrobates furcatus</t>
  </si>
  <si>
    <t>AVIBASE-E1638A37</t>
  </si>
  <si>
    <t>AVIBASE-0F6A5DD6</t>
  </si>
  <si>
    <t>Hydrobates jabejabe</t>
  </si>
  <si>
    <t>AVIBASE-3E579E5B</t>
  </si>
  <si>
    <t>Hydrobates monteiroi</t>
  </si>
  <si>
    <t>AVIBASE-D3FAE385</t>
  </si>
  <si>
    <t>Hydrobates castro</t>
  </si>
  <si>
    <t>Procellariidae</t>
  </si>
  <si>
    <t>AVIBASE-53518617</t>
  </si>
  <si>
    <t>AVIBASE-BB999943</t>
  </si>
  <si>
    <t>AVIBASE-AAC2D613</t>
  </si>
  <si>
    <t>AVIBASE-10C2881A</t>
  </si>
  <si>
    <t>AVIBASE-049D9AEA</t>
  </si>
  <si>
    <t>AVIBASE-F504C8DE</t>
  </si>
  <si>
    <t>AVIBASE-C1706A8B</t>
  </si>
  <si>
    <t>AVIBASE-62797BD3</t>
  </si>
  <si>
    <t>AVIBASE-770BA3E8</t>
  </si>
  <si>
    <t>AVIBASE-8A40716A</t>
  </si>
  <si>
    <t>AVIBASE-C849C714</t>
  </si>
  <si>
    <t>AVIBASE-1838EC86</t>
  </si>
  <si>
    <t>AVIBASE-68D6A13A</t>
  </si>
  <si>
    <t>AVIBASE-FF7A685E</t>
  </si>
  <si>
    <t>AVIBASE-ED1DDABB</t>
  </si>
  <si>
    <t>AVIBASE-A8433A58</t>
  </si>
  <si>
    <t>AVIBASE-93860B9B</t>
  </si>
  <si>
    <t>AVIBASE-0D885A80</t>
  </si>
  <si>
    <t>AVIBASE-B3C87FEE</t>
  </si>
  <si>
    <t>AVIBASE-105C306C</t>
  </si>
  <si>
    <t>AVIBASE-C69447E2</t>
  </si>
  <si>
    <t>AVIBASE-44C20FFF</t>
  </si>
  <si>
    <t>AVIBASE-7C787E7D</t>
  </si>
  <si>
    <t>AVIBASE-23865D25</t>
  </si>
  <si>
    <t>AVIBASE-7B38C351</t>
  </si>
  <si>
    <t>AVIBASE-A01D9D21</t>
  </si>
  <si>
    <t>AVIBASE-F6533C4B</t>
  </si>
  <si>
    <t>AVIBASE-A6EA486B</t>
  </si>
  <si>
    <t>AVIBASE-26B5280F</t>
  </si>
  <si>
    <t>AVIBASE-F93629B0</t>
  </si>
  <si>
    <t>AVIBASE-0F0F66EF</t>
  </si>
  <si>
    <t>AVIBASE-5C61DD1B</t>
  </si>
  <si>
    <t>AVIBASE-3786AD4E</t>
  </si>
  <si>
    <t>AVIBASE-A27F9AF6</t>
  </si>
  <si>
    <t>AVIBASE-6983FAD1</t>
  </si>
  <si>
    <t>AVIBASE-AE186136</t>
  </si>
  <si>
    <t>AVIBASE-F654D59E</t>
  </si>
  <si>
    <t>AVIBASE-C398A0EA</t>
  </si>
  <si>
    <t>AVIBASE-B829AC03</t>
  </si>
  <si>
    <t>AVIBASE-889232C7</t>
  </si>
  <si>
    <t>AVIBASE-8116523B</t>
  </si>
  <si>
    <t>AVIBASE-4B5CC270</t>
  </si>
  <si>
    <t>AVIBASE-6C348817</t>
  </si>
  <si>
    <t>AVIBASE-32AC75A8</t>
  </si>
  <si>
    <t>AVIBASE-754775F5</t>
  </si>
  <si>
    <t>AVIBASE-DC2BA23B</t>
  </si>
  <si>
    <t>AVIBASE-0DF68A87</t>
  </si>
  <si>
    <t>AVIBASE-D956176F</t>
  </si>
  <si>
    <t>AVIBASE-E4AFFBF2</t>
  </si>
  <si>
    <t>AVIBASE-058773E4</t>
  </si>
  <si>
    <t>AVIBASE-54D9B4DB</t>
  </si>
  <si>
    <t>AVIBASE-9331EDA7</t>
  </si>
  <si>
    <t>AVIBASE-AA1E16FC</t>
  </si>
  <si>
    <t>AVIBASE-FCFBB7D9</t>
  </si>
  <si>
    <t>AVIBASE-9057992B</t>
  </si>
  <si>
    <t>AVIBASE-843C1B86</t>
  </si>
  <si>
    <t>AVIBASE-DB67DB1F</t>
  </si>
  <si>
    <t>AVIBASE-35EB45A0</t>
  </si>
  <si>
    <t>AVIBASE-F2ED14C9</t>
  </si>
  <si>
    <t>AVIBASE-13B165A3</t>
  </si>
  <si>
    <t>AVIBASE-710BB4E6</t>
  </si>
  <si>
    <t>AVIBASE-FF3D837A</t>
  </si>
  <si>
    <t>AVIBASE-D6AB20A5</t>
  </si>
  <si>
    <t>AVIBASE-E94A7272</t>
  </si>
  <si>
    <t>AVIBASE-83F9C058</t>
  </si>
  <si>
    <t>AVIBASE-60825BF6</t>
  </si>
  <si>
    <t>AVIBASE-1725B07D</t>
  </si>
  <si>
    <t>AVIBASE-9A77D2B0</t>
  </si>
  <si>
    <t>AVIBASE-8B879DFA</t>
  </si>
  <si>
    <t>AVIBASE-EBFA76B4</t>
  </si>
  <si>
    <t>AVIBASE-5FE42C6D</t>
  </si>
  <si>
    <t>AVIBASE-426C93D3</t>
  </si>
  <si>
    <t>AVIBASE-27FAC807</t>
  </si>
  <si>
    <t>AVIBASE-36259C6B</t>
  </si>
  <si>
    <t>Puffinus lherminieri</t>
  </si>
  <si>
    <t>AVIBASE-C817F455</t>
  </si>
  <si>
    <t>AVIBASE-5F555FDD</t>
  </si>
  <si>
    <t>AVIBASE-FD97EC1E</t>
  </si>
  <si>
    <t>AVIBASE-42F573C7</t>
  </si>
  <si>
    <t>AVIBASE-6F4BBFE2</t>
  </si>
  <si>
    <t>AVIBASE-0205EDC6</t>
  </si>
  <si>
    <t>Puffinus assimilis</t>
  </si>
  <si>
    <t>AVIBASE-4D3C7770</t>
  </si>
  <si>
    <t>AVIBASE-4FC153E1</t>
  </si>
  <si>
    <t>AVIBASE-22BD29C4</t>
  </si>
  <si>
    <t>AVIBASE-6B59E687</t>
  </si>
  <si>
    <t>AVIBASE-445A0B00</t>
  </si>
  <si>
    <t>AVIBASE-869D13F7</t>
  </si>
  <si>
    <t>AVIBASE-198120BB</t>
  </si>
  <si>
    <t>AVIBASE-6DA05B66</t>
  </si>
  <si>
    <t>Puffinus bailloni</t>
  </si>
  <si>
    <t>Diomedeidae</t>
  </si>
  <si>
    <t>AVIBASE-B5565AD8</t>
  </si>
  <si>
    <t>AVIBASE-1BC289CB</t>
  </si>
  <si>
    <t>AVIBASE-98FB6D4B</t>
  </si>
  <si>
    <t>AVIBASE-EE8ECB1D</t>
  </si>
  <si>
    <t>AVIBASE-A28D8D38</t>
  </si>
  <si>
    <t>Diomedea exulans</t>
  </si>
  <si>
    <t>AVIBASE-D93548A7</t>
  </si>
  <si>
    <t>AVIBASE-1048BC8A</t>
  </si>
  <si>
    <t>AVIBASE-89706CA9</t>
  </si>
  <si>
    <t>AVIBASE-1819ECCE</t>
  </si>
  <si>
    <t>AVIBASE-4976BF1D</t>
  </si>
  <si>
    <t>AVIBASE-65882F71</t>
  </si>
  <si>
    <t>AVIBASE-7709CE5C</t>
  </si>
  <si>
    <t>AVIBASE-0E4475F6</t>
  </si>
  <si>
    <t>AVIBASE-4CDB783A</t>
  </si>
  <si>
    <t>AVIBASE-F9CBC9EB</t>
  </si>
  <si>
    <t>Thalassarche melanophris</t>
  </si>
  <si>
    <t>AVIBASE-F79F09E1</t>
  </si>
  <si>
    <t>AVIBASE-8E41D91E</t>
  </si>
  <si>
    <t>AVIBASE-87797B47</t>
  </si>
  <si>
    <t>AVIBASE-25428EB1</t>
  </si>
  <si>
    <t>AVIBASE-253271CB</t>
  </si>
  <si>
    <t>Phaethontidae</t>
  </si>
  <si>
    <t>Phaethontiformes</t>
  </si>
  <si>
    <t>AVIBASE-1D07B501</t>
  </si>
  <si>
    <t>Rhynochetidae</t>
  </si>
  <si>
    <t>Eurypygiformes</t>
  </si>
  <si>
    <t>AVIBASE-227D77FB</t>
  </si>
  <si>
    <t>Rhynochetos jubatus</t>
  </si>
  <si>
    <t>Eurypygidae</t>
  </si>
  <si>
    <t>AVIBASE-900C590B</t>
  </si>
  <si>
    <t>Podargidae</t>
  </si>
  <si>
    <t>Caprimulgiformes</t>
  </si>
  <si>
    <t>AVIBASE-8739173E</t>
  </si>
  <si>
    <t>AVIBASE-360A309E</t>
  </si>
  <si>
    <t>AVIBASE-D3AF2371</t>
  </si>
  <si>
    <t>AVIBASE-42B0D7C0</t>
  </si>
  <si>
    <t>AVIBASE-A9003A7B</t>
  </si>
  <si>
    <t>AVIBASE-8500F130</t>
  </si>
  <si>
    <t>AVIBASE-BA1D64E2</t>
  </si>
  <si>
    <t>Caprimulgidae</t>
  </si>
  <si>
    <t>AVIBASE-F84FF9EF</t>
  </si>
  <si>
    <t>AVIBASE-28BD3EB7</t>
  </si>
  <si>
    <t>AVIBASE-8A6C3156</t>
  </si>
  <si>
    <t>AVIBASE-C5E15B31</t>
  </si>
  <si>
    <t>AVIBASE-D0AA9105</t>
  </si>
  <si>
    <t>AVIBASE-FC8265D9</t>
  </si>
  <si>
    <t>AVIBASE-D26E33B6</t>
  </si>
  <si>
    <t>AVIBASE-518ADDBC</t>
  </si>
  <si>
    <t>AVIBASE-73F8FC01</t>
  </si>
  <si>
    <t>AVIBASE-63F4EDD0</t>
  </si>
  <si>
    <t>AVIBASE-D3D48681</t>
  </si>
  <si>
    <t>AVIBASE-F2CB69EC</t>
  </si>
  <si>
    <t>AVIBASE-07D22CB7</t>
  </si>
  <si>
    <t>AVIBASE-59EE3240</t>
  </si>
  <si>
    <t>AVIBASE-3981B194</t>
  </si>
  <si>
    <t>AVIBASE-A1EEC8FF</t>
  </si>
  <si>
    <t>Setopagis parvula</t>
  </si>
  <si>
    <t>AVIBASE-3B0F1017</t>
  </si>
  <si>
    <t>AVIBASE-A3E1E0AC</t>
  </si>
  <si>
    <t>AVIBASE-28045DA0</t>
  </si>
  <si>
    <t>AVIBASE-663835A6</t>
  </si>
  <si>
    <t>AVIBASE-27032D18</t>
  </si>
  <si>
    <t>AVIBASE-29AAC222</t>
  </si>
  <si>
    <t>AVIBASE-5E7F4216</t>
  </si>
  <si>
    <t>AVIBASE-A7CDF961</t>
  </si>
  <si>
    <t>AVIBASE-4175CC34</t>
  </si>
  <si>
    <t>AVIBASE-AD1A73F6</t>
  </si>
  <si>
    <t>AVIBASE-F546974F</t>
  </si>
  <si>
    <t>AVIBASE-D621FFC6</t>
  </si>
  <si>
    <t>AVIBASE-67D59645</t>
  </si>
  <si>
    <t>AVIBASE-CED2468C</t>
  </si>
  <si>
    <t>AVIBASE-1A09655B</t>
  </si>
  <si>
    <t>AVIBASE-C0F335B7</t>
  </si>
  <si>
    <t>AVIBASE-100B2E32</t>
  </si>
  <si>
    <t>AVIBASE-F331D204</t>
  </si>
  <si>
    <t>AVIBASE-8D3E8871</t>
  </si>
  <si>
    <t>AVIBASE-897A81B0</t>
  </si>
  <si>
    <t>AVIBASE-6E297C5B</t>
  </si>
  <si>
    <t>Chordeiles nacunda</t>
  </si>
  <si>
    <t>AVIBASE-24E39ACD</t>
  </si>
  <si>
    <t>AVIBASE-9690689D</t>
  </si>
  <si>
    <t>AVIBASE-18D14B20</t>
  </si>
  <si>
    <t>AVIBASE-9D246A37</t>
  </si>
  <si>
    <t>AVIBASE-0F8EB10D</t>
  </si>
  <si>
    <t>AVIBASE-5FF16559</t>
  </si>
  <si>
    <t>AVIBASE-04DDADF0</t>
  </si>
  <si>
    <t>AVIBASE-7C3959D6</t>
  </si>
  <si>
    <t>AVIBASE-0BC7890E</t>
  </si>
  <si>
    <t>AVIBASE-2F7F0244</t>
  </si>
  <si>
    <t>AVIBASE-589694DD</t>
  </si>
  <si>
    <t>AVIBASE-AB8E1D95</t>
  </si>
  <si>
    <t>AVIBASE-FF9908ED</t>
  </si>
  <si>
    <t>AVIBASE-62ED1974</t>
  </si>
  <si>
    <t>AVIBASE-CCA7AB2D</t>
  </si>
  <si>
    <t>AVIBASE-A526534E</t>
  </si>
  <si>
    <t>Caprimulgus vexillarius</t>
  </si>
  <si>
    <t>AVIBASE-D36F4D98</t>
  </si>
  <si>
    <t>Caprimulgus longipennis</t>
  </si>
  <si>
    <t>AVIBASE-05E2FB2A</t>
  </si>
  <si>
    <t>AVIBASE-E93A0F33</t>
  </si>
  <si>
    <t>AVIBASE-4FD242D0</t>
  </si>
  <si>
    <t>AVIBASE-A20EA34D</t>
  </si>
  <si>
    <t>Nyctibiidae</t>
  </si>
  <si>
    <t>AVIBASE-EBEFFDBF</t>
  </si>
  <si>
    <t>AVIBASE-0B46DD95</t>
  </si>
  <si>
    <t>AVIBASE-407292B2</t>
  </si>
  <si>
    <t>AVIBASE-5F312992</t>
  </si>
  <si>
    <t>AVIBASE-7333ADB3</t>
  </si>
  <si>
    <t>AVIBASE-29C4EF9C</t>
  </si>
  <si>
    <t>AVIBASE-46E2FA49</t>
  </si>
  <si>
    <t>Steatornithidae</t>
  </si>
  <si>
    <t>AVIBASE-A820F165</t>
  </si>
  <si>
    <t>Aegothelidae</t>
  </si>
  <si>
    <t>AVIBASE-EBD55D2E</t>
  </si>
  <si>
    <t>AVIBASE-76F38417</t>
  </si>
  <si>
    <t>AVIBASE-482087E5</t>
  </si>
  <si>
    <t>AVIBASE-27853C12</t>
  </si>
  <si>
    <t>AVIBASE-6974CD34</t>
  </si>
  <si>
    <t>AVIBASE-175A7534</t>
  </si>
  <si>
    <t>AVIBASE-A2A0B21A</t>
  </si>
  <si>
    <t>AVIBASE-32292757</t>
  </si>
  <si>
    <t>Hemiprocnidae</t>
  </si>
  <si>
    <t>AVIBASE-C689BD7E</t>
  </si>
  <si>
    <t>AVIBASE-9B8B422F</t>
  </si>
  <si>
    <t>AVIBASE-76477B32</t>
  </si>
  <si>
    <t>Apodidae</t>
  </si>
  <si>
    <t>AVIBASE-152D907A</t>
  </si>
  <si>
    <t>Streptoprocne phelpsi</t>
  </si>
  <si>
    <t>AVIBASE-0770CE13</t>
  </si>
  <si>
    <t>AVIBASE-7FB66FEB</t>
  </si>
  <si>
    <t>AVIBASE-88D7E68D</t>
  </si>
  <si>
    <t>AVIBASE-9054A7CA</t>
  </si>
  <si>
    <t>AVIBASE-4CB38AE8</t>
  </si>
  <si>
    <t>AVIBASE-737C55FF</t>
  </si>
  <si>
    <t>Rhaphidura leucopygialis</t>
  </si>
  <si>
    <t>AVIBASE-0F898234</t>
  </si>
  <si>
    <t>AVIBASE-26A1357C</t>
  </si>
  <si>
    <t>Usually trated as ssp. of cinereiventris</t>
  </si>
  <si>
    <t>AVIBASE-7DBCF8E4</t>
  </si>
  <si>
    <t>AVIBASE-AEFB8157</t>
  </si>
  <si>
    <t>AVIBASE-33352866</t>
  </si>
  <si>
    <t>AVIBASE-0E688C13</t>
  </si>
  <si>
    <t>AVIBASE-1775ED98</t>
  </si>
  <si>
    <t>AVIBASE-C3AD1AFF</t>
  </si>
  <si>
    <t>AVIBASE-AA8C1A96</t>
  </si>
  <si>
    <t>AVIBASE-3792D735</t>
  </si>
  <si>
    <t>AVIBASE-B414537B</t>
  </si>
  <si>
    <t>AVIBASE-5368983F</t>
  </si>
  <si>
    <t>AVIBASE-C2288064</t>
  </si>
  <si>
    <t>AVIBASE-EA55CA27</t>
  </si>
  <si>
    <t>AVIBASE-2BC9E234</t>
  </si>
  <si>
    <t>AVIBASE-4BA9A5D1</t>
  </si>
  <si>
    <t>AVIBASE-2EF40362</t>
  </si>
  <si>
    <t>AVIBASE-4603DB3F</t>
  </si>
  <si>
    <t>AVIBASE-CB1DD39F</t>
  </si>
  <si>
    <t>AVIBASE-80265F80</t>
  </si>
  <si>
    <t>AVIBASE-10591B00</t>
  </si>
  <si>
    <t>AVIBASE-18E79DA7</t>
  </si>
  <si>
    <t>AVIBASE-F3417B87</t>
  </si>
  <si>
    <t>AVIBASE-2F1D27B4</t>
  </si>
  <si>
    <t>AVIBASE-CB433EED</t>
  </si>
  <si>
    <t>AVIBASE-239F660C</t>
  </si>
  <si>
    <t>AVIBASE-4ADF31A6</t>
  </si>
  <si>
    <t>AVIBASE-B0E1559E</t>
  </si>
  <si>
    <t>Aerodramus vanikorensis</t>
  </si>
  <si>
    <t>AVIBASE-C6C43CDC</t>
  </si>
  <si>
    <t>AVIBASE-F8E58F0F</t>
  </si>
  <si>
    <t>AVIBASE-E1E2B0EB</t>
  </si>
  <si>
    <t>AVIBASE-C5561B75</t>
  </si>
  <si>
    <t>AVIBASE-C831C041</t>
  </si>
  <si>
    <t>AVIBASE-C983661F</t>
  </si>
  <si>
    <t>AVIBASE-8630DD29</t>
  </si>
  <si>
    <t>AVIBASE-BCE940D6</t>
  </si>
  <si>
    <t>AVIBASE-842DAA43</t>
  </si>
  <si>
    <t>AVIBASE-B9AA3E2C</t>
  </si>
  <si>
    <t>AVIBASE-F0D08AFF</t>
  </si>
  <si>
    <t>AVIBASE-B9CF96D5</t>
  </si>
  <si>
    <t>AVIBASE-B401C2DD</t>
  </si>
  <si>
    <t>AVIBASE-C2077AD8</t>
  </si>
  <si>
    <t>AVIBASE-DA106373</t>
  </si>
  <si>
    <t>AVIBASE-83C40F89</t>
  </si>
  <si>
    <t>AVIBASE-FA1CAD29</t>
  </si>
  <si>
    <t>AVIBASE-91429F78</t>
  </si>
  <si>
    <t>AVIBASE-2FAB9911</t>
  </si>
  <si>
    <t>AVIBASE-E23EBEFB</t>
  </si>
  <si>
    <t>AVIBASE-FF79A533</t>
  </si>
  <si>
    <t>AVIBASE-D209A90C</t>
  </si>
  <si>
    <t>AVIBASE-2A241F0C</t>
  </si>
  <si>
    <t>AVIBASE-16A54020</t>
  </si>
  <si>
    <t>AVIBASE-FA9F6019</t>
  </si>
  <si>
    <t>AVIBASE-DEE4829A</t>
  </si>
  <si>
    <t>AVIBASE-2103011F</t>
  </si>
  <si>
    <t>AVIBASE-11507BB3</t>
  </si>
  <si>
    <t>AVIBASE-45D3FD5A</t>
  </si>
  <si>
    <t>AVIBASE-20022FF9</t>
  </si>
  <si>
    <t>AVIBASE-1C0A5AD9</t>
  </si>
  <si>
    <t>AVIBASE-59A5A24E</t>
  </si>
  <si>
    <t>AVIBASE-4E6EF3F9</t>
  </si>
  <si>
    <t>AVIBASE-332BC664</t>
  </si>
  <si>
    <t>Trochilidae</t>
  </si>
  <si>
    <t>AVIBASE-66D9C57E</t>
  </si>
  <si>
    <t>AVIBASE-9F291BC2</t>
  </si>
  <si>
    <t>AVIBASE-77B4C75D</t>
  </si>
  <si>
    <t>AVIBASE-80DA0464</t>
  </si>
  <si>
    <t>AVIBASE-198F8B56</t>
  </si>
  <si>
    <t>AVIBASE-656474D9</t>
  </si>
  <si>
    <t>AVIBASE-4CAAC972</t>
  </si>
  <si>
    <t>AVIBASE-2ABFB40A</t>
  </si>
  <si>
    <t>AVIBASE-2486FC78</t>
  </si>
  <si>
    <t>AVIBASE-2CF064E4</t>
  </si>
  <si>
    <t>AVIBASE-488FDA28</t>
  </si>
  <si>
    <t>AVIBASE-DDCF894E</t>
  </si>
  <si>
    <t>AVIBASE-F8E58273</t>
  </si>
  <si>
    <t>AVIBASE-E2EAB55E</t>
  </si>
  <si>
    <t>AVIBASE-64C06E6B</t>
  </si>
  <si>
    <t>AVIBASE-EB8F74A0</t>
  </si>
  <si>
    <t>AVIBASE-97C2A2A4</t>
  </si>
  <si>
    <t>AVIBASE-0F0B7973</t>
  </si>
  <si>
    <t>AVIBASE-5C47DAE8</t>
  </si>
  <si>
    <t>AVIBASE-0D34BFF1</t>
  </si>
  <si>
    <t>AVIBASE-4D3CD91A</t>
  </si>
  <si>
    <t>AVIBASE-8AB95776</t>
  </si>
  <si>
    <t>AVIBASE-F7DEB8B1</t>
  </si>
  <si>
    <t>AVIBASE-3338E424</t>
  </si>
  <si>
    <t>AVIBASE-ACCDFD22</t>
  </si>
  <si>
    <t>AVIBASE-EB1D2D33</t>
  </si>
  <si>
    <t>AVIBASE-D666062A</t>
  </si>
  <si>
    <t>AVIBASE-2FA996CE</t>
  </si>
  <si>
    <t>AVIBASE-0475490E</t>
  </si>
  <si>
    <t>AVIBASE-0636BA02</t>
  </si>
  <si>
    <t>AVIBASE-B9A214AC</t>
  </si>
  <si>
    <t>AVIBASE-D7585C3D</t>
  </si>
  <si>
    <t>AVIBASE-9397CA04</t>
  </si>
  <si>
    <t>AVIBASE-95CAE4C3</t>
  </si>
  <si>
    <t>AVIBASE-2FF56FC2</t>
  </si>
  <si>
    <t>AVIBASE-72304E21</t>
  </si>
  <si>
    <t>AVIBASE-B5AA306A</t>
  </si>
  <si>
    <t>AVIBASE-BF1FDF21</t>
  </si>
  <si>
    <t>AVIBASE-1EAB2C48</t>
  </si>
  <si>
    <t>AVIBASE-60EFC383</t>
  </si>
  <si>
    <t>AVIBASE-0EB01930</t>
  </si>
  <si>
    <t>AVIBASE-1638D555</t>
  </si>
  <si>
    <t>AVIBASE-443B3BC2</t>
  </si>
  <si>
    <t>AVIBASE-DFFC8C88</t>
  </si>
  <si>
    <t>AVIBASE-5C5475AC</t>
  </si>
  <si>
    <t>AVIBASE-51F7C361</t>
  </si>
  <si>
    <t>AVIBASE-A76C26A1</t>
  </si>
  <si>
    <t>AVIBASE-B9BA2058</t>
  </si>
  <si>
    <t>AVIBASE-E82816C6</t>
  </si>
  <si>
    <t>AVIBASE-00B132B4</t>
  </si>
  <si>
    <t>Heliactin bilophus</t>
  </si>
  <si>
    <t>AVIBASE-EFBDAE18</t>
  </si>
  <si>
    <t>AVIBASE-B70BC2CB</t>
  </si>
  <si>
    <t>AVIBASE-D78E94DF</t>
  </si>
  <si>
    <t>AVIBASE-E424717B</t>
  </si>
  <si>
    <t>AVIBASE-5CA2331E</t>
  </si>
  <si>
    <t>AVIBASE-6B46AD2F</t>
  </si>
  <si>
    <t>AVIBASE-0ED012F9</t>
  </si>
  <si>
    <t>AVIBASE-2FF18E0F</t>
  </si>
  <si>
    <t>AVIBASE-03680018</t>
  </si>
  <si>
    <t>AVIBASE-C68FB697</t>
  </si>
  <si>
    <t>AVIBASE-BFD2BE29</t>
  </si>
  <si>
    <t>AVIBASE-99EDC044</t>
  </si>
  <si>
    <t>AVIBASE-36FEAD7A</t>
  </si>
  <si>
    <t>AVIBASE-781FA842</t>
  </si>
  <si>
    <t>AVIBASE-24DDBD0D</t>
  </si>
  <si>
    <t>AVIBASE-E266FD04</t>
  </si>
  <si>
    <t>AVIBASE-745C796B</t>
  </si>
  <si>
    <t>AVIBASE-A10F06E5</t>
  </si>
  <si>
    <t>AVIBASE-39F4DE42</t>
  </si>
  <si>
    <t>Eriocnemis aline</t>
  </si>
  <si>
    <t>AVIBASE-D47BC711</t>
  </si>
  <si>
    <t>AVIBASE-3AA14D7D</t>
  </si>
  <si>
    <t>AVIBASE-AD8A1A5A</t>
  </si>
  <si>
    <t>AVIBASE-43D99D3F</t>
  </si>
  <si>
    <t>AVIBASE-7969608C</t>
  </si>
  <si>
    <t>AVIBASE-E1D0A144</t>
  </si>
  <si>
    <t>AVIBASE-B8D63EF5</t>
  </si>
  <si>
    <t>AVIBASE-B0BFCB56</t>
  </si>
  <si>
    <t>AVIBASE-9ECA2AFB</t>
  </si>
  <si>
    <t>AVIBASE-58759895</t>
  </si>
  <si>
    <t>AVIBASE-5370CAE1</t>
  </si>
  <si>
    <t>AVIBASE-0386C00C</t>
  </si>
  <si>
    <t>AVIBASE-76079E12</t>
  </si>
  <si>
    <t>AVIBASE-97D31AA6</t>
  </si>
  <si>
    <t>AVIBASE-F2DABE41</t>
  </si>
  <si>
    <t>AVIBASE-3DC76B80</t>
  </si>
  <si>
    <t>AVIBASE-C108D081</t>
  </si>
  <si>
    <t>AVIBASE-FA738B33</t>
  </si>
  <si>
    <t>AVIBASE-91FF8A0A</t>
  </si>
  <si>
    <t>AVIBASE-2954B874</t>
  </si>
  <si>
    <t>AVIBASE-A6DBD3C6</t>
  </si>
  <si>
    <t>AVIBASE-0702D924</t>
  </si>
  <si>
    <t>AVIBASE-D58197D4</t>
  </si>
  <si>
    <t>AVIBASE-F9BD34D8</t>
  </si>
  <si>
    <t>AVIBASE-5151F01D</t>
  </si>
  <si>
    <t>AVIBASE-D370EC58</t>
  </si>
  <si>
    <t>AVIBASE-191F838F</t>
  </si>
  <si>
    <t>AVIBASE-1A8C5D44</t>
  </si>
  <si>
    <t>AVIBASE-AF91A813</t>
  </si>
  <si>
    <t>AVIBASE-8DA07483</t>
  </si>
  <si>
    <t>AVIBASE-D3ECED63</t>
  </si>
  <si>
    <t>AVIBASE-AE7EE8C8</t>
  </si>
  <si>
    <t>AVIBASE-C43B3BAC</t>
  </si>
  <si>
    <t>AVIBASE-34C779B1</t>
  </si>
  <si>
    <t>AVIBASE-73340764</t>
  </si>
  <si>
    <t>AVIBASE-79CC5B96</t>
  </si>
  <si>
    <t>AVIBASE-BC678304</t>
  </si>
  <si>
    <t>AVIBASE-F3CD71B9</t>
  </si>
  <si>
    <t>AVIBASE-0BCA95F5</t>
  </si>
  <si>
    <t>AVIBASE-A8BB091D</t>
  </si>
  <si>
    <t>AVIBASE-06B7366C</t>
  </si>
  <si>
    <t>AVIBASE-5F1473EE</t>
  </si>
  <si>
    <t>AVIBASE-1368181F</t>
  </si>
  <si>
    <t>AVIBASE-826BF290</t>
  </si>
  <si>
    <t>AVIBASE-F9E46CF4</t>
  </si>
  <si>
    <t>AVIBASE-E251911A</t>
  </si>
  <si>
    <t>AVIBASE-831ECD37</t>
  </si>
  <si>
    <t>AVIBASE-88B5FB8A</t>
  </si>
  <si>
    <t>AVIBASE-67671AD1</t>
  </si>
  <si>
    <t>AVIBASE-592083CC</t>
  </si>
  <si>
    <t>AVIBASE-73CC49C7</t>
  </si>
  <si>
    <t>AVIBASE-FF8E6E09</t>
  </si>
  <si>
    <t>AVIBASE-32949A7C</t>
  </si>
  <si>
    <t>AVIBASE-043F6C71</t>
  </si>
  <si>
    <t>AVIBASE-DA50B42A</t>
  </si>
  <si>
    <t>AVIBASE-BDFF6CEB</t>
  </si>
  <si>
    <t>AVIBASE-F231A8EA</t>
  </si>
  <si>
    <t>AVIBASE-80D6D83B</t>
  </si>
  <si>
    <t>AVIBASE-D88EA528</t>
  </si>
  <si>
    <t>AVIBASE-01E5E927</t>
  </si>
  <si>
    <t>AVIBASE-E9C20F6C</t>
  </si>
  <si>
    <t>AVIBASE-99E728A9</t>
  </si>
  <si>
    <t>AVIBASE-D13C5D60</t>
  </si>
  <si>
    <t>AVIBASE-0A1A1F0F</t>
  </si>
  <si>
    <t>AVIBASE-D055D315</t>
  </si>
  <si>
    <t>AVIBASE-F9C6A653</t>
  </si>
  <si>
    <t>AVIBASE-C1C10CEC</t>
  </si>
  <si>
    <t>AVIBASE-66F7D229</t>
  </si>
  <si>
    <t>AVIBASE-B2CD184B</t>
  </si>
  <si>
    <t>AVIBASE-E90F598E</t>
  </si>
  <si>
    <t>AVIBASE-5DEE6DC8</t>
  </si>
  <si>
    <t>AVIBASE-0DA1CA5D</t>
  </si>
  <si>
    <t>AVIBASE-927CB5B7</t>
  </si>
  <si>
    <t>AVIBASE-49B76084</t>
  </si>
  <si>
    <t>AVIBASE-2385057C</t>
  </si>
  <si>
    <t>AVIBASE-CFFF4296</t>
  </si>
  <si>
    <t>AVIBASE-7503BD8B</t>
  </si>
  <si>
    <t>AVIBASE-42C0AED1</t>
  </si>
  <si>
    <t>AVIBASE-EA348366</t>
  </si>
  <si>
    <t>AVIBASE-8A7C972F</t>
  </si>
  <si>
    <t>AVIBASE-A9F8C658</t>
  </si>
  <si>
    <t>AVIBASE-C14098B2</t>
  </si>
  <si>
    <t>AVIBASE-7D513D31</t>
  </si>
  <si>
    <t>AVIBASE-C03BAEB7</t>
  </si>
  <si>
    <t>AVIBASE-5C67D209</t>
  </si>
  <si>
    <t>AVIBASE-7AEDC014</t>
  </si>
  <si>
    <t>AVIBASE-19A9FCEC</t>
  </si>
  <si>
    <t>AVIBASE-611C0D47</t>
  </si>
  <si>
    <t>AVIBASE-CD38DC4D</t>
  </si>
  <si>
    <t>AVIBASE-AC4A332A</t>
  </si>
  <si>
    <t>AVIBASE-48C9549A</t>
  </si>
  <si>
    <t>AVIBASE-8023D26D</t>
  </si>
  <si>
    <t>AVIBASE-E301DB9E</t>
  </si>
  <si>
    <t>AVIBASE-59067C71</t>
  </si>
  <si>
    <t>AVIBASE-AD61E929</t>
  </si>
  <si>
    <t>AVIBASE-29019748</t>
  </si>
  <si>
    <t>AVIBASE-09E88F83</t>
  </si>
  <si>
    <t>AVIBASE-CFE2C8C8</t>
  </si>
  <si>
    <t>AVIBASE-7DB659EF</t>
  </si>
  <si>
    <t>AVIBASE-CE6CB6B7</t>
  </si>
  <si>
    <t>AVIBASE-8E2B55E8</t>
  </si>
  <si>
    <t>AVIBASE-2A90E635</t>
  </si>
  <si>
    <t>AVIBASE-97FB2BC9</t>
  </si>
  <si>
    <t>AVIBASE-474AA2CF</t>
  </si>
  <si>
    <t>AVIBASE-4EF75683</t>
  </si>
  <si>
    <t>AVIBASE-9A164FA0</t>
  </si>
  <si>
    <t>AVIBASE-C3F849E6</t>
  </si>
  <si>
    <t>AVIBASE-AA0E632A</t>
  </si>
  <si>
    <t>AVIBASE-6AED5E06</t>
  </si>
  <si>
    <t>AVIBASE-8BDFE96C</t>
  </si>
  <si>
    <t>AVIBASE-0431F843</t>
  </si>
  <si>
    <t>AVIBASE-18D09F79</t>
  </si>
  <si>
    <t>AVIBASE-D3AA7BB0</t>
  </si>
  <si>
    <t>AVIBASE-B7B7F11C</t>
  </si>
  <si>
    <t>AVIBASE-5382241A</t>
  </si>
  <si>
    <t>AVIBASE-5A1EC393</t>
  </si>
  <si>
    <t>AVIBASE-B1AABA96</t>
  </si>
  <si>
    <t>AVIBASE-A6345E7E</t>
  </si>
  <si>
    <t>AVIBASE-661BA735</t>
  </si>
  <si>
    <t>AVIBASE-1C5AB704</t>
  </si>
  <si>
    <t>AVIBASE-42C220C5</t>
  </si>
  <si>
    <t>AVIBASE-7A28F870</t>
  </si>
  <si>
    <t>AVIBASE-E15587CB</t>
  </si>
  <si>
    <t>AVIBASE-FF6D92AA</t>
  </si>
  <si>
    <t>AVIBASE-FAF780DF</t>
  </si>
  <si>
    <t>AVIBASE-AB658C2D</t>
  </si>
  <si>
    <t>AVIBASE-B569CB1E</t>
  </si>
  <si>
    <t>AVIBASE-4BB4F257</t>
  </si>
  <si>
    <t>AVIBASE-DEC3D8D0</t>
  </si>
  <si>
    <t>AVIBASE-84644567</t>
  </si>
  <si>
    <t>AVIBASE-0CE9F483</t>
  </si>
  <si>
    <t>Nesophlox lyrura</t>
  </si>
  <si>
    <t>AVIBASE-00D11273</t>
  </si>
  <si>
    <t>Nesophlox evelynae</t>
  </si>
  <si>
    <t>AVIBASE-145F1116</t>
  </si>
  <si>
    <t>AVIBASE-42393721</t>
  </si>
  <si>
    <t>AVIBASE-AFBD5A5F</t>
  </si>
  <si>
    <t>AVIBASE-1E1B6D19</t>
  </si>
  <si>
    <t>AVIBASE-5816834E</t>
  </si>
  <si>
    <t>AVIBASE-C25794D5</t>
  </si>
  <si>
    <t>AVIBASE-A5C2B7FB</t>
  </si>
  <si>
    <t>AVIBASE-FDB8FCFF</t>
  </si>
  <si>
    <t>AVIBASE-BBA56D2E</t>
  </si>
  <si>
    <t>AVIBASE-DA7DAB3E</t>
  </si>
  <si>
    <t>AVIBASE-81D324D0</t>
  </si>
  <si>
    <t>AVIBASE-2A5C6788</t>
  </si>
  <si>
    <t>Basilinna xantusii</t>
  </si>
  <si>
    <t>AVIBASE-D49E0B95</t>
  </si>
  <si>
    <t>Basilinna leucotis</t>
  </si>
  <si>
    <t>AVIBASE-BA9F2935</t>
  </si>
  <si>
    <t>AVIBASE-C8198FA8</t>
  </si>
  <si>
    <t>AVIBASE-A5502452</t>
  </si>
  <si>
    <t>AVIBASE-B3F5E5E2</t>
  </si>
  <si>
    <t>AVIBASE-CFA062CB</t>
  </si>
  <si>
    <t>AVIBASE-5DC3CCCD</t>
  </si>
  <si>
    <t>AVIBASE-47928606</t>
  </si>
  <si>
    <t>AVIBASE-C9F9F99A</t>
  </si>
  <si>
    <t>AVIBASE-A99D6174</t>
  </si>
  <si>
    <t>AVIBASE-31CE3D30</t>
  </si>
  <si>
    <t>AVIBASE-D6C1978F</t>
  </si>
  <si>
    <t>AVIBASE-6EF5884B</t>
  </si>
  <si>
    <t>AVIBASE-66CE8345</t>
  </si>
  <si>
    <t>AVIBASE-786A881C</t>
  </si>
  <si>
    <t>AVIBASE-FA507528</t>
  </si>
  <si>
    <t>AVIBASE-7849DFD9</t>
  </si>
  <si>
    <t>AVIBASE-F0258298</t>
  </si>
  <si>
    <t>AVIBASE-74CFA678</t>
  </si>
  <si>
    <t>AVIBASE-DD88EB5A</t>
  </si>
  <si>
    <t>AVIBASE-E985A051</t>
  </si>
  <si>
    <t>AVIBASE-1AE81F8C</t>
  </si>
  <si>
    <t>AVIBASE-3DBAC388</t>
  </si>
  <si>
    <t>AVIBASE-69D81B74</t>
  </si>
  <si>
    <t>AVIBASE-EFE80E7B</t>
  </si>
  <si>
    <t>AVIBASE-0A7F307E</t>
  </si>
  <si>
    <t>AVIBASE-C99DAFD1</t>
  </si>
  <si>
    <t>AVIBASE-99625377</t>
  </si>
  <si>
    <t>AVIBASE-667AE65A</t>
  </si>
  <si>
    <t>AVIBASE-052BEA40</t>
  </si>
  <si>
    <t>AVIBASE-05C96F92</t>
  </si>
  <si>
    <t>AVIBASE-3737BCB9</t>
  </si>
  <si>
    <t>AVIBASE-BAE94A76</t>
  </si>
  <si>
    <t>AVIBASE-FF34508D</t>
  </si>
  <si>
    <t>AVIBASE-46979A37</t>
  </si>
  <si>
    <t>AVIBASE-B9AD5428</t>
  </si>
  <si>
    <t>AVIBASE-F83FDFF6</t>
  </si>
  <si>
    <t>AVIBASE-56FF9424</t>
  </si>
  <si>
    <t>AVIBASE-EB8F11B5</t>
  </si>
  <si>
    <t>AVIBASE-BCC12D6F</t>
  </si>
  <si>
    <t>Thalurania fannyae</t>
  </si>
  <si>
    <t>AVIBASE-EE7180C8</t>
  </si>
  <si>
    <t>AVIBASE-B99E16AF</t>
  </si>
  <si>
    <t>AVIBASE-DE53A419</t>
  </si>
  <si>
    <t>AVIBASE-8C7E0086</t>
  </si>
  <si>
    <t>AVIBASE-1AA6F28B</t>
  </si>
  <si>
    <t>AVIBASE-2CF120F2</t>
  </si>
  <si>
    <t>AVIBASE-E5800BE4</t>
  </si>
  <si>
    <t>AVIBASE-A972DFB2</t>
  </si>
  <si>
    <t>AVIBASE-F6C75582</t>
  </si>
  <si>
    <t>AVIBASE-7369E5C3</t>
  </si>
  <si>
    <t>AVIBASE-67E2FF53</t>
  </si>
  <si>
    <t>AVIBASE-ACCC88A9</t>
  </si>
  <si>
    <t>AVIBASE-058A126E</t>
  </si>
  <si>
    <t>AVIBASE-F09720C2</t>
  </si>
  <si>
    <t>AVIBASE-ECDD6FE6</t>
  </si>
  <si>
    <t>AVIBASE-FBF86EEA</t>
  </si>
  <si>
    <t>AVIBASE-BEB1ADD2</t>
  </si>
  <si>
    <t>AVIBASE-881147F1</t>
  </si>
  <si>
    <t>AVIBASE-2D27A0AA</t>
  </si>
  <si>
    <t>AVIBASE-22EC3A5B</t>
  </si>
  <si>
    <t>AVIBASE-824C89C3</t>
  </si>
  <si>
    <t>AVIBASE-822E745E</t>
  </si>
  <si>
    <t>AVIBASE-EDCAC4EA</t>
  </si>
  <si>
    <t>AVIBASE-33C0BBAE</t>
  </si>
  <si>
    <t>AVIBASE-0595E528</t>
  </si>
  <si>
    <t>AVIBASE-3A309CC7</t>
  </si>
  <si>
    <t>AVIBASE-A5F5E555</t>
  </si>
  <si>
    <t>AVIBASE-73879DB0</t>
  </si>
  <si>
    <t>AVIBASE-2E35624C</t>
  </si>
  <si>
    <t>AVIBASE-8FBB6521</t>
  </si>
  <si>
    <t>AVIBASE-ACC50DCF</t>
  </si>
  <si>
    <t>AVIBASE-7D8643AF</t>
  </si>
  <si>
    <t>AVIBASE-6CC9C790</t>
  </si>
  <si>
    <t>AVIBASE-26A37098</t>
  </si>
  <si>
    <t>AVIBASE-76D9954B</t>
  </si>
  <si>
    <t>AVIBASE-B3BBECE9</t>
  </si>
  <si>
    <t>AVIBASE-7739D5A5</t>
  </si>
  <si>
    <t>AVIBASE-62AFA922</t>
  </si>
  <si>
    <t>AVIBASE-3FFAFC07</t>
  </si>
  <si>
    <t>AVIBASE-9CAB5D95</t>
  </si>
  <si>
    <t>AVIBASE-1E1E7878</t>
  </si>
  <si>
    <t>AVIBASE-2BE9465C</t>
  </si>
  <si>
    <t>AVIBASE-837E6B04</t>
  </si>
  <si>
    <t>AVIBASE-D3D0C21B</t>
  </si>
  <si>
    <t>Amazilia coeruleogularis</t>
  </si>
  <si>
    <t>AVIBASE-D4920C92</t>
  </si>
  <si>
    <t>AVIBASE-FB0419E0</t>
  </si>
  <si>
    <t>AVIBASE-90782929</t>
  </si>
  <si>
    <t>AVIBASE-98B261C6</t>
  </si>
  <si>
    <t>AVIBASE-2F2D76A4</t>
  </si>
  <si>
    <t>AVIBASE-F3516A3B</t>
  </si>
  <si>
    <t>AVIBASE-D6040531</t>
  </si>
  <si>
    <t>AVIBASE-1939B2C8</t>
  </si>
  <si>
    <t>Amazilia eliciae</t>
  </si>
  <si>
    <t>AVIBASE-F730C44E</t>
  </si>
  <si>
    <t>Amazilia julie</t>
  </si>
  <si>
    <t>AVIBASE-8564ACE3</t>
  </si>
  <si>
    <t>Amazilia cyanus</t>
  </si>
  <si>
    <t>AVIBASE-DEB293EB</t>
  </si>
  <si>
    <t>AVIBASE-F22D0759</t>
  </si>
  <si>
    <t>AVIBASE-91AD1DE4</t>
  </si>
  <si>
    <t>AVIBASE-584DC7EF</t>
  </si>
  <si>
    <t>AVIBASE-B507381B</t>
  </si>
  <si>
    <t>AVIBASE-8F6E114E</t>
  </si>
  <si>
    <t>AVIBASE-18C03F5D</t>
  </si>
  <si>
    <t>Tytonidae</t>
  </si>
  <si>
    <t>Strigiformes</t>
  </si>
  <si>
    <t>AVIBASE-F14E4D45</t>
  </si>
  <si>
    <t>AVIBASE-393BDFD3</t>
  </si>
  <si>
    <t>AVIBASE-9E668317</t>
  </si>
  <si>
    <t>AVIBASE-FEE35F4C</t>
  </si>
  <si>
    <t>AVIBASE-0E9B3C97</t>
  </si>
  <si>
    <t>AVIBASE-BDD10FB1</t>
  </si>
  <si>
    <t>AVIBASE-4D590808</t>
  </si>
  <si>
    <t>AVIBASE-ECC6B122</t>
  </si>
  <si>
    <t>AVIBASE-8BF77421</t>
  </si>
  <si>
    <t>AVIBASE-B21A37E7</t>
  </si>
  <si>
    <t>AVIBASE-C9B6F34C</t>
  </si>
  <si>
    <t>AVIBASE-7ED913E9</t>
  </si>
  <si>
    <t>AVIBASE-543E7711</t>
  </si>
  <si>
    <t>AVIBASE-8979D06C</t>
  </si>
  <si>
    <t>AVIBASE-6E574A8D</t>
  </si>
  <si>
    <t>AVIBASE-BCEC0198</t>
  </si>
  <si>
    <t>Strigidae</t>
  </si>
  <si>
    <t>AVIBASE-581CA4FF</t>
  </si>
  <si>
    <t>AVIBASE-A6052ECB</t>
  </si>
  <si>
    <t>AVIBASE-A5AC4024</t>
  </si>
  <si>
    <t>AVIBASE-181430F4</t>
  </si>
  <si>
    <t>AVIBASE-2DF7793A</t>
  </si>
  <si>
    <t>AVIBASE-0A4EC595</t>
  </si>
  <si>
    <t>AVIBASE-1BE72E49</t>
  </si>
  <si>
    <t>AVIBASE-EB43852E</t>
  </si>
  <si>
    <t>AVIBASE-354C2019</t>
  </si>
  <si>
    <t>AVIBASE-9564C804</t>
  </si>
  <si>
    <t>AVIBASE-5CFA320E</t>
  </si>
  <si>
    <t>AVIBASE-0EBDC907</t>
  </si>
  <si>
    <t>AVIBASE-E7FB486F</t>
  </si>
  <si>
    <t>AVIBASE-00867CE7</t>
  </si>
  <si>
    <t>AVIBASE-55F6F3D3</t>
  </si>
  <si>
    <t>AVIBASE-AB4EA9A7</t>
  </si>
  <si>
    <t>AVIBASE-7A047750</t>
  </si>
  <si>
    <t>AVIBASE-D74BA965</t>
  </si>
  <si>
    <t>AVIBASE-BD6F3561</t>
  </si>
  <si>
    <t>AVIBASE-8AB4EAF6</t>
  </si>
  <si>
    <t>AVIBASE-10C68CA3</t>
  </si>
  <si>
    <t>AVIBASE-26BA25EF</t>
  </si>
  <si>
    <t>AVIBASE-8874AA69</t>
  </si>
  <si>
    <t>AVIBASE-B9EE9676</t>
  </si>
  <si>
    <t>AVIBASE-DD89F95C</t>
  </si>
  <si>
    <t>AVIBASE-DDE6A352</t>
  </si>
  <si>
    <t>AVIBASE-638D1825</t>
  </si>
  <si>
    <t>AVIBASE-9A7B268C</t>
  </si>
  <si>
    <t>AVIBASE-C2018A5D</t>
  </si>
  <si>
    <t>AVIBASE-F3BFBAD7</t>
  </si>
  <si>
    <t>AVIBASE-75E76449</t>
  </si>
  <si>
    <t>AVIBASE-1986F1AB</t>
  </si>
  <si>
    <t>AVIBASE-9C464D6F</t>
  </si>
  <si>
    <t>AVIBASE-70CB00EC</t>
  </si>
  <si>
    <t>AVIBASE-E05A96F3</t>
  </si>
  <si>
    <t>AVIBASE-79E2AC7C</t>
  </si>
  <si>
    <t>AVIBASE-8D2303B0</t>
  </si>
  <si>
    <t>AVIBASE-65BD222F</t>
  </si>
  <si>
    <t>AVIBASE-431CE379</t>
  </si>
  <si>
    <t>AVIBASE-230E64EB</t>
  </si>
  <si>
    <t>AVIBASE-199C4CCF</t>
  </si>
  <si>
    <t>AVIBASE-2A67FFCB</t>
  </si>
  <si>
    <t>AVIBASE-7C26D709</t>
  </si>
  <si>
    <t>AVIBASE-FD0EA914</t>
  </si>
  <si>
    <t>AVIBASE-40EB82DA</t>
  </si>
  <si>
    <t>AVIBASE-75194A63</t>
  </si>
  <si>
    <t>AVIBASE-000E026B</t>
  </si>
  <si>
    <t>AVIBASE-D3CA5C26</t>
  </si>
  <si>
    <t>Otus gurneyi</t>
  </si>
  <si>
    <t>AVIBASE-489F3A6A</t>
  </si>
  <si>
    <t>AVIBASE-E7BDCB92</t>
  </si>
  <si>
    <t>AVIBASE-3351369D</t>
  </si>
  <si>
    <t>AVIBASE-08C90B0F</t>
  </si>
  <si>
    <t>AVIBASE-1044DCBD</t>
  </si>
  <si>
    <t>AVIBASE-71F9BF41</t>
  </si>
  <si>
    <t>AVIBASE-4F10E91D</t>
  </si>
  <si>
    <t>AVIBASE-EDFC0AD6</t>
  </si>
  <si>
    <t>AVIBASE-A7509E6E</t>
  </si>
  <si>
    <t>AVIBASE-2DF19EB2</t>
  </si>
  <si>
    <t>AVIBASE-427BC65A</t>
  </si>
  <si>
    <t>AVIBASE-C64380C6</t>
  </si>
  <si>
    <t>AVIBASE-0A22AE9B</t>
  </si>
  <si>
    <t>AVIBASE-82846EEB</t>
  </si>
  <si>
    <t>AVIBASE-E561A180</t>
  </si>
  <si>
    <t>AVIBASE-023D6E38</t>
  </si>
  <si>
    <t>AVIBASE-83E21A84</t>
  </si>
  <si>
    <t>AVIBASE-8F123A11</t>
  </si>
  <si>
    <t>AVIBASE-849E5AD2</t>
  </si>
  <si>
    <t>Asio clamator</t>
  </si>
  <si>
    <t>AVIBASE-C1EAF183</t>
  </si>
  <si>
    <t>AVIBASE-FC4D40D2</t>
  </si>
  <si>
    <t>AVIBASE-1BF907B6</t>
  </si>
  <si>
    <t>AVIBASE-80A077C8</t>
  </si>
  <si>
    <t>AVIBASE-C24A665C</t>
  </si>
  <si>
    <t>AVIBASE-2E2B24EB</t>
  </si>
  <si>
    <t>AVIBASE-BDFDF083</t>
  </si>
  <si>
    <t>AVIBASE-BAC655C3</t>
  </si>
  <si>
    <t>AVIBASE-E2B40A6E</t>
  </si>
  <si>
    <t>AVIBASE-2894618C</t>
  </si>
  <si>
    <t>Megascops sanctaecatarinae</t>
  </si>
  <si>
    <t>AVIBASE-E474A4C4</t>
  </si>
  <si>
    <t>AVIBASE-3D44C5CD</t>
  </si>
  <si>
    <t>AVIBASE-D103C517</t>
  </si>
  <si>
    <t>Megascops roboratus</t>
  </si>
  <si>
    <t>AVIBASE-44E797C9</t>
  </si>
  <si>
    <t>Megascops usta</t>
  </si>
  <si>
    <t>AVIBASE-C904ED78</t>
  </si>
  <si>
    <t>AVIBASE-024EB09F</t>
  </si>
  <si>
    <t>AVIBASE-C2937B68</t>
  </si>
  <si>
    <t>Megascops petersoni</t>
  </si>
  <si>
    <t>AVIBASE-A910C62B</t>
  </si>
  <si>
    <t>AVIBASE-331C23BF</t>
  </si>
  <si>
    <t>AVIBASE-7235DAD7</t>
  </si>
  <si>
    <t>AVIBASE-04DD1831</t>
  </si>
  <si>
    <t>AVIBASE-5B23B360</t>
  </si>
  <si>
    <t>AVIBASE-15F7CE4C</t>
  </si>
  <si>
    <t>AVIBASE-9FD4D3D9</t>
  </si>
  <si>
    <t>AVIBASE-C4D3F66E</t>
  </si>
  <si>
    <t>AVIBASE-0018A99B</t>
  </si>
  <si>
    <t>AVIBASE-2EB9470D</t>
  </si>
  <si>
    <t>AVIBASE-F5EBAA64</t>
  </si>
  <si>
    <t>AVIBASE-D84BD94B</t>
  </si>
  <si>
    <t>AVIBASE-034B2A6A</t>
  </si>
  <si>
    <t>AVIBASE-F07B8BD1</t>
  </si>
  <si>
    <t>AVIBASE-EBD3129B</t>
  </si>
  <si>
    <t>AVIBASE-2B0C5E60</t>
  </si>
  <si>
    <t>AVIBASE-70EBBE58</t>
  </si>
  <si>
    <t>AVIBASE-C1AAB74D</t>
  </si>
  <si>
    <t>AVIBASE-67CA1D26</t>
  </si>
  <si>
    <t>Ketupa flavipes</t>
  </si>
  <si>
    <t>AVIBASE-CFDF9E89</t>
  </si>
  <si>
    <t>AVIBASE-4DC2A2BF</t>
  </si>
  <si>
    <t>AVIBASE-BA3C3A5C</t>
  </si>
  <si>
    <t>AVIBASE-6DC70EF3</t>
  </si>
  <si>
    <t>AVIBASE-9B26D30B</t>
  </si>
  <si>
    <t>AVIBASE-BDBB04D5</t>
  </si>
  <si>
    <t>AVIBASE-AA0FBFE2</t>
  </si>
  <si>
    <t>AVIBASE-192FC14D</t>
  </si>
  <si>
    <t>Ciccaba virgata</t>
  </si>
  <si>
    <t>AVIBASE-557C100E</t>
  </si>
  <si>
    <t>AVIBASE-37A12174</t>
  </si>
  <si>
    <t>AVIBASE-7C2108FD</t>
  </si>
  <si>
    <t>AVIBASE-E162AEB8</t>
  </si>
  <si>
    <t>AVIBASE-FA36ABE5</t>
  </si>
  <si>
    <t>AVIBASE-8253A007</t>
  </si>
  <si>
    <t>AVIBASE-2E6575A8</t>
  </si>
  <si>
    <t>AVIBASE-6590EFD4</t>
  </si>
  <si>
    <t>Cathartidae</t>
  </si>
  <si>
    <t>Cathartiformes</t>
  </si>
  <si>
    <t>AVIBASE-24F14328</t>
  </si>
  <si>
    <t>AVIBASE-9306DA2F</t>
  </si>
  <si>
    <t>AVIBASE-659E8F5C</t>
  </si>
  <si>
    <t>AVIBASE-4FF7DE80</t>
  </si>
  <si>
    <t>AVIBASE-36B3872D</t>
  </si>
  <si>
    <t>AVIBASE-2432C7DD</t>
  </si>
  <si>
    <t>AVIBASE-4807686B</t>
  </si>
  <si>
    <t>Sagittariidae</t>
  </si>
  <si>
    <t>Accipitriformes</t>
  </si>
  <si>
    <t>AVIBASE-DCBCCEB8</t>
  </si>
  <si>
    <t>Pandionidae</t>
  </si>
  <si>
    <t>AVIBASE-1327AC55</t>
  </si>
  <si>
    <t>Accipitridae</t>
  </si>
  <si>
    <t>AVIBASE-D36BA361</t>
  </si>
  <si>
    <t>AVIBASE-97C47F3E</t>
  </si>
  <si>
    <t>AVIBASE-CAA5E106</t>
  </si>
  <si>
    <t>AVIBASE-468F7841</t>
  </si>
  <si>
    <t>AVIBASE-6D3480A6</t>
  </si>
  <si>
    <t>AVIBASE-81DB7410</t>
  </si>
  <si>
    <t>AVIBASE-14885C18</t>
  </si>
  <si>
    <t>AVIBASE-C505EA72</t>
  </si>
  <si>
    <t>AVIBASE-D5EF2E20</t>
  </si>
  <si>
    <t>AVIBASE-C2A2B363</t>
  </si>
  <si>
    <t>AVIBASE-9AD67123</t>
  </si>
  <si>
    <t>AVIBASE-010AC994</t>
  </si>
  <si>
    <t>AVIBASE-ED5A7E8F</t>
  </si>
  <si>
    <t>AVIBASE-1192205B</t>
  </si>
  <si>
    <t>AVIBASE-1BAC6645</t>
  </si>
  <si>
    <t>AVIBASE-2775A1ED</t>
  </si>
  <si>
    <t>AVIBASE-E5D782FB</t>
  </si>
  <si>
    <t>AVIBASE-AC3B7AD4</t>
  </si>
  <si>
    <t>AVIBASE-FEADBB9B</t>
  </si>
  <si>
    <t>AVIBASE-7DF17358</t>
  </si>
  <si>
    <t>AVIBASE-B7C2D213</t>
  </si>
  <si>
    <t>AVIBASE-3EEEE78A</t>
  </si>
  <si>
    <t>AVIBASE-B3B046EC</t>
  </si>
  <si>
    <t>AVIBASE-6CBD8724</t>
  </si>
  <si>
    <t>AVIBASE-4327F813</t>
  </si>
  <si>
    <t>AVIBASE-9F2839A9</t>
  </si>
  <si>
    <t>AVIBASE-3DA062BF</t>
  </si>
  <si>
    <t>AVIBASE-BF553D32</t>
  </si>
  <si>
    <t>AVIBASE-6904D83F</t>
  </si>
  <si>
    <t>AVIBASE-8372FFBA</t>
  </si>
  <si>
    <t>AVIBASE-21D7169D</t>
  </si>
  <si>
    <t>AVIBASE-93D7EC56</t>
  </si>
  <si>
    <t>AVIBASE-672EA454</t>
  </si>
  <si>
    <t>AVIBASE-158BDC90</t>
  </si>
  <si>
    <t>AVIBASE-131038AD</t>
  </si>
  <si>
    <t>AVIBASE-0419DDC2</t>
  </si>
  <si>
    <t>AVIBASE-FC2346E6</t>
  </si>
  <si>
    <t>AVIBASE-9BB5551E</t>
  </si>
  <si>
    <t>AVIBASE-5D1987CE</t>
  </si>
  <si>
    <t>AVIBASE-76B512B1</t>
  </si>
  <si>
    <t>AVIBASE-11324DC8</t>
  </si>
  <si>
    <t>AVIBASE-C255F69A</t>
  </si>
  <si>
    <t>AVIBASE-F85BEEB4</t>
  </si>
  <si>
    <t>AVIBASE-DAE4C523</t>
  </si>
  <si>
    <t>AVIBASE-1076B5CE</t>
  </si>
  <si>
    <t>AVIBASE-E19434C9</t>
  </si>
  <si>
    <t>AVIBASE-4D324C9C</t>
  </si>
  <si>
    <t>AVIBASE-1E3B3515</t>
  </si>
  <si>
    <t>AVIBASE-4A033B09</t>
  </si>
  <si>
    <t>Nisaetus lanceolatus</t>
  </si>
  <si>
    <t>AVIBASE-7E5E739E</t>
  </si>
  <si>
    <t>AVIBASE-2C0FA6E3</t>
  </si>
  <si>
    <t>AVIBASE-42B300D2</t>
  </si>
  <si>
    <t>AVIBASE-9EA9701E</t>
  </si>
  <si>
    <t>AVIBASE-76745280</t>
  </si>
  <si>
    <t>AVIBASE-A4AB4FBA</t>
  </si>
  <si>
    <t>AVIBASE-7680293A</t>
  </si>
  <si>
    <t>AVIBASE-9131A970</t>
  </si>
  <si>
    <t>AVIBASE-EA4FB522</t>
  </si>
  <si>
    <t>AVIBASE-D31EE719</t>
  </si>
  <si>
    <t>Spizaetus isidori</t>
  </si>
  <si>
    <t>AVIBASE-BEB2A9A8</t>
  </si>
  <si>
    <t>AVIBASE-FDA2E4A3</t>
  </si>
  <si>
    <t>AVIBASE-14B9664A</t>
  </si>
  <si>
    <t>AVIBASE-28D7E7CC</t>
  </si>
  <si>
    <t>Ictinaetus malaiensis</t>
  </si>
  <si>
    <t>AVIBASE-BAC4CA22</t>
  </si>
  <si>
    <t>AVIBASE-C2565B65</t>
  </si>
  <si>
    <t>AVIBASE-69742EE4</t>
  </si>
  <si>
    <t>AVIBASE-51FD3E3C</t>
  </si>
  <si>
    <t>AVIBASE-9A418C45</t>
  </si>
  <si>
    <t>AVIBASE-22A50A54</t>
  </si>
  <si>
    <t>AVIBASE-14F13C32</t>
  </si>
  <si>
    <t>AVIBASE-535F3C99</t>
  </si>
  <si>
    <t>AVIBASE-7DF00403</t>
  </si>
  <si>
    <t>AVIBASE-BB8B4113</t>
  </si>
  <si>
    <t>AVIBASE-2D2CDF6D</t>
  </si>
  <si>
    <t>AVIBASE-1117758C</t>
  </si>
  <si>
    <t>AVIBASE-4B8CC285</t>
  </si>
  <si>
    <t>AVIBASE-0D4EE0EB</t>
  </si>
  <si>
    <t>AVIBASE-F23F7695</t>
  </si>
  <si>
    <t>AVIBASE-E640A953</t>
  </si>
  <si>
    <t>AVIBASE-CE6511AB</t>
  </si>
  <si>
    <t>AVIBASE-922DE9C1</t>
  </si>
  <si>
    <t>AVIBASE-1C209762</t>
  </si>
  <si>
    <t>AVIBASE-FA3A1F20</t>
  </si>
  <si>
    <t>AVIBASE-389FFA09</t>
  </si>
  <si>
    <t>AVIBASE-3EEB66ED</t>
  </si>
  <si>
    <t>AVIBASE-CFB9E213</t>
  </si>
  <si>
    <t>AVIBASE-466CC533</t>
  </si>
  <si>
    <t>AVIBASE-9D80E72A</t>
  </si>
  <si>
    <t>AVIBASE-8AFD72B2</t>
  </si>
  <si>
    <t>AVIBASE-CD18635A</t>
  </si>
  <si>
    <t>AVIBASE-21957C95</t>
  </si>
  <si>
    <t>AVIBASE-AB823002</t>
  </si>
  <si>
    <t>AVIBASE-797C9090</t>
  </si>
  <si>
    <t>AVIBASE-CE1CF6FD</t>
  </si>
  <si>
    <t>AVIBASE-AFD19C47</t>
  </si>
  <si>
    <t>AVIBASE-18B4CE02</t>
  </si>
  <si>
    <t>AVIBASE-435FF493</t>
  </si>
  <si>
    <t>AVIBASE-1A0ECB6E</t>
  </si>
  <si>
    <t>AVIBASE-8492E4B7</t>
  </si>
  <si>
    <t>AVIBASE-1F0322E5</t>
  </si>
  <si>
    <t>AVIBASE-D188E45C</t>
  </si>
  <si>
    <t>AVIBASE-0307D245</t>
  </si>
  <si>
    <t>AVIBASE-DB18F793</t>
  </si>
  <si>
    <t>AVIBASE-2FDD4809</t>
  </si>
  <si>
    <t>AVIBASE-3B024163</t>
  </si>
  <si>
    <t>AVIBASE-BAE91683</t>
  </si>
  <si>
    <t>AVIBASE-EC0E680F</t>
  </si>
  <si>
    <t>AVIBASE-DB376A66</t>
  </si>
  <si>
    <t>AVIBASE-707547BB</t>
  </si>
  <si>
    <t>AVIBASE-ADBE44E1</t>
  </si>
  <si>
    <t>AVIBASE-EB98812F</t>
  </si>
  <si>
    <t>AVIBASE-0EDF5A1C</t>
  </si>
  <si>
    <t>AVIBASE-819AB823</t>
  </si>
  <si>
    <t>AVIBASE-05701150</t>
  </si>
  <si>
    <t>AVIBASE-420850D6</t>
  </si>
  <si>
    <t>AVIBASE-87B94C0E</t>
  </si>
  <si>
    <t>AVIBASE-0D0A9D98</t>
  </si>
  <si>
    <t>AVIBASE-811762D2</t>
  </si>
  <si>
    <t>AVIBASE-A41CD4E7</t>
  </si>
  <si>
    <t>AVIBASE-22647E26</t>
  </si>
  <si>
    <t>AVIBASE-A091D50A</t>
  </si>
  <si>
    <t>AVIBASE-83DC8765</t>
  </si>
  <si>
    <t>AVIBASE-F558C7F9</t>
  </si>
  <si>
    <t>AVIBASE-07E22FE2</t>
  </si>
  <si>
    <t>AVIBASE-63B6412E</t>
  </si>
  <si>
    <t>AVIBASE-1EA96AE1</t>
  </si>
  <si>
    <t>AVIBASE-2A2C169B</t>
  </si>
  <si>
    <t>AVIBASE-E2A19474</t>
  </si>
  <si>
    <t>AVIBASE-9D4669E5</t>
  </si>
  <si>
    <t>AVIBASE-1ACF5A6E</t>
  </si>
  <si>
    <t>AVIBASE-C194112D</t>
  </si>
  <si>
    <t>AVIBASE-02B81454</t>
  </si>
  <si>
    <t>AVIBASE-A2F048C0</t>
  </si>
  <si>
    <t>AVIBASE-06D9A2C8</t>
  </si>
  <si>
    <t>AVIBASE-451D6FC8</t>
  </si>
  <si>
    <t>AVIBASE-FEDDD1F2</t>
  </si>
  <si>
    <t>AVIBASE-D89A9DC9</t>
  </si>
  <si>
    <t>AVIBASE-F3CCFC18</t>
  </si>
  <si>
    <t>AVIBASE-C481FB24</t>
  </si>
  <si>
    <t>AVIBASE-FED3756C</t>
  </si>
  <si>
    <t>AVIBASE-5A3D91D3</t>
  </si>
  <si>
    <t>AVIBASE-94383EEF</t>
  </si>
  <si>
    <t>AVIBASE-4CD1AF3E</t>
  </si>
  <si>
    <t>AVIBASE-A877BECE</t>
  </si>
  <si>
    <t>AVIBASE-A19B0CF4</t>
  </si>
  <si>
    <t>AVIBASE-4C057390</t>
  </si>
  <si>
    <t>Icthyophaga ichthyaetus</t>
  </si>
  <si>
    <t>AVIBASE-B7B03CB8</t>
  </si>
  <si>
    <t>Icthyophaga humilis</t>
  </si>
  <si>
    <t>AVIBASE-DAB52BF2</t>
  </si>
  <si>
    <t>AVIBASE-45A1D850</t>
  </si>
  <si>
    <t>AVIBASE-2E1D79FE</t>
  </si>
  <si>
    <t>AVIBASE-868CD246</t>
  </si>
  <si>
    <t>AVIBASE-ACFC8EB6</t>
  </si>
  <si>
    <t>AVIBASE-5A97BF27</t>
  </si>
  <si>
    <t>AVIBASE-37148B74</t>
  </si>
  <si>
    <t>AVIBASE-25266E29</t>
  </si>
  <si>
    <t>AVIBASE-6E4430A8</t>
  </si>
  <si>
    <t>AVIBASE-A6775D0C</t>
  </si>
  <si>
    <t>Cryptoleucopteryx plumbea</t>
  </si>
  <si>
    <t>AVIBASE-B2A7EC84</t>
  </si>
  <si>
    <t>AVIBASE-478C48D0</t>
  </si>
  <si>
    <t>AVIBASE-B78558E4</t>
  </si>
  <si>
    <t>AVIBASE-97FDBB06</t>
  </si>
  <si>
    <t>AVIBASE-2EA48BBF</t>
  </si>
  <si>
    <t>Buteogallus lacernulatus</t>
  </si>
  <si>
    <t>AVIBASE-BAA762A5</t>
  </si>
  <si>
    <t>AVIBASE-EE908632</t>
  </si>
  <si>
    <t>AVIBASE-5C9AF2BE</t>
  </si>
  <si>
    <t>Buteogallus solitarius</t>
  </si>
  <si>
    <t>AVIBASE-ABDAC20A</t>
  </si>
  <si>
    <t>Buteogallus coronatus</t>
  </si>
  <si>
    <t>AVIBASE-C39D115A</t>
  </si>
  <si>
    <t>Morphnarchus princeps</t>
  </si>
  <si>
    <t>AVIBASE-FBED1927</t>
  </si>
  <si>
    <t>AVIBASE-8C150371</t>
  </si>
  <si>
    <t>Parabuteo leucorrhous</t>
  </si>
  <si>
    <t>AVIBASE-D0723571</t>
  </si>
  <si>
    <t>Pseudastur occidentalis</t>
  </si>
  <si>
    <t>AVIBASE-2C01A6E5</t>
  </si>
  <si>
    <t>Pseudastur polionotus</t>
  </si>
  <si>
    <t>AVIBASE-E35448DE</t>
  </si>
  <si>
    <t>Pseudastur albicollis</t>
  </si>
  <si>
    <t>AVIBASE-72A83836</t>
  </si>
  <si>
    <t>Geranoaetus albicaudatus</t>
  </si>
  <si>
    <t>AVIBASE-2AAA7F76</t>
  </si>
  <si>
    <t>Geranoaetus polyosoma</t>
  </si>
  <si>
    <t>AVIBASE-45D06B09</t>
  </si>
  <si>
    <t>AVIBASE-B4B9A3B4</t>
  </si>
  <si>
    <t>AVIBASE-95D16974</t>
  </si>
  <si>
    <t>AVIBASE-0DDD022A</t>
  </si>
  <si>
    <t>AVIBASE-4ECE179D</t>
  </si>
  <si>
    <t>AVIBASE-EA4D6C0B</t>
  </si>
  <si>
    <t>AVIBASE-AE294FD9</t>
  </si>
  <si>
    <t>AVIBASE-79F3C681</t>
  </si>
  <si>
    <t>AVIBASE-7B3AB998</t>
  </si>
  <si>
    <t>AVIBASE-B7DB09E8</t>
  </si>
  <si>
    <t>AVIBASE-81463CC0</t>
  </si>
  <si>
    <t>AVIBASE-4D9F58B4</t>
  </si>
  <si>
    <t>AVIBASE-DE473F42</t>
  </si>
  <si>
    <t>AVIBASE-597D7DD6</t>
  </si>
  <si>
    <t>AVIBASE-536A5157</t>
  </si>
  <si>
    <t>AVIBASE-40692C15</t>
  </si>
  <si>
    <t>AVIBASE-BA9191BC</t>
  </si>
  <si>
    <t>AVIBASE-90B13ACF</t>
  </si>
  <si>
    <t>AVIBASE-A16C3B99</t>
  </si>
  <si>
    <t>AVIBASE-D41EDD2E</t>
  </si>
  <si>
    <t>AVIBASE-22031845</t>
  </si>
  <si>
    <t>AVIBASE-92FFE8FF</t>
  </si>
  <si>
    <t>AVIBASE-3895BE56</t>
  </si>
  <si>
    <t>AVIBASE-1029A4CA</t>
  </si>
  <si>
    <t>AVIBASE-CC65921F</t>
  </si>
  <si>
    <t>AVIBASE-5CA7B50A</t>
  </si>
  <si>
    <t>AVIBASE-3C6D4915</t>
  </si>
  <si>
    <t>AVIBASE-C2AD2E83</t>
  </si>
  <si>
    <t>Coliidae</t>
  </si>
  <si>
    <t>Coliiformes</t>
  </si>
  <si>
    <t>AVIBASE-CFDC57C6</t>
  </si>
  <si>
    <t>AVIBASE-AB1A85BF</t>
  </si>
  <si>
    <t>Leptosomidae</t>
  </si>
  <si>
    <t>Leptosomiformes</t>
  </si>
  <si>
    <t>AVIBASE-BCC6CD0D</t>
  </si>
  <si>
    <t>Trogonidae</t>
  </si>
  <si>
    <t>Trogoniformes</t>
  </si>
  <si>
    <t>AVIBASE-2F2CB724</t>
  </si>
  <si>
    <t>AVIBASE-7FED5700</t>
  </si>
  <si>
    <t>AVIBASE-9FCF19F5</t>
  </si>
  <si>
    <t>AVIBASE-F663214E</t>
  </si>
  <si>
    <t>AVIBASE-E5453199</t>
  </si>
  <si>
    <t>AVIBASE-80DFB0BE</t>
  </si>
  <si>
    <t>AVIBASE-ECF71AC7</t>
  </si>
  <si>
    <t>AVIBASE-B8B765D8</t>
  </si>
  <si>
    <t>AVIBASE-113784EC</t>
  </si>
  <si>
    <t>AVIBASE-D04AAF76</t>
  </si>
  <si>
    <t>AVIBASE-AFED9D54</t>
  </si>
  <si>
    <t>AVIBASE-E3007B8C</t>
  </si>
  <si>
    <t>AVIBASE-83AB5D3D</t>
  </si>
  <si>
    <t>AVIBASE-1F414281</t>
  </si>
  <si>
    <t>AVIBASE-020537E1</t>
  </si>
  <si>
    <t>AVIBASE-BD445FFB</t>
  </si>
  <si>
    <t>AVIBASE-A968CFA7</t>
  </si>
  <si>
    <t>AVIBASE-A3896AE9</t>
  </si>
  <si>
    <t>AVIBASE-0FB04758</t>
  </si>
  <si>
    <t>AVIBASE-D0BAA2BA</t>
  </si>
  <si>
    <t>AVIBASE-EB24DFEE</t>
  </si>
  <si>
    <t>AVIBASE-AC93609D</t>
  </si>
  <si>
    <t>AVIBASE-5792B7B2</t>
  </si>
  <si>
    <t>AVIBASE-DEF06688</t>
  </si>
  <si>
    <t>AVIBASE-A1458984</t>
  </si>
  <si>
    <t>AVIBASE-F8DCD8D9</t>
  </si>
  <si>
    <t>AVIBASE-9DFCC417</t>
  </si>
  <si>
    <t>AVIBASE-8E5824B0</t>
  </si>
  <si>
    <t>AVIBASE-E676EACD</t>
  </si>
  <si>
    <t>AVIBASE-2CC8DFAA</t>
  </si>
  <si>
    <t>AVIBASE-563C5F5D</t>
  </si>
  <si>
    <t>AVIBASE-706C5A16</t>
  </si>
  <si>
    <t>AVIBASE-1D555193</t>
  </si>
  <si>
    <t>AVIBASE-48014ECD</t>
  </si>
  <si>
    <t>AVIBASE-9EE5B7C0</t>
  </si>
  <si>
    <t>AVIBASE-BA2F0BFD</t>
  </si>
  <si>
    <t>AVIBASE-8FEE6F95</t>
  </si>
  <si>
    <t>AVIBASE-D2C4BCF9</t>
  </si>
  <si>
    <t>Trogon_chionurus</t>
  </si>
  <si>
    <t>Upupidae</t>
  </si>
  <si>
    <t>Bucerotiformes</t>
  </si>
  <si>
    <t>AVIBASE-FA2F9125</t>
  </si>
  <si>
    <t>Phoeniculidae</t>
  </si>
  <si>
    <t>AVIBASE-B0DD1318</t>
  </si>
  <si>
    <t>AVIBASE-28CACA8F</t>
  </si>
  <si>
    <t>Bucorvidae</t>
  </si>
  <si>
    <t>AVIBASE-4192DE77</t>
  </si>
  <si>
    <t>AVIBASE-948ED65C</t>
  </si>
  <si>
    <t>Bucerotidae</t>
  </si>
  <si>
    <t>AVIBASE-3BCD9CB0</t>
  </si>
  <si>
    <t>AVIBASE-53D72911</t>
  </si>
  <si>
    <t>AVIBASE-4B8F7AF5</t>
  </si>
  <si>
    <t>Lophoceros fasciatus</t>
  </si>
  <si>
    <t>AVIBASE-1FDA0172</t>
  </si>
  <si>
    <t>Lophoceros alboterminatus</t>
  </si>
  <si>
    <t>AVIBASE-0CCD664D</t>
  </si>
  <si>
    <t>Lophoceros nasutus</t>
  </si>
  <si>
    <t>AVIBASE-235F0000</t>
  </si>
  <si>
    <t>Lophoceros pallidirostris</t>
  </si>
  <si>
    <t>AVIBASE-427D7FD6</t>
  </si>
  <si>
    <t>AVIBASE-21A15CDE</t>
  </si>
  <si>
    <t>AVIBASE-C8898E88</t>
  </si>
  <si>
    <t>AVIBASE-1A34CC23</t>
  </si>
  <si>
    <t>AVIBASE-AF75AC32</t>
  </si>
  <si>
    <t>AVIBASE-8009A6BC</t>
  </si>
  <si>
    <t>Horizocerus albocristatus</t>
  </si>
  <si>
    <t>AVIBASE-C05BF908</t>
  </si>
  <si>
    <t>AVIBASE-3A4D2B44</t>
  </si>
  <si>
    <t>AVIBASE-02428AC1</t>
  </si>
  <si>
    <t>AVIBASE-5350D0E8</t>
  </si>
  <si>
    <t>AVIBASE-2F7DCF91</t>
  </si>
  <si>
    <t>AVIBASE-2AAFDD00</t>
  </si>
  <si>
    <t>AVIBASE-89BFB892</t>
  </si>
  <si>
    <t>AVIBASE-88CDFD67</t>
  </si>
  <si>
    <t>AVIBASE-0D3D9303</t>
  </si>
  <si>
    <t>AVIBASE-4AE2B146</t>
  </si>
  <si>
    <t>AVIBASE-A9D587B9</t>
  </si>
  <si>
    <t>AVIBASE-1FD5EBCD</t>
  </si>
  <si>
    <t>AVIBASE-71A029B9</t>
  </si>
  <si>
    <t>AVIBASE-8454CE68</t>
  </si>
  <si>
    <t>AVIBASE-6DC62BCF</t>
  </si>
  <si>
    <t>AVIBASE-FD5AD57F</t>
  </si>
  <si>
    <t>AVIBASE-079BC769</t>
  </si>
  <si>
    <t>AVIBASE-C2775FA0</t>
  </si>
  <si>
    <t>AVIBASE-87269308</t>
  </si>
  <si>
    <t>AVIBASE-D1EBAC05</t>
  </si>
  <si>
    <t>AVIBASE-082CFEA6</t>
  </si>
  <si>
    <t>AVIBASE-01391B1A</t>
  </si>
  <si>
    <t>AVIBASE-A535F76B</t>
  </si>
  <si>
    <t>Rhyticeros cassidix</t>
  </si>
  <si>
    <t>AVIBASE-CDBB9B38</t>
  </si>
  <si>
    <t>AVIBASE-FAA31B81</t>
  </si>
  <si>
    <t>AVIBASE-51D20ACB</t>
  </si>
  <si>
    <t>AVIBASE-3C98DDBC</t>
  </si>
  <si>
    <t>AVIBASE-E3E8456E</t>
  </si>
  <si>
    <t>AVIBASE-524408DF</t>
  </si>
  <si>
    <t>AVIBASE-400BE12E</t>
  </si>
  <si>
    <t>Rhabdotorrhinus leucocephalus</t>
  </si>
  <si>
    <t>AVIBASE-522A2DFD</t>
  </si>
  <si>
    <t>Rhabdotorrhinus waldeni</t>
  </si>
  <si>
    <t>AVIBASE-C0BD105F</t>
  </si>
  <si>
    <t>Rhabdotorrhinus exarhatus</t>
  </si>
  <si>
    <t>AVIBASE-9C62A324</t>
  </si>
  <si>
    <t>Rhabdotorrhinus corrugatus</t>
  </si>
  <si>
    <t>AVIBASE-56D5A470</t>
  </si>
  <si>
    <t>AVIBASE-FB6FE713</t>
  </si>
  <si>
    <t>AVIBASE-A6F198A6</t>
  </si>
  <si>
    <t>AVIBASE-12D638FA</t>
  </si>
  <si>
    <t>Brachypteraciidae</t>
  </si>
  <si>
    <t>AVIBASE-7821A1F0</t>
  </si>
  <si>
    <t>Coraciiformes</t>
  </si>
  <si>
    <t>AVIBASE-E86394DA</t>
  </si>
  <si>
    <t>AVIBASE-88D07E4B</t>
  </si>
  <si>
    <t>AVIBASE-D5C06D94</t>
  </si>
  <si>
    <t>AVIBASE-9D600C9B</t>
  </si>
  <si>
    <t>Coraciidae</t>
  </si>
  <si>
    <t>AVIBASE-7852EFAE</t>
  </si>
  <si>
    <t>AVIBASE-924BAB9C</t>
  </si>
  <si>
    <t>AVIBASE-4F01F416</t>
  </si>
  <si>
    <t>AVIBASE-8FFDE282</t>
  </si>
  <si>
    <t>AVIBASE-306C892E</t>
  </si>
  <si>
    <t>AVIBASE-2624054E</t>
  </si>
  <si>
    <t>AVIBASE-BB456342</t>
  </si>
  <si>
    <t>Coracias spatulatus</t>
  </si>
  <si>
    <t>AVIBASE-B8895D02</t>
  </si>
  <si>
    <t>AVIBASE-4F404CB9</t>
  </si>
  <si>
    <t>AVIBASE-9E9B6EF9</t>
  </si>
  <si>
    <t>AVIBASE-7451A628</t>
  </si>
  <si>
    <t>AVIBASE-E7C7EE3A</t>
  </si>
  <si>
    <t>Meropidae</t>
  </si>
  <si>
    <t>AVIBASE-5C15B5FC</t>
  </si>
  <si>
    <t>AVIBASE-793BF787</t>
  </si>
  <si>
    <t>AVIBASE-4A34E9CE</t>
  </si>
  <si>
    <t>AVIBASE-34E92BE0</t>
  </si>
  <si>
    <t>AVIBASE-E6DC5DA1</t>
  </si>
  <si>
    <t>AVIBASE-38507A80</t>
  </si>
  <si>
    <t>AVIBASE-AFA39D5A</t>
  </si>
  <si>
    <t>AVIBASE-30238523</t>
  </si>
  <si>
    <t>AVIBASE-3B472CF5</t>
  </si>
  <si>
    <t>AVIBASE-51ADCEDC</t>
  </si>
  <si>
    <t>AVIBASE-72CAA64D</t>
  </si>
  <si>
    <t>AVIBASE-230C5EF9</t>
  </si>
  <si>
    <t>AVIBASE-C0A68CA0</t>
  </si>
  <si>
    <t>AVIBASE-B85B93BB</t>
  </si>
  <si>
    <t>AVIBASE-910E6D86</t>
  </si>
  <si>
    <t>AVIBASE-03C4A0C9</t>
  </si>
  <si>
    <t>AVIBASE-32E6DB03</t>
  </si>
  <si>
    <t>AVIBASE-B34CB92A</t>
  </si>
  <si>
    <t>AVIBASE-2125426A</t>
  </si>
  <si>
    <t>AVIBASE-0562A30F</t>
  </si>
  <si>
    <t>AVIBASE-F8652F4F</t>
  </si>
  <si>
    <t>AVIBASE-457420DA</t>
  </si>
  <si>
    <t>AVIBASE-66AA3934</t>
  </si>
  <si>
    <t>AVIBASE-3EDF8B55</t>
  </si>
  <si>
    <t>AVIBASE-809951F0</t>
  </si>
  <si>
    <t>AVIBASE-AC89B8FF</t>
  </si>
  <si>
    <t>AVIBASE-6EE45113</t>
  </si>
  <si>
    <t>Todidae</t>
  </si>
  <si>
    <t>AVIBASE-BB5B94D9</t>
  </si>
  <si>
    <t>AVIBASE-DC4EA5F1</t>
  </si>
  <si>
    <t>AVIBASE-6C2B1135</t>
  </si>
  <si>
    <t>AVIBASE-F9828C2A</t>
  </si>
  <si>
    <t>AVIBASE-293EAE9A</t>
  </si>
  <si>
    <t>Momotidae</t>
  </si>
  <si>
    <t>AVIBASE-64360684</t>
  </si>
  <si>
    <t>AVIBASE-8564E262</t>
  </si>
  <si>
    <t>AVIBASE-87A54177</t>
  </si>
  <si>
    <t>AVIBASE-A8FEEA01</t>
  </si>
  <si>
    <t>AVIBASE-720774A8</t>
  </si>
  <si>
    <t>AVIBASE-C2966A66</t>
  </si>
  <si>
    <t>AVIBASE-435AB47D</t>
  </si>
  <si>
    <t>AVIBASE-6CAC15FB</t>
  </si>
  <si>
    <t>AVIBASE-16892443</t>
  </si>
  <si>
    <t>AVIBASE-7CE7EB2F</t>
  </si>
  <si>
    <t>AVIBASE-77D63A85</t>
  </si>
  <si>
    <t>AVIBASE-BB7A884C</t>
  </si>
  <si>
    <t>AVIBASE-AAADA063</t>
  </si>
  <si>
    <t>AVIBASE-0DB8CE98</t>
  </si>
  <si>
    <t>Alcedinidae</t>
  </si>
  <si>
    <t>AVIBASE-C0998BB9</t>
  </si>
  <si>
    <t>AVIBASE-9BE54916</t>
  </si>
  <si>
    <t>AVIBASE-EDF78342</t>
  </si>
  <si>
    <t>AVIBASE-4F94B89C</t>
  </si>
  <si>
    <t>AVIBASE-7149F93D</t>
  </si>
  <si>
    <t>AVIBASE-FEBCB5F6</t>
  </si>
  <si>
    <t>AVIBASE-0C148011</t>
  </si>
  <si>
    <t>AVIBASE-39629250</t>
  </si>
  <si>
    <t>AVIBASE-56A1C8E5</t>
  </si>
  <si>
    <t>AVIBASE-F9F5CAB0</t>
  </si>
  <si>
    <t>AVIBASE-A376DE65</t>
  </si>
  <si>
    <t>AVIBASE-9505E03D</t>
  </si>
  <si>
    <t>AVIBASE-8999E4A9</t>
  </si>
  <si>
    <t>AVIBASE-FB8A071F</t>
  </si>
  <si>
    <t>AVIBASE-9F840FEA</t>
  </si>
  <si>
    <t>AVIBASE-8ADDDF42</t>
  </si>
  <si>
    <t>AVIBASE-AC4118FA</t>
  </si>
  <si>
    <t>AVIBASE-2D66E27C</t>
  </si>
  <si>
    <t>AVIBASE-F0EEF2F8</t>
  </si>
  <si>
    <t>AVIBASE-F7975DF0</t>
  </si>
  <si>
    <t>AVIBASE-FEA93A09</t>
  </si>
  <si>
    <t>AVIBASE-5514B980</t>
  </si>
  <si>
    <t>AVIBASE-B797E63F</t>
  </si>
  <si>
    <t>Ceyx margarethae</t>
  </si>
  <si>
    <t>AVIBASE-A9CEB138</t>
  </si>
  <si>
    <t>AVIBASE-6B0BA4BA</t>
  </si>
  <si>
    <t>AVIBASE-FE1C0F07</t>
  </si>
  <si>
    <t>AVIBASE-1761DCEB</t>
  </si>
  <si>
    <t>AVIBASE-72DE8F42</t>
  </si>
  <si>
    <t>AVIBASE-629FB560</t>
  </si>
  <si>
    <t>AVIBASE-EB20184F</t>
  </si>
  <si>
    <t>AVIBASE-1F293B90</t>
  </si>
  <si>
    <t>AVIBASE-DF39D0E1</t>
  </si>
  <si>
    <t>AVIBASE-416A62A1</t>
  </si>
  <si>
    <t>AVIBASE-55DAB8DF</t>
  </si>
  <si>
    <t>AVIBASE-D1992D84</t>
  </si>
  <si>
    <t>AVIBASE-8047436A</t>
  </si>
  <si>
    <t>AVIBASE-86EF27C1</t>
  </si>
  <si>
    <t>AVIBASE-5EFB075F</t>
  </si>
  <si>
    <t>AVIBASE-3558066B</t>
  </si>
  <si>
    <t>AVIBASE-BE8DC16C</t>
  </si>
  <si>
    <t>AVIBASE-F51C1C4A</t>
  </si>
  <si>
    <t>AVIBASE-8205077F</t>
  </si>
  <si>
    <t>AVIBASE-331DC00B</t>
  </si>
  <si>
    <t>AVIBASE-ED7D6741</t>
  </si>
  <si>
    <t>AVIBASE-A08C5C06</t>
  </si>
  <si>
    <t>AVIBASE-5900955B</t>
  </si>
  <si>
    <t>AVIBASE-303D5356</t>
  </si>
  <si>
    <t>AVIBASE-19C28D92</t>
  </si>
  <si>
    <t>AVIBASE-7CF2B1F8</t>
  </si>
  <si>
    <t>AVIBASE-2B0E883A</t>
  </si>
  <si>
    <t>AVIBASE-6647508A</t>
  </si>
  <si>
    <t>AVIBASE-BD366A8F</t>
  </si>
  <si>
    <t>Halcyon badia</t>
  </si>
  <si>
    <t>AVIBASE-0D8BDD35</t>
  </si>
  <si>
    <t>AVIBASE-1F360691</t>
  </si>
  <si>
    <t>AVIBASE-AB51824B</t>
  </si>
  <si>
    <t>AVIBASE-C5D3CB2A</t>
  </si>
  <si>
    <t>AVIBASE-178B6892</t>
  </si>
  <si>
    <t>AVIBASE-6B292CA0</t>
  </si>
  <si>
    <t>Halcyon pileata</t>
  </si>
  <si>
    <t>AVIBASE-8B9E43C7</t>
  </si>
  <si>
    <t>AVIBASE-B30B6781</t>
  </si>
  <si>
    <t>AVIBASE-E4948338</t>
  </si>
  <si>
    <t>AVIBASE-A3667CEA</t>
  </si>
  <si>
    <t>AVIBASE-E9901CE9</t>
  </si>
  <si>
    <t>AVIBASE-72AD1390</t>
  </si>
  <si>
    <t>AVIBASE-44A15B3E</t>
  </si>
  <si>
    <t>AVIBASE-1FA5EA12</t>
  </si>
  <si>
    <t>AVIBASE-9EC3410C</t>
  </si>
  <si>
    <t>AVIBASE-A82E59C9</t>
  </si>
  <si>
    <t>AVIBASE-88BC28F6</t>
  </si>
  <si>
    <t>AVIBASE-76D3DC48</t>
  </si>
  <si>
    <t>AVIBASE-90BFFCDA</t>
  </si>
  <si>
    <t>AVIBASE-4D4F15A4</t>
  </si>
  <si>
    <t>AVIBASE-EC72DAC4</t>
  </si>
  <si>
    <t>AVIBASE-CCA68E33</t>
  </si>
  <si>
    <t>AVIBASE-5B365DF7</t>
  </si>
  <si>
    <t>AVIBASE-8AA36DB0</t>
  </si>
  <si>
    <t>AVIBASE-6F0C3A53</t>
  </si>
  <si>
    <t>AVIBASE-94AF4A47</t>
  </si>
  <si>
    <t>AVIBASE-E26A54EC</t>
  </si>
  <si>
    <t>AVIBASE-1D15CDDD</t>
  </si>
  <si>
    <t>AVIBASE-4C744DC4</t>
  </si>
  <si>
    <t>AVIBASE-E96B0BA9</t>
  </si>
  <si>
    <t>AVIBASE-803B79B9</t>
  </si>
  <si>
    <t>AVIBASE-53C44102</t>
  </si>
  <si>
    <t>AVIBASE-4A150CE8</t>
  </si>
  <si>
    <t>AVIBASE-0FDF970A</t>
  </si>
  <si>
    <t>AVIBASE-171AA689</t>
  </si>
  <si>
    <t>AVIBASE-E274D1BF</t>
  </si>
  <si>
    <t>AVIBASE-A61FDDF3</t>
  </si>
  <si>
    <t>AVIBASE-67C46F57</t>
  </si>
  <si>
    <t>AVIBASE-E482C372</t>
  </si>
  <si>
    <t>AVIBASE-66629E0A</t>
  </si>
  <si>
    <t>AVIBASE-F103AAE1</t>
  </si>
  <si>
    <t>AVIBASE-9487A526</t>
  </si>
  <si>
    <t>AVIBASE-37921A66</t>
  </si>
  <si>
    <t>AVIBASE-31B7FC11</t>
  </si>
  <si>
    <t>AVIBASE-06CB752D</t>
  </si>
  <si>
    <t>AVIBASE-6E12BE50</t>
  </si>
  <si>
    <t>AVIBASE-F9D8B10D</t>
  </si>
  <si>
    <t>AVIBASE-5EB42312</t>
  </si>
  <si>
    <t>AVIBASE-D3BC0A03</t>
  </si>
  <si>
    <t>AVIBASE-B8CCA6C7</t>
  </si>
  <si>
    <t>Todiramphus sordidus</t>
  </si>
  <si>
    <t>I'm assuming this is a typo for 'Todiramphus sordidus'?</t>
  </si>
  <si>
    <t>AVIBASE-5DA28D37</t>
  </si>
  <si>
    <t>AVIBASE-90668FE7</t>
  </si>
  <si>
    <t>AVIBASE-209FFC49</t>
  </si>
  <si>
    <t>AVIBASE-6A71A113</t>
  </si>
  <si>
    <t>Todiramphus tristrami</t>
  </si>
  <si>
    <t>I'm assuming this is a typo for 'Todiramphus tristrami'?</t>
  </si>
  <si>
    <t>AVIBASE-1776C220</t>
  </si>
  <si>
    <t>AVIBASE-4B4D37C8</t>
  </si>
  <si>
    <t>AVIBASE-5AAAB4E4</t>
  </si>
  <si>
    <t>AVIBASE-2C302D27</t>
  </si>
  <si>
    <t>AVIBASE-4D9CF8EC</t>
  </si>
  <si>
    <t>AVIBASE-18B6E8CF</t>
  </si>
  <si>
    <t>AVIBASE-65BDC7D8</t>
  </si>
  <si>
    <t>AVIBASE-ED3D4981</t>
  </si>
  <si>
    <t>AVIBASE-5709225C</t>
  </si>
  <si>
    <t>AVIBASE-60C7E118</t>
  </si>
  <si>
    <t>AVIBASE-D42C7863</t>
  </si>
  <si>
    <t>AVIBASE-398E3D2F</t>
  </si>
  <si>
    <t>Galbulidae</t>
  </si>
  <si>
    <t>Galbuliformes</t>
  </si>
  <si>
    <t>AVIBASE-268D9909</t>
  </si>
  <si>
    <t>AVIBASE-FBD3D390</t>
  </si>
  <si>
    <t>AVIBASE-8B22F11F</t>
  </si>
  <si>
    <t>AVIBASE-EB348872</t>
  </si>
  <si>
    <t>AVIBASE-169A7FC9</t>
  </si>
  <si>
    <t>AVIBASE-CC59842F</t>
  </si>
  <si>
    <t>AVIBASE-988D86DA</t>
  </si>
  <si>
    <t>AVIBASE-2EE639E9</t>
  </si>
  <si>
    <t>AVIBASE-D4AF382C</t>
  </si>
  <si>
    <t>AVIBASE-F5823411</t>
  </si>
  <si>
    <t>AVIBASE-3F3135FF</t>
  </si>
  <si>
    <t>AVIBASE-36F7703C</t>
  </si>
  <si>
    <t>Bucconidae</t>
  </si>
  <si>
    <t>AVIBASE-C22326DF</t>
  </si>
  <si>
    <t>AVIBASE-5A555E8C</t>
  </si>
  <si>
    <t>AVIBASE-C6EC8B37</t>
  </si>
  <si>
    <t>AVIBASE-EE7CBD36</t>
  </si>
  <si>
    <t>AVIBASE-19CE1F0F</t>
  </si>
  <si>
    <t>AVIBASE-70D5AC76</t>
  </si>
  <si>
    <t>AVIBASE-B2B4CA58</t>
  </si>
  <si>
    <t>AVIBASE-0C64158A</t>
  </si>
  <si>
    <t>AVIBASE-567942CC</t>
  </si>
  <si>
    <t>AVIBASE-AD7DEF16</t>
  </si>
  <si>
    <t>AVIBASE-BB158D41</t>
  </si>
  <si>
    <t>AVIBASE-6D419BE7</t>
  </si>
  <si>
    <t>AVIBASE-B591C29D</t>
  </si>
  <si>
    <t>AVIBASE-10A76478</t>
  </si>
  <si>
    <t>AVIBASE-427AF246</t>
  </si>
  <si>
    <t>AVIBASE-0C9C7247</t>
  </si>
  <si>
    <t>AVIBASE-46451CCE</t>
  </si>
  <si>
    <t>AVIBASE-14169477</t>
  </si>
  <si>
    <t>AVIBASE-ECC19533</t>
  </si>
  <si>
    <t>AVIBASE-6D14FBBA</t>
  </si>
  <si>
    <t>AVIBASE-F767642A</t>
  </si>
  <si>
    <t>Megalaimidae</t>
  </si>
  <si>
    <t>Piciformes</t>
  </si>
  <si>
    <t>AVIBASE-F1D6E36C</t>
  </si>
  <si>
    <t>Caloramphus fuliginosus</t>
  </si>
  <si>
    <t>AVIBASE-2B7AC50E</t>
  </si>
  <si>
    <t>Psilopogon haemacephalus</t>
  </si>
  <si>
    <t>AVIBASE-476E767B</t>
  </si>
  <si>
    <t>Psilopogon rubricapillus</t>
  </si>
  <si>
    <t>AVIBASE-1E095819</t>
  </si>
  <si>
    <t>Psilopogon malabaricus</t>
  </si>
  <si>
    <t>AVIBASE-4192820D</t>
  </si>
  <si>
    <t>AVIBASE-8B3434B9</t>
  </si>
  <si>
    <t>AVIBASE-F5636BF7</t>
  </si>
  <si>
    <t>Psilopogon virens</t>
  </si>
  <si>
    <t>AVIBASE-9769A702</t>
  </si>
  <si>
    <t>AVIBASE-85DECE79</t>
  </si>
  <si>
    <t>AVIBASE-6F858890</t>
  </si>
  <si>
    <t>AVIBASE-4EBAE936</t>
  </si>
  <si>
    <t>Psilopogon lineatus</t>
  </si>
  <si>
    <t>AVIBASE-15471F21</t>
  </si>
  <si>
    <t>Psilopogon zeylanicus</t>
  </si>
  <si>
    <t>AVIBASE-EAE4A304</t>
  </si>
  <si>
    <t>Psilopogon viridis</t>
  </si>
  <si>
    <t>AVIBASE-229575C0</t>
  </si>
  <si>
    <t>Psilopogon asiaticus</t>
  </si>
  <si>
    <t>AVIBASE-ED45D950</t>
  </si>
  <si>
    <t>AVIBASE-244D5336</t>
  </si>
  <si>
    <t>AVIBASE-BB0C3E76</t>
  </si>
  <si>
    <t>Psilopogon franklinii</t>
  </si>
  <si>
    <t>AVIBASE-67B5D4C8</t>
  </si>
  <si>
    <t>AVIBASE-FA4F17DB</t>
  </si>
  <si>
    <t>Lybiidae</t>
  </si>
  <si>
    <t>AVIBASE-75DF194C</t>
  </si>
  <si>
    <t>AVIBASE-570C1121</t>
  </si>
  <si>
    <t>AVIBASE-1953C1D6</t>
  </si>
  <si>
    <t>AVIBASE-55E9B668</t>
  </si>
  <si>
    <t>AVIBASE-56790B57</t>
  </si>
  <si>
    <t>AVIBASE-4568986F</t>
  </si>
  <si>
    <t>AVIBASE-F06B282B</t>
  </si>
  <si>
    <t>AVIBASE-5C629518</t>
  </si>
  <si>
    <t>AVIBASE-6C81D39B</t>
  </si>
  <si>
    <t>AVIBASE-915DABE2</t>
  </si>
  <si>
    <t>AVIBASE-3E3AFB25</t>
  </si>
  <si>
    <t>AVIBASE-7AB16C67</t>
  </si>
  <si>
    <t>AVIBASE-F1CCA0AA</t>
  </si>
  <si>
    <t>Tricholaema lacrymosa</t>
  </si>
  <si>
    <t>AVIBASE-8C50CB2D</t>
  </si>
  <si>
    <t>AVIBASE-7DE8EBBA</t>
  </si>
  <si>
    <t>AVIBASE-724266B4</t>
  </si>
  <si>
    <t>AVIBASE-B3031527</t>
  </si>
  <si>
    <t>AVIBASE-439FE608</t>
  </si>
  <si>
    <t>AVIBASE-5238FF10</t>
  </si>
  <si>
    <t>AVIBASE-2D822644</t>
  </si>
  <si>
    <t>Pogoniulus coryphaea</t>
  </si>
  <si>
    <t>AVIBASE-7BEB0003</t>
  </si>
  <si>
    <t>AVIBASE-523991EF</t>
  </si>
  <si>
    <t>AVIBASE-7749C92B</t>
  </si>
  <si>
    <t>AVIBASE-A310229E</t>
  </si>
  <si>
    <t>AVIBASE-D1E3DE2E</t>
  </si>
  <si>
    <t>AVIBASE-90373466</t>
  </si>
  <si>
    <t>AVIBASE-EEA161A8</t>
  </si>
  <si>
    <t>AVIBASE-2F467821</t>
  </si>
  <si>
    <t>AVIBASE-A4CF3B9E</t>
  </si>
  <si>
    <t>Semnornithidae</t>
  </si>
  <si>
    <t>AVIBASE-B27828B0</t>
  </si>
  <si>
    <t>AVIBASE-0283EBE3</t>
  </si>
  <si>
    <t>Capitonidae</t>
  </si>
  <si>
    <t>AVIBASE-A07A0AB3</t>
  </si>
  <si>
    <t>AVIBASE-81825EC2</t>
  </si>
  <si>
    <t>AVIBASE-993FE0B3</t>
  </si>
  <si>
    <t>AVIBASE-D05AA6D7</t>
  </si>
  <si>
    <t>AVIBASE-0E2B41D8</t>
  </si>
  <si>
    <t>AVIBASE-26159E52</t>
  </si>
  <si>
    <t>AVIBASE-61A82845</t>
  </si>
  <si>
    <t>AVIBASE-080577D1</t>
  </si>
  <si>
    <t>AVIBASE-BBF984C1</t>
  </si>
  <si>
    <t>AVIBASE-59156D53</t>
  </si>
  <si>
    <t>AVIBASE-6F0D3DCD</t>
  </si>
  <si>
    <t>AVIBASE-CE90F9E3</t>
  </si>
  <si>
    <t>AVIBASE-5A6490E2</t>
  </si>
  <si>
    <t>Ramphastidae</t>
  </si>
  <si>
    <t>AVIBASE-D42641C0</t>
  </si>
  <si>
    <t>AVIBASE-04EDD122</t>
  </si>
  <si>
    <t>AVIBASE-90D8DD5C</t>
  </si>
  <si>
    <t>AVIBASE-7C99DFAB</t>
  </si>
  <si>
    <t>AVIBASE-CA694FB8</t>
  </si>
  <si>
    <t>AVIBASE-BB0FBBA4</t>
  </si>
  <si>
    <t>AVIBASE-6BACED1E</t>
  </si>
  <si>
    <t>AVIBASE-D332D1C1</t>
  </si>
  <si>
    <t>AVIBASE-5C18D846</t>
  </si>
  <si>
    <t>AVIBASE-8163B64B</t>
  </si>
  <si>
    <t>AVIBASE-EBDA00ED</t>
  </si>
  <si>
    <t>AVIBASE-13435110</t>
  </si>
  <si>
    <t>AVIBASE-10FE38DF</t>
  </si>
  <si>
    <t>AVIBASE-1B7DFB64</t>
  </si>
  <si>
    <t>AVIBASE-ECBCE9EB</t>
  </si>
  <si>
    <t>AVIBASE-9230DF7D</t>
  </si>
  <si>
    <t>AVIBASE-CB3AF294</t>
  </si>
  <si>
    <t>AVIBASE-89DA438E</t>
  </si>
  <si>
    <t>AVIBASE-897C1A75</t>
  </si>
  <si>
    <t>AVIBASE-E8654FA3</t>
  </si>
  <si>
    <t>AVIBASE-C98EC8FF</t>
  </si>
  <si>
    <t>Pteroglossus beauharnaisii</t>
  </si>
  <si>
    <t>AVIBASE-6D83E2D8</t>
  </si>
  <si>
    <t>AVIBASE-76642513</t>
  </si>
  <si>
    <t>AVIBASE-D153FC18</t>
  </si>
  <si>
    <t>AVIBASE-20DB2669</t>
  </si>
  <si>
    <t>AVIBASE-B652D5E1</t>
  </si>
  <si>
    <t>AVIBASE-C57FFB20</t>
  </si>
  <si>
    <t>AVIBASE-697EA51C</t>
  </si>
  <si>
    <t>AVIBASE-23DB8356</t>
  </si>
  <si>
    <t>AVIBASE-CE8B2BCA</t>
  </si>
  <si>
    <t>AVIBASE-D47AF774</t>
  </si>
  <si>
    <t>AVIBASE-92FB567F</t>
  </si>
  <si>
    <t>AVIBASE-82C29C2F</t>
  </si>
  <si>
    <t>AVIBASE-6AAA6132</t>
  </si>
  <si>
    <t>AVIBASE-39C1655E</t>
  </si>
  <si>
    <t>AVIBASE-F0C12CF9</t>
  </si>
  <si>
    <t>AVIBASE-ABE76F69</t>
  </si>
  <si>
    <t>AVIBASE-64516AE0</t>
  </si>
  <si>
    <t>AVIBASE-2EF3405B</t>
  </si>
  <si>
    <t>AVIBASE-D5746888</t>
  </si>
  <si>
    <t>AVIBASE-B02554D8</t>
  </si>
  <si>
    <t>Indicatoridae</t>
  </si>
  <si>
    <t>AVIBASE-862749B0</t>
  </si>
  <si>
    <t>AVIBASE-499B3C64</t>
  </si>
  <si>
    <t>AVIBASE-E9ED7248</t>
  </si>
  <si>
    <t>Picidae</t>
  </si>
  <si>
    <t>AVIBASE-93EC5E12</t>
  </si>
  <si>
    <t>AVIBASE-B2E6AB9F</t>
  </si>
  <si>
    <t>AVIBASE-2458C837</t>
  </si>
  <si>
    <t>AVIBASE-2F1E9B61</t>
  </si>
  <si>
    <t>AVIBASE-13CA5483</t>
  </si>
  <si>
    <t>AVIBASE-1411CF3B</t>
  </si>
  <si>
    <t>AVIBASE-3E2A08BA</t>
  </si>
  <si>
    <t>AVIBASE-58A28C6E</t>
  </si>
  <si>
    <t>AVIBASE-52B00F21</t>
  </si>
  <si>
    <t>AVIBASE-2722C728</t>
  </si>
  <si>
    <t>AVIBASE-5725BD3D</t>
  </si>
  <si>
    <t>AVIBASE-81D359BF</t>
  </si>
  <si>
    <t>AVIBASE-4E4CAAFD</t>
  </si>
  <si>
    <t>AVIBASE-8F8E0C78</t>
  </si>
  <si>
    <t>AVIBASE-70C56ABF</t>
  </si>
  <si>
    <t>AVIBASE-15C88984</t>
  </si>
  <si>
    <t>AVIBASE-45A0E97D</t>
  </si>
  <si>
    <t>Picumnus squamulatus</t>
  </si>
  <si>
    <t>AVIBASE-8D12FB60</t>
  </si>
  <si>
    <t>AVIBASE-EF29D637</t>
  </si>
  <si>
    <t>AVIBASE-1C0BC077</t>
  </si>
  <si>
    <t>AVIBASE-B190788A</t>
  </si>
  <si>
    <t>AVIBASE-5095CDB1</t>
  </si>
  <si>
    <t>AVIBASE-53386238</t>
  </si>
  <si>
    <t>AVIBASE-C4DFB5E3</t>
  </si>
  <si>
    <t>AVIBASE-3E246B6D</t>
  </si>
  <si>
    <t>AVIBASE-E577AC45</t>
  </si>
  <si>
    <t>AVIBASE-72680E64</t>
  </si>
  <si>
    <t>Nesoctites micromegas</t>
  </si>
  <si>
    <t>AVIBASE-23956360</t>
  </si>
  <si>
    <t>AVIBASE-5FB4C729</t>
  </si>
  <si>
    <t>AVIBASE-663A7CCA</t>
  </si>
  <si>
    <t>AVIBASE-A858DD82</t>
  </si>
  <si>
    <t>AVIBASE-2F0FBE04</t>
  </si>
  <si>
    <t>AVIBASE-69BC6C53</t>
  </si>
  <si>
    <t>AVIBASE-43DEA60F</t>
  </si>
  <si>
    <t>AVIBASE-FFD0A230</t>
  </si>
  <si>
    <t>AVIBASE-4E1BC720</t>
  </si>
  <si>
    <t>AVIBASE-732BAF36</t>
  </si>
  <si>
    <t>AVIBASE-8A613564</t>
  </si>
  <si>
    <t>AVIBASE-E9C639F2</t>
  </si>
  <si>
    <t>AVIBASE-3425FAE7</t>
  </si>
  <si>
    <t>AVIBASE-886871E9</t>
  </si>
  <si>
    <t>AVIBASE-8B89B332</t>
  </si>
  <si>
    <t>AVIBASE-D7A3CD4F</t>
  </si>
  <si>
    <t>AVIBASE-6808E3D4</t>
  </si>
  <si>
    <t>AVIBASE-FDE08471</t>
  </si>
  <si>
    <t>AVIBASE-F60C59CD</t>
  </si>
  <si>
    <t>AVIBASE-BC863B3A</t>
  </si>
  <si>
    <t>AVIBASE-12CA8603</t>
  </si>
  <si>
    <t>AVIBASE-42CF31E9</t>
  </si>
  <si>
    <t>AVIBASE-3D0793B8</t>
  </si>
  <si>
    <t>AVIBASE-A01014FF</t>
  </si>
  <si>
    <t>AVIBASE-05CFB3D1</t>
  </si>
  <si>
    <t>AVIBASE-FE28266C</t>
  </si>
  <si>
    <t>AVIBASE-B122779F</t>
  </si>
  <si>
    <t>AVIBASE-01C9752D</t>
  </si>
  <si>
    <t>AVIBASE-02E56D98</t>
  </si>
  <si>
    <t>AVIBASE-D1B9D410</t>
  </si>
  <si>
    <t>Geocolaptes olivaceus</t>
  </si>
  <si>
    <t>AVIBASE-12ACF272</t>
  </si>
  <si>
    <t>AVIBASE-F8E7707C</t>
  </si>
  <si>
    <t>AVIBASE-AE1533FC</t>
  </si>
  <si>
    <t>AVIBASE-70170649</t>
  </si>
  <si>
    <t>AVIBASE-390F1E35</t>
  </si>
  <si>
    <t>AVIBASE-C5585051</t>
  </si>
  <si>
    <t>AVIBASE-FD3EA943</t>
  </si>
  <si>
    <t>Campethera bennettii</t>
  </si>
  <si>
    <t>AVIBASE-63BE6621</t>
  </si>
  <si>
    <t>AVIBASE-CD2F7C98</t>
  </si>
  <si>
    <t>AVIBASE-BA63C545</t>
  </si>
  <si>
    <t>Campethera mombassica</t>
  </si>
  <si>
    <t>AVIBASE-009C0626</t>
  </si>
  <si>
    <t>AVIBASE-9FDB05FE</t>
  </si>
  <si>
    <t>AVIBASE-F6ED89EE</t>
  </si>
  <si>
    <t>AVIBASE-EDB4BBA6</t>
  </si>
  <si>
    <t>AVIBASE-08741518</t>
  </si>
  <si>
    <t>AVIBASE-00635FF9</t>
  </si>
  <si>
    <t>AVIBASE-3CD8FECC</t>
  </si>
  <si>
    <t>AVIBASE-43089030</t>
  </si>
  <si>
    <t>Hylatomus schulzii</t>
  </si>
  <si>
    <t>AVIBASE-E07BFF55</t>
  </si>
  <si>
    <t>AVIBASE-9556A2DB</t>
  </si>
  <si>
    <t>AVIBASE-DF220B1F</t>
  </si>
  <si>
    <t>AVIBASE-CF5A6539</t>
  </si>
  <si>
    <t>AVIBASE-9DD65284</t>
  </si>
  <si>
    <t>AVIBASE-5C444ECB</t>
  </si>
  <si>
    <t>AVIBASE-469C98FC</t>
  </si>
  <si>
    <t>AVIBASE-D354005F</t>
  </si>
  <si>
    <t>AVIBASE-66D79712</t>
  </si>
  <si>
    <t>AVIBASE-856BCFA2</t>
  </si>
  <si>
    <t>AVIBASE-2186DAF5</t>
  </si>
  <si>
    <t>AVIBASE-0C9C4584</t>
  </si>
  <si>
    <t>AVIBASE-BC618F4B</t>
  </si>
  <si>
    <t>AVIBASE-00CCDD79</t>
  </si>
  <si>
    <t>Piculus aurulentus</t>
  </si>
  <si>
    <t>AVIBASE-3EB825D5</t>
  </si>
  <si>
    <t>AVIBASE-7DC1431E</t>
  </si>
  <si>
    <t>AVIBASE-5C2BF5D0</t>
  </si>
  <si>
    <t>AVIBASE-B18AF355</t>
  </si>
  <si>
    <t>AVIBASE-276D7F5E</t>
  </si>
  <si>
    <t>AVIBASE-75600969</t>
  </si>
  <si>
    <t>AVIBASE-28E5D551</t>
  </si>
  <si>
    <t>AVIBASE-161DCA9C</t>
  </si>
  <si>
    <t>AVIBASE-86BE1BA3</t>
  </si>
  <si>
    <t>AVIBASE-1161239F</t>
  </si>
  <si>
    <t>AVIBASE-C9C6D042</t>
  </si>
  <si>
    <t>AVIBASE-897E43C8</t>
  </si>
  <si>
    <t>AVIBASE-9D957919</t>
  </si>
  <si>
    <t>AVIBASE-8947FC53</t>
  </si>
  <si>
    <t>AVIBASE-F5BEB645</t>
  </si>
  <si>
    <t>AVIBASE-12DFD1C8</t>
  </si>
  <si>
    <t>AVIBASE-1A1E0E53</t>
  </si>
  <si>
    <t>AVIBASE-9D8AAF5D</t>
  </si>
  <si>
    <t>AVIBASE-05714481</t>
  </si>
  <si>
    <t>AVIBASE-796FDA2E</t>
  </si>
  <si>
    <t>AVIBASE-CBB8E41C</t>
  </si>
  <si>
    <t>AVIBASE-4A1E2B7F</t>
  </si>
  <si>
    <t>AVIBASE-11F627E8</t>
  </si>
  <si>
    <t>AVIBASE-4D0B7931</t>
  </si>
  <si>
    <t>AVIBASE-86E7578A</t>
  </si>
  <si>
    <t>AVIBASE-1E4B6E75</t>
  </si>
  <si>
    <t>AVIBASE-53C302B5</t>
  </si>
  <si>
    <t>AVIBASE-0C14127E</t>
  </si>
  <si>
    <t>AVIBASE-D7602D52</t>
  </si>
  <si>
    <t>AVIBASE-7AD8B036</t>
  </si>
  <si>
    <t>AVIBASE-A208D32B</t>
  </si>
  <si>
    <t>AVIBASE-D0DF9B45</t>
  </si>
  <si>
    <t>AVIBASE-E34138C6</t>
  </si>
  <si>
    <t>AVIBASE-28A4DA76</t>
  </si>
  <si>
    <t>AVIBASE-9BE68BD3</t>
  </si>
  <si>
    <t>AVIBASE-20F4B01D</t>
  </si>
  <si>
    <t>AVIBASE-52F63879</t>
  </si>
  <si>
    <t>AVIBASE-3E7320BD</t>
  </si>
  <si>
    <t>AVIBASE-7E327303</t>
  </si>
  <si>
    <t>AVIBASE-5EEB01F7</t>
  </si>
  <si>
    <t>AVIBASE-5CA0BA87</t>
  </si>
  <si>
    <t>AVIBASE-E7C9A1F5</t>
  </si>
  <si>
    <t>AVIBASE-448D91B7</t>
  </si>
  <si>
    <t>AVIBASE-21DB707D</t>
  </si>
  <si>
    <t>AVIBASE-B63209E6</t>
  </si>
  <si>
    <t>AVIBASE-CF141866</t>
  </si>
  <si>
    <t>AVIBASE-8078C2CF</t>
  </si>
  <si>
    <t>AVIBASE-BFF72DFE</t>
  </si>
  <si>
    <t>AVIBASE-F90C0962</t>
  </si>
  <si>
    <t>AVIBASE-9CE9EDF7</t>
  </si>
  <si>
    <t>AVIBASE-3F247BBA</t>
  </si>
  <si>
    <t>AVIBASE-100C01C4</t>
  </si>
  <si>
    <t>AVIBASE-5EE1961C</t>
  </si>
  <si>
    <t>Melanerpes hoffmannii</t>
  </si>
  <si>
    <t>AVIBASE-6F6D0E72</t>
  </si>
  <si>
    <t>AVIBASE-377525FA</t>
  </si>
  <si>
    <t>AVIBASE-55134E01</t>
  </si>
  <si>
    <t>AVIBASE-0B09B2B5</t>
  </si>
  <si>
    <t>AVIBASE-08B7EB33</t>
  </si>
  <si>
    <t>Melanerpes aurifrons</t>
  </si>
  <si>
    <t>AVIBASE-88C719E5</t>
  </si>
  <si>
    <t>AVIBASE-078557F2</t>
  </si>
  <si>
    <t>AVIBASE-6BDADC9C</t>
  </si>
  <si>
    <t>AVIBASE-6D2680D0</t>
  </si>
  <si>
    <t>AVIBASE-05B8A4F1</t>
  </si>
  <si>
    <t>AVIBASE-5A4F2DF6</t>
  </si>
  <si>
    <t>AVIBASE-BAC6337B</t>
  </si>
  <si>
    <t>AVIBASE-1A7D3F29</t>
  </si>
  <si>
    <t>AVIBASE-6347258A</t>
  </si>
  <si>
    <t>AVIBASE-4FDB8D83</t>
  </si>
  <si>
    <t>AVIBASE-CBBA6CB0</t>
  </si>
  <si>
    <t>AVIBASE-504B2FD4</t>
  </si>
  <si>
    <t>AVIBASE-3716A0FB</t>
  </si>
  <si>
    <t>AVIBASE-0093A624</t>
  </si>
  <si>
    <t>AVIBASE-77D82F60</t>
  </si>
  <si>
    <t>AVIBASE-8E989334</t>
  </si>
  <si>
    <t>AVIBASE-2700C97D</t>
  </si>
  <si>
    <t>Dendropicos xantholophus</t>
  </si>
  <si>
    <t>AVIBASE-9FF4EDB5</t>
  </si>
  <si>
    <t>AVIBASE-D1F738F4</t>
  </si>
  <si>
    <t>AVIBASE-E5DF48FC</t>
  </si>
  <si>
    <t>AVIBASE-902E9F69</t>
  </si>
  <si>
    <t>AVIBASE-02E004AD</t>
  </si>
  <si>
    <t>AVIBASE-33F13BB1</t>
  </si>
  <si>
    <t>AVIBASE-8B3DF118</t>
  </si>
  <si>
    <t>AVIBASE-735D837C</t>
  </si>
  <si>
    <t>AVIBASE-420A6ADC</t>
  </si>
  <si>
    <t>AVIBASE-C6F9E5EE</t>
  </si>
  <si>
    <t>AVIBASE-0A241B83</t>
  </si>
  <si>
    <t>AVIBASE-739A97EE</t>
  </si>
  <si>
    <t>AVIBASE-DC1B8B91</t>
  </si>
  <si>
    <t>AVIBASE-00B39690</t>
  </si>
  <si>
    <t>AVIBASE-37BC809F</t>
  </si>
  <si>
    <t>AVIBASE-4507ACD7</t>
  </si>
  <si>
    <t>AVIBASE-9BDC3DAE</t>
  </si>
  <si>
    <t>AVIBASE-C6F400B4</t>
  </si>
  <si>
    <t>AVIBASE-3F54E5FD</t>
  </si>
  <si>
    <t>AVIBASE-36520374</t>
  </si>
  <si>
    <t>AVIBASE-16E5AF15</t>
  </si>
  <si>
    <t>AVIBASE-D754DB85</t>
  </si>
  <si>
    <t>AVIBASE-E8AFCFD1</t>
  </si>
  <si>
    <t>AVIBASE-AB2F4BC0</t>
  </si>
  <si>
    <t>AVIBASE-97FFBAF9</t>
  </si>
  <si>
    <t>AVIBASE-1B2A6386</t>
  </si>
  <si>
    <t>AVIBASE-FA087E52</t>
  </si>
  <si>
    <t>AVIBASE-2CE418F2</t>
  </si>
  <si>
    <t>AVIBASE-0BFCAE79</t>
  </si>
  <si>
    <t>Leuconotopicus borealis</t>
  </si>
  <si>
    <t>AVIBASE-9D06AF89</t>
  </si>
  <si>
    <t>Leuconotopicus villosus</t>
  </si>
  <si>
    <t>AVIBASE-5481FBB2</t>
  </si>
  <si>
    <t>Leuconotopicus fumigatus</t>
  </si>
  <si>
    <t>AVIBASE-6C74415D</t>
  </si>
  <si>
    <t>Leuconotopicus albolarvatus</t>
  </si>
  <si>
    <t>AVIBASE-0DA5CC35</t>
  </si>
  <si>
    <t>Leuconotopicus arizonae</t>
  </si>
  <si>
    <t>AVIBASE-97F0A2DF</t>
  </si>
  <si>
    <t>Leuconotopicus stricklandi</t>
  </si>
  <si>
    <t>AVIBASE-E6263EA8</t>
  </si>
  <si>
    <t>AVIBASE-BFB999B1</t>
  </si>
  <si>
    <t>AVIBASE-68000D95</t>
  </si>
  <si>
    <t>AVIBASE-D205DDEE</t>
  </si>
  <si>
    <t>AVIBASE-88632649</t>
  </si>
  <si>
    <t>AVIBASE-C17751ED</t>
  </si>
  <si>
    <t>AVIBASE-CB586CF6</t>
  </si>
  <si>
    <t>AVIBASE-FED6FBFC</t>
  </si>
  <si>
    <t>AVIBASE-34E5F17C</t>
  </si>
  <si>
    <t>AVIBASE-3AA3F6E4</t>
  </si>
  <si>
    <t>AVIBASE-898101E6</t>
  </si>
  <si>
    <t>AVIBASE-5BC09062</t>
  </si>
  <si>
    <t>AVIBASE-3CB11881</t>
  </si>
  <si>
    <t>Cariamidae</t>
  </si>
  <si>
    <t>Cariamiformes</t>
  </si>
  <si>
    <t>AVIBASE-5817C5F7</t>
  </si>
  <si>
    <t>Falconidae</t>
  </si>
  <si>
    <t>Falconiformes</t>
  </si>
  <si>
    <t>AVIBASE-24C90C1A</t>
  </si>
  <si>
    <t>AVIBASE-8217BC4F</t>
  </si>
  <si>
    <t>AVIBASE-553F3A66</t>
  </si>
  <si>
    <t>AVIBASE-C55F4BB0</t>
  </si>
  <si>
    <t>AVIBASE-846E1C25</t>
  </si>
  <si>
    <t>AVIBASE-6A9FF1B8</t>
  </si>
  <si>
    <t>AVIBASE-780CB54B</t>
  </si>
  <si>
    <t>AVIBASE-97461F73</t>
  </si>
  <si>
    <t>AVIBASE-0CB76DBD</t>
  </si>
  <si>
    <t>AVIBASE-ABF6C3C4</t>
  </si>
  <si>
    <t>AVIBASE-CFED276F</t>
  </si>
  <si>
    <t>AVIBASE-104A2994</t>
  </si>
  <si>
    <t>AVIBASE-BA33DDD5</t>
  </si>
  <si>
    <t>AVIBASE-9D271B2D</t>
  </si>
  <si>
    <t>AVIBASE-7D9FC709</t>
  </si>
  <si>
    <t>AVIBASE-919D7CD8</t>
  </si>
  <si>
    <t>AVIBASE-736B022C</t>
  </si>
  <si>
    <t>AVIBASE-4E716ECB</t>
  </si>
  <si>
    <t>AVIBASE-51018EF4</t>
  </si>
  <si>
    <t>AVIBASE-3B52D2B8</t>
  </si>
  <si>
    <t>AVIBASE-31620C57</t>
  </si>
  <si>
    <t>AVIBASE-A4452EC1</t>
  </si>
  <si>
    <t>AVIBASE-767A595E</t>
  </si>
  <si>
    <t>AVIBASE-1C041C1A</t>
  </si>
  <si>
    <t>AVIBASE-C538C440</t>
  </si>
  <si>
    <t>AVIBASE-6C137D3A</t>
  </si>
  <si>
    <t>AVIBASE-20C2214E</t>
  </si>
  <si>
    <t>AVIBASE-BECA271F</t>
  </si>
  <si>
    <t>AVIBASE-2E4DAA13</t>
  </si>
  <si>
    <t>AVIBASE-FED65E8A</t>
  </si>
  <si>
    <t>AVIBASE-D1069C26</t>
  </si>
  <si>
    <t>AVIBASE-36C7BFDE</t>
  </si>
  <si>
    <t>AVIBASE-66DD7774</t>
  </si>
  <si>
    <t>AVIBASE-2DAB45B8</t>
  </si>
  <si>
    <t>AVIBASE-465E7C9F</t>
  </si>
  <si>
    <t>AVIBASE-D2CAA18B</t>
  </si>
  <si>
    <t>AVIBASE-A575254C</t>
  </si>
  <si>
    <t>AVIBASE-6A64EFCB</t>
  </si>
  <si>
    <t>AVIBASE-E6137E65</t>
  </si>
  <si>
    <t>AVIBASE-997A9437</t>
  </si>
  <si>
    <t>AVIBASE-CA34C05A</t>
  </si>
  <si>
    <t>AVIBASE-3F2BA4F7</t>
  </si>
  <si>
    <t>AVIBASE-F3DA111C</t>
  </si>
  <si>
    <t>AVIBASE-38FA4FF0</t>
  </si>
  <si>
    <t>AVIBASE-5EC5BE3F</t>
  </si>
  <si>
    <t>AVIBASE-9F5AA09D</t>
  </si>
  <si>
    <t>AVIBASE-80881CE3</t>
  </si>
  <si>
    <t>AVIBASE-B9538B77</t>
  </si>
  <si>
    <t>AVIBASE-FF019083</t>
  </si>
  <si>
    <t>AVIBASE-EF9568DE</t>
  </si>
  <si>
    <t>AVIBASE-B72DDBE4</t>
  </si>
  <si>
    <t>AVIBASE-9EA1F12D</t>
  </si>
  <si>
    <t>AVIBASE-BD34FDFD</t>
  </si>
  <si>
    <t>AVIBASE-E91E287A</t>
  </si>
  <si>
    <t>AVIBASE-F56A73BF</t>
  </si>
  <si>
    <t>AVIBASE-BBFF0963</t>
  </si>
  <si>
    <t>AVIBASE-121657AB</t>
  </si>
  <si>
    <t>AVIBASE-9A4AA945</t>
  </si>
  <si>
    <t>AVIBASE-7DC9971B</t>
  </si>
  <si>
    <t>AVIBASE-47E58408</t>
  </si>
  <si>
    <t>AVIBASE-9FB14C90</t>
  </si>
  <si>
    <t>AVIBASE-00BBD4CF</t>
  </si>
  <si>
    <t>AVIBASE-A9F51494</t>
  </si>
  <si>
    <t>AVIBASE-3D3808E3</t>
  </si>
  <si>
    <t>AVIBASE-E19252A7</t>
  </si>
  <si>
    <t>Strigopidae</t>
  </si>
  <si>
    <t>Psittaciformes</t>
  </si>
  <si>
    <t>AVIBASE-16804FAF</t>
  </si>
  <si>
    <t>AVIBASE-B6353CFD</t>
  </si>
  <si>
    <t>AVIBASE-D2E2AE57</t>
  </si>
  <si>
    <t>Cacatuidae</t>
  </si>
  <si>
    <t>AVIBASE-122372C7</t>
  </si>
  <si>
    <t>AVIBASE-D090A8A4</t>
  </si>
  <si>
    <t>AVIBASE-E6DFA707</t>
  </si>
  <si>
    <t>AVIBASE-2D806122</t>
  </si>
  <si>
    <t>AVIBASE-B933D557</t>
  </si>
  <si>
    <t>AVIBASE-FDAEA60A</t>
  </si>
  <si>
    <t>AVIBASE-ADC0F261</t>
  </si>
  <si>
    <t>AVIBASE-49394DD2</t>
  </si>
  <si>
    <t>AVIBASE-155F5285</t>
  </si>
  <si>
    <t>AVIBASE-E39FD99C</t>
  </si>
  <si>
    <t>AVIBASE-AF71785D</t>
  </si>
  <si>
    <t>AVIBASE-54B51CFD</t>
  </si>
  <si>
    <t>AVIBASE-0B5492FA</t>
  </si>
  <si>
    <t>AVIBASE-3F907C52</t>
  </si>
  <si>
    <t>AVIBASE-0992CA28</t>
  </si>
  <si>
    <t>AVIBASE-E1E59398</t>
  </si>
  <si>
    <t>AVIBASE-67EE6F84</t>
  </si>
  <si>
    <t>AVIBASE-D238FDA1</t>
  </si>
  <si>
    <t>AVIBASE-1E85ABE4</t>
  </si>
  <si>
    <t>AVIBASE-F2A2FB6A</t>
  </si>
  <si>
    <t>AVIBASE-5F5EBCF5</t>
  </si>
  <si>
    <t>Psittacidae</t>
  </si>
  <si>
    <t>AVIBASE-7D6F6D08</t>
  </si>
  <si>
    <t>AVIBASE-99B98FCA</t>
  </si>
  <si>
    <t>AVIBASE-83D329B5</t>
  </si>
  <si>
    <t>AVIBASE-2F4B17A7</t>
  </si>
  <si>
    <t>AVIBASE-0EB10DB3</t>
  </si>
  <si>
    <t>AVIBASE-69661C7D</t>
  </si>
  <si>
    <t>AVIBASE-D7F9C6B5</t>
  </si>
  <si>
    <t>AVIBASE-4A039821</t>
  </si>
  <si>
    <t>AVIBASE-8413D9A5</t>
  </si>
  <si>
    <t>AVIBASE-0ECD9D58</t>
  </si>
  <si>
    <t>AVIBASE-E37F25F7</t>
  </si>
  <si>
    <t>AVIBASE-7F285393</t>
  </si>
  <si>
    <t>AVIBASE-0AD53589</t>
  </si>
  <si>
    <t>AVIBASE-E603F9E5</t>
  </si>
  <si>
    <t>AVIBASE-AE9BD88B</t>
  </si>
  <si>
    <t>AVIBASE-2F6F57F8</t>
  </si>
  <si>
    <t>AVIBASE-2706D697</t>
  </si>
  <si>
    <t>AVIBASE-145BB516</t>
  </si>
  <si>
    <t>AVIBASE-72692065</t>
  </si>
  <si>
    <t>AVIBASE-F30DC53E</t>
  </si>
  <si>
    <t>AVIBASE-D8C977FC</t>
  </si>
  <si>
    <t>AVIBASE-2BFD2184</t>
  </si>
  <si>
    <t>AVIBASE-9C59337D</t>
  </si>
  <si>
    <t>AVIBASE-520D149F</t>
  </si>
  <si>
    <t>AVIBASE-D61A8FB2</t>
  </si>
  <si>
    <t>AVIBASE-629451DA</t>
  </si>
  <si>
    <t>Touit melanonotus</t>
  </si>
  <si>
    <t>AVIBASE-23C704E1</t>
  </si>
  <si>
    <t>AVIBASE-64E60FBC</t>
  </si>
  <si>
    <t>AVIBASE-64C68E69</t>
  </si>
  <si>
    <t>AVIBASE-B07EFFE6</t>
  </si>
  <si>
    <t>AVIBASE-1694FBFF</t>
  </si>
  <si>
    <t>AVIBASE-E43CCCA6</t>
  </si>
  <si>
    <t>AVIBASE-44585D05</t>
  </si>
  <si>
    <t>AVIBASE-2A07367C</t>
  </si>
  <si>
    <t>AVIBASE-E5C9870D</t>
  </si>
  <si>
    <t>AVIBASE-FDD9A634</t>
  </si>
  <si>
    <t>AVIBASE-11783075</t>
  </si>
  <si>
    <t>AVIBASE-ECE896E2</t>
  </si>
  <si>
    <t>Brotogeris chrysoptera</t>
  </si>
  <si>
    <t>AVIBASE-14FCAD62</t>
  </si>
  <si>
    <t>AVIBASE-C360AA2F</t>
  </si>
  <si>
    <t>AVIBASE-E8B22F41</t>
  </si>
  <si>
    <t>AVIBASE-09ABF606</t>
  </si>
  <si>
    <t>AVIBASE-0223FDB1</t>
  </si>
  <si>
    <t>AVIBASE-1FEC3F95</t>
  </si>
  <si>
    <t>AVIBASE-B42BCB40</t>
  </si>
  <si>
    <t>AVIBASE-7E10A5B9</t>
  </si>
  <si>
    <t>AVIBASE-F04B1141</t>
  </si>
  <si>
    <t>AVIBASE-91F5CA1B</t>
  </si>
  <si>
    <t>AVIBASE-6967FA94</t>
  </si>
  <si>
    <t>AVIBASE-485B3D87</t>
  </si>
  <si>
    <t>AVIBASE-E37691A0</t>
  </si>
  <si>
    <t>AVIBASE-4FD2C88E</t>
  </si>
  <si>
    <t>AVIBASE-B197D2D1</t>
  </si>
  <si>
    <t>AVIBASE-3F7F7C19</t>
  </si>
  <si>
    <t>AVIBASE-33487D8B</t>
  </si>
  <si>
    <t>AVIBASE-05B5B7D0</t>
  </si>
  <si>
    <t>AVIBASE-B613BE89</t>
  </si>
  <si>
    <t>AVIBASE-AF2DDFAE</t>
  </si>
  <si>
    <t>AVIBASE-032F4AC2</t>
  </si>
  <si>
    <t>AVIBASE-44DA4D4E</t>
  </si>
  <si>
    <t>AVIBASE-9EBE8B16</t>
  </si>
  <si>
    <t>AVIBASE-93DC24A5</t>
  </si>
  <si>
    <t>AVIBASE-7BAAE4E3</t>
  </si>
  <si>
    <t>AVIBASE-FAC09D76</t>
  </si>
  <si>
    <t>AVIBASE-1A87E3A9</t>
  </si>
  <si>
    <t>AVIBASE-3B0B6BD9</t>
  </si>
  <si>
    <t>AVIBASE-F1202D11</t>
  </si>
  <si>
    <t>AVIBASE-DD669F07</t>
  </si>
  <si>
    <t>AVIBASE-E0993B27</t>
  </si>
  <si>
    <t>AVIBASE-EE676594</t>
  </si>
  <si>
    <t>AVIBASE-03EC041F</t>
  </si>
  <si>
    <t>AVIBASE-8B2843E8</t>
  </si>
  <si>
    <t>AVIBASE-766B3C30</t>
  </si>
  <si>
    <t>AVIBASE-E4507DF6</t>
  </si>
  <si>
    <t>AVIBASE-B78B2F83</t>
  </si>
  <si>
    <t>AVIBASE-5A7AF4AE</t>
  </si>
  <si>
    <t>AVIBASE-0F2066D5</t>
  </si>
  <si>
    <t>AVIBASE-62AFC876</t>
  </si>
  <si>
    <t>AVIBASE-66C32CC9</t>
  </si>
  <si>
    <t>AVIBASE-B1595124</t>
  </si>
  <si>
    <t>AVIBASE-7539A5FF</t>
  </si>
  <si>
    <t>AVIBASE-F2DFC4C1</t>
  </si>
  <si>
    <t>AVIBASE-428D51E8</t>
  </si>
  <si>
    <t>AVIBASE-0FF89B76</t>
  </si>
  <si>
    <t>AVIBASE-EFA0861B</t>
  </si>
  <si>
    <t>AVIBASE-D50220E9</t>
  </si>
  <si>
    <t>AVIBASE-7B534E0C</t>
  </si>
  <si>
    <t>AVIBASE-8FC55431</t>
  </si>
  <si>
    <t>AVIBASE-7F4458FE</t>
  </si>
  <si>
    <t>AVIBASE-CED01CA4</t>
  </si>
  <si>
    <t>AVIBASE-A05EF311</t>
  </si>
  <si>
    <t>AVIBASE-D0D63FF1</t>
  </si>
  <si>
    <t>AVIBASE-4B268FD2</t>
  </si>
  <si>
    <t>AVIBASE-CA4C6B17</t>
  </si>
  <si>
    <t>AVIBASE-D1E2E2F9</t>
  </si>
  <si>
    <t>AVIBASE-2156EB72</t>
  </si>
  <si>
    <t>AVIBASE-45BCA1AA</t>
  </si>
  <si>
    <t>AVIBASE-74D1AE14</t>
  </si>
  <si>
    <t>AVIBASE-F9D03943</t>
  </si>
  <si>
    <t>AVIBASE-5927F39D</t>
  </si>
  <si>
    <t>AVIBASE-821D0A48</t>
  </si>
  <si>
    <t>AVIBASE-7FEDAAAB</t>
  </si>
  <si>
    <t>AVIBASE-C0827011</t>
  </si>
  <si>
    <t>AVIBASE-277579A3</t>
  </si>
  <si>
    <t>AVIBASE-6D621EA2</t>
  </si>
  <si>
    <t>AVIBASE-9DA59151</t>
  </si>
  <si>
    <t>AVIBASE-49DDC9C0</t>
  </si>
  <si>
    <t>AVIBASE-807B89E7</t>
  </si>
  <si>
    <t>AVIBASE-007B7943</t>
  </si>
  <si>
    <t>AVIBASE-A950292F</t>
  </si>
  <si>
    <t>AVIBASE-E8C9403D</t>
  </si>
  <si>
    <t>AVIBASE-49E8DCEF</t>
  </si>
  <si>
    <t>AVIBASE-04138BA8</t>
  </si>
  <si>
    <t>AVIBASE-97D2F366</t>
  </si>
  <si>
    <t>AVIBASE-070AE2DC</t>
  </si>
  <si>
    <t>AVIBASE-FA4A412F</t>
  </si>
  <si>
    <t>AVIBASE-E0425FD0</t>
  </si>
  <si>
    <t>AVIBASE-FD549DD7</t>
  </si>
  <si>
    <t>AVIBASE-EF8A94AA</t>
  </si>
  <si>
    <t>AVIBASE-E93BACCC</t>
  </si>
  <si>
    <t>AVIBASE-BA656D05</t>
  </si>
  <si>
    <t>AVIBASE-B24FFE53</t>
  </si>
  <si>
    <t>AVIBASE-31679C53</t>
  </si>
  <si>
    <t>AVIBASE-B3FCD547</t>
  </si>
  <si>
    <t>AVIBASE-9C41D7C0</t>
  </si>
  <si>
    <t>AVIBASE-832FDAFE</t>
  </si>
  <si>
    <t>AVIBASE-4B5C48AC</t>
  </si>
  <si>
    <t>AVIBASE-EE73418A</t>
  </si>
  <si>
    <t>AVIBASE-4F34A55C</t>
  </si>
  <si>
    <t>AVIBASE-854F3163</t>
  </si>
  <si>
    <t>AVIBASE-B59DC31F</t>
  </si>
  <si>
    <t>AVIBASE-3CACB009</t>
  </si>
  <si>
    <t>AVIBASE-2997FB71</t>
  </si>
  <si>
    <t>AVIBASE-1A7D8F6B</t>
  </si>
  <si>
    <t>AVIBASE-7A8B7C27</t>
  </si>
  <si>
    <t>AVIBASE-534CC52A</t>
  </si>
  <si>
    <t>AVIBASE-3B7073D1</t>
  </si>
  <si>
    <t>AVIBASE-6DCCF66C</t>
  </si>
  <si>
    <t>AVIBASE-FF910F60</t>
  </si>
  <si>
    <t>AVIBASE-90002523</t>
  </si>
  <si>
    <t>AVIBASE-02C13BB0</t>
  </si>
  <si>
    <t>AVIBASE-8B85CB2C</t>
  </si>
  <si>
    <t>AVIBASE-58CCB269</t>
  </si>
  <si>
    <t>AVIBASE-29F9CF96</t>
  </si>
  <si>
    <t>AVIBASE-4D5DF222</t>
  </si>
  <si>
    <t>AVIBASE-FB8F32C3</t>
  </si>
  <si>
    <t>AVIBASE-9A5F4D95</t>
  </si>
  <si>
    <t>Orthopsittaca manilatus</t>
  </si>
  <si>
    <t>AVIBASE-5162EBDF</t>
  </si>
  <si>
    <t>AVIBASE-50E2CC40</t>
  </si>
  <si>
    <t>AVIBASE-A6B715E5</t>
  </si>
  <si>
    <t>AVIBASE-25BE1729</t>
  </si>
  <si>
    <t>AVIBASE-929DECF1</t>
  </si>
  <si>
    <t>AVIBASE-EFF095BD</t>
  </si>
  <si>
    <t>AVIBASE-18AEC353</t>
  </si>
  <si>
    <t>AVIBASE-5DBFB188</t>
  </si>
  <si>
    <t>AVIBASE-5B015EDA</t>
  </si>
  <si>
    <t>AVIBASE-8C233878</t>
  </si>
  <si>
    <t>AVIBASE-50C9E950</t>
  </si>
  <si>
    <t>AVIBASE-5652A345</t>
  </si>
  <si>
    <t>AVIBASE-C9664259</t>
  </si>
  <si>
    <t>AVIBASE-B7D06CF9</t>
  </si>
  <si>
    <t>AVIBASE-71F8EC07</t>
  </si>
  <si>
    <t>AVIBASE-31172F88</t>
  </si>
  <si>
    <t>AVIBASE-B6D7DD31</t>
  </si>
  <si>
    <t>AVIBASE-BCCB23F5</t>
  </si>
  <si>
    <t>AVIBASE-4BE8E5F1</t>
  </si>
  <si>
    <t>Psittacara acuticaudatus</t>
  </si>
  <si>
    <t>AVIBASE-A4E6B481</t>
  </si>
  <si>
    <t>AVIBASE-1F894CC3</t>
  </si>
  <si>
    <t>AVIBASE-30789EE7</t>
  </si>
  <si>
    <t>AVIBASE-8DE71518</t>
  </si>
  <si>
    <t>AVIBASE-BB1BD713</t>
  </si>
  <si>
    <t>AVIBASE-53A45E87</t>
  </si>
  <si>
    <t>AVIBASE-12E354E2</t>
  </si>
  <si>
    <t>AVIBASE-1BABE8A4</t>
  </si>
  <si>
    <t>AVIBASE-FA662936</t>
  </si>
  <si>
    <t>AVIBASE-67D6698A</t>
  </si>
  <si>
    <t>AVIBASE-BACDCFE2</t>
  </si>
  <si>
    <t>AVIBASE-6786ECC6</t>
  </si>
  <si>
    <t>AVIBASE-5871A963</t>
  </si>
  <si>
    <t>Psittaculidae</t>
  </si>
  <si>
    <t>AVIBASE-110E01EA</t>
  </si>
  <si>
    <t>AVIBASE-FCED8B3A</t>
  </si>
  <si>
    <t>AVIBASE-EB97C0F2</t>
  </si>
  <si>
    <t>AVIBASE-B8802336</t>
  </si>
  <si>
    <t>Coracopsis nigra</t>
  </si>
  <si>
    <t>AVIBASE-A73295FF</t>
  </si>
  <si>
    <t>AVIBASE-F26F4039</t>
  </si>
  <si>
    <t>AVIBASE-AC21DDDE</t>
  </si>
  <si>
    <t>AVIBASE-418B7FF3</t>
  </si>
  <si>
    <t>AVIBASE-785A9333</t>
  </si>
  <si>
    <t>AVIBASE-EA7A2CF8</t>
  </si>
  <si>
    <t>AVIBASE-29DB0309</t>
  </si>
  <si>
    <t>AVIBASE-893EB5E1</t>
  </si>
  <si>
    <t>AVIBASE-E2674F04</t>
  </si>
  <si>
    <t>AVIBASE-97DE42F3</t>
  </si>
  <si>
    <t>AVIBASE-BB1F4BB8</t>
  </si>
  <si>
    <t>AVIBASE-B606EC46</t>
  </si>
  <si>
    <t>AVIBASE-6F2B75C0</t>
  </si>
  <si>
    <t>AVIBASE-CF255B3F</t>
  </si>
  <si>
    <t>AVIBASE-00AECE2A</t>
  </si>
  <si>
    <t>AVIBASE-23917E7B</t>
  </si>
  <si>
    <t>AVIBASE-A14016B7</t>
  </si>
  <si>
    <t>AVIBASE-932EBDB4</t>
  </si>
  <si>
    <t>AVIBASE-1EA06986</t>
  </si>
  <si>
    <t>AVIBASE-0EB4C4A1</t>
  </si>
  <si>
    <t>AVIBASE-379431D7</t>
  </si>
  <si>
    <t>AVIBASE-003D8AAD</t>
  </si>
  <si>
    <t>AVIBASE-B6F6A196</t>
  </si>
  <si>
    <t>AVIBASE-5B2086A6</t>
  </si>
  <si>
    <t>AVIBASE-D9BAB142</t>
  </si>
  <si>
    <t>AVIBASE-1773A3AD</t>
  </si>
  <si>
    <t>AVIBASE-7929EB69</t>
  </si>
  <si>
    <t>AVIBASE-8C9C1CD3</t>
  </si>
  <si>
    <t>AVIBASE-9B72A130</t>
  </si>
  <si>
    <t>AVIBASE-7FBB0C8D</t>
  </si>
  <si>
    <t>AVIBASE-109000B4</t>
  </si>
  <si>
    <t>AVIBASE-A72667DF</t>
  </si>
  <si>
    <t>AVIBASE-5D7421A0</t>
  </si>
  <si>
    <t>AVIBASE-378A591F</t>
  </si>
  <si>
    <t>AVIBASE-DB5ABCFC</t>
  </si>
  <si>
    <t>Psittacula calthrapae</t>
  </si>
  <si>
    <t>AVIBASE-1021FA92</t>
  </si>
  <si>
    <t>AVIBASE-69F1E2FC</t>
  </si>
  <si>
    <t>AVIBASE-6B1CFC3C</t>
  </si>
  <si>
    <t>AVIBASE-6518D6CD</t>
  </si>
  <si>
    <t>AVIBASE-9792A7D0</t>
  </si>
  <si>
    <t>AVIBASE-9A1856F5</t>
  </si>
  <si>
    <t>AVIBASE-AC2576A1</t>
  </si>
  <si>
    <t>AVIBASE-BE817B49</t>
  </si>
  <si>
    <t>AVIBASE-3BC383B0</t>
  </si>
  <si>
    <t>AVIBASE-39960EAB</t>
  </si>
  <si>
    <t>AVIBASE-FD9589C1</t>
  </si>
  <si>
    <t>AVIBASE-3E482706</t>
  </si>
  <si>
    <t>AVIBASE-A2DE41CF</t>
  </si>
  <si>
    <t>AVIBASE-F4A6C191</t>
  </si>
  <si>
    <t>AVIBASE-A05AB2B9</t>
  </si>
  <si>
    <t>AVIBASE-208CA512</t>
  </si>
  <si>
    <t>AVIBASE-50C8A5CF</t>
  </si>
  <si>
    <t>AVIBASE-3CB1B8E8</t>
  </si>
  <si>
    <t>AVIBASE-6F2C5E7B</t>
  </si>
  <si>
    <t>AVIBASE-E26391B5</t>
  </si>
  <si>
    <t>AVIBASE-7FB356E8</t>
  </si>
  <si>
    <t>AVIBASE-DEEC38A7</t>
  </si>
  <si>
    <t>AVIBASE-9E8F1FEB</t>
  </si>
  <si>
    <t>AVIBASE-B148FE32</t>
  </si>
  <si>
    <t>AVIBASE-F5E8A0CE</t>
  </si>
  <si>
    <t>AVIBASE-727125B5</t>
  </si>
  <si>
    <t>AVIBASE-EDBDE745</t>
  </si>
  <si>
    <t>AVIBASE-A24459F6</t>
  </si>
  <si>
    <t>AVIBASE-FC7AB945</t>
  </si>
  <si>
    <t>Eunymphicus cornutus</t>
  </si>
  <si>
    <t>AVIBASE-7CF9DDC2</t>
  </si>
  <si>
    <t>Eunymphicus uvaeensis</t>
  </si>
  <si>
    <t>AVIBASE-75F9612E</t>
  </si>
  <si>
    <t>AVIBASE-80D30223</t>
  </si>
  <si>
    <t>AVIBASE-3CDE13A1</t>
  </si>
  <si>
    <t>AVIBASE-8AF04EDB</t>
  </si>
  <si>
    <t>AVIBASE-57B42328</t>
  </si>
  <si>
    <t>AVIBASE-E9B8941D</t>
  </si>
  <si>
    <t>AVIBASE-F613770E</t>
  </si>
  <si>
    <t>AVIBASE-06AC693C</t>
  </si>
  <si>
    <t>AVIBASE-D50BD34B</t>
  </si>
  <si>
    <t>AVIBASE-8AFC47C9</t>
  </si>
  <si>
    <t>AVIBASE-DAF924B8</t>
  </si>
  <si>
    <t>AVIBASE-3E2C25E8</t>
  </si>
  <si>
    <t>AVIBASE-E3EDF6CC</t>
  </si>
  <si>
    <t>AVIBASE-ECBBD3D5</t>
  </si>
  <si>
    <t>AVIBASE-E12284B8</t>
  </si>
  <si>
    <t>AVIBASE-DBD77B33</t>
  </si>
  <si>
    <t>AVIBASE-0F0DAFFA</t>
  </si>
  <si>
    <t>AVIBASE-DCC3878A</t>
  </si>
  <si>
    <t>AVIBASE-C343ED67</t>
  </si>
  <si>
    <t>AVIBASE-D514DE80</t>
  </si>
  <si>
    <t>AVIBASE-69F0C9FF</t>
  </si>
  <si>
    <t>AVIBASE-CEF31CF5</t>
  </si>
  <si>
    <t>AVIBASE-4BEAE23B</t>
  </si>
  <si>
    <t>AVIBASE-E56BBA80</t>
  </si>
  <si>
    <t>AVIBASE-D4686ACD</t>
  </si>
  <si>
    <t>AVIBASE-D44EE47D</t>
  </si>
  <si>
    <t>AVIBASE-1E2EC99C</t>
  </si>
  <si>
    <t>AVIBASE-39DAF131</t>
  </si>
  <si>
    <t>AVIBASE-31C03CB8</t>
  </si>
  <si>
    <t>AVIBASE-E1EE00F7</t>
  </si>
  <si>
    <t>AVIBASE-4396F4F1</t>
  </si>
  <si>
    <t>AVIBASE-3EBFC893</t>
  </si>
  <si>
    <t>AVIBASE-DAB4D2A2</t>
  </si>
  <si>
    <t>AVIBASE-ACFBE74D</t>
  </si>
  <si>
    <t>AVIBASE-429AFB0E</t>
  </si>
  <si>
    <t>AVIBASE-424E35B4</t>
  </si>
  <si>
    <t>AVIBASE-4E06EF1A</t>
  </si>
  <si>
    <t>AVIBASE-34FA84EF</t>
  </si>
  <si>
    <t>AVIBASE-A5FA764B</t>
  </si>
  <si>
    <t>AVIBASE-3506CDB5</t>
  </si>
  <si>
    <t>AVIBASE-CE21EA2E</t>
  </si>
  <si>
    <t>AVIBASE-390975E0</t>
  </si>
  <si>
    <t>AVIBASE-B2D21F1D</t>
  </si>
  <si>
    <t>AVIBASE-B03FE87A</t>
  </si>
  <si>
    <t>AVIBASE-DF801E78</t>
  </si>
  <si>
    <t>AVIBASE-C411503E</t>
  </si>
  <si>
    <t>AVIBASE-0BB10D68</t>
  </si>
  <si>
    <t>AVIBASE-11AAE644</t>
  </si>
  <si>
    <t>AVIBASE-1E6D7133</t>
  </si>
  <si>
    <t>AVIBASE-66AC2F18</t>
  </si>
  <si>
    <t>AVIBASE-D17D101A</t>
  </si>
  <si>
    <t>AVIBASE-67482255</t>
  </si>
  <si>
    <t>AVIBASE-A2558EE9</t>
  </si>
  <si>
    <t>AVIBASE-2EF7F430</t>
  </si>
  <si>
    <t>AVIBASE-C1862CB6</t>
  </si>
  <si>
    <t>AVIBASE-EDF606A6</t>
  </si>
  <si>
    <t>AVIBASE-E91F6DB6</t>
  </si>
  <si>
    <t>AVIBASE-78D292A8</t>
  </si>
  <si>
    <t>AVIBASE-E5026CCA</t>
  </si>
  <si>
    <t>AVIBASE-7013D232</t>
  </si>
  <si>
    <t>AVIBASE-1C0FAF9B</t>
  </si>
  <si>
    <t>AVIBASE-7B5F311D</t>
  </si>
  <si>
    <t>AVIBASE-431B9646</t>
  </si>
  <si>
    <t>AVIBASE-DF94576F</t>
  </si>
  <si>
    <t>AVIBASE-5DDF8ABA</t>
  </si>
  <si>
    <t>AVIBASE-586A8C9B</t>
  </si>
  <si>
    <t>AVIBASE-5F807D3C</t>
  </si>
  <si>
    <t>AVIBASE-8FDE1AA2</t>
  </si>
  <si>
    <t>AVIBASE-7DEEF7AF</t>
  </si>
  <si>
    <t>AVIBASE-2438DF74</t>
  </si>
  <si>
    <t>AVIBASE-4E91A64F</t>
  </si>
  <si>
    <t>AVIBASE-9EBC0AD1</t>
  </si>
  <si>
    <t>AVIBASE-7A03D2D9</t>
  </si>
  <si>
    <t>AVIBASE-4B8D4F6C</t>
  </si>
  <si>
    <t>AVIBASE-F720A7D5</t>
  </si>
  <si>
    <t>AVIBASE-F33A63C5</t>
  </si>
  <si>
    <t>AVIBASE-3106EC1A</t>
  </si>
  <si>
    <t>AVIBASE-8EFBF8E5</t>
  </si>
  <si>
    <t>AVIBASE-E8065829</t>
  </si>
  <si>
    <t>AVIBASE-451B7837</t>
  </si>
  <si>
    <t>AVIBASE-C18EB75E</t>
  </si>
  <si>
    <t>AVIBASE-9689E669</t>
  </si>
  <si>
    <t>AVIBASE-3AACCDB1</t>
  </si>
  <si>
    <t>AVIBASE-E8C9F4D3</t>
  </si>
  <si>
    <t>AVIBASE-62A79530</t>
  </si>
  <si>
    <t>AVIBASE-5059CD94</t>
  </si>
  <si>
    <t>AVIBASE-EE382415</t>
  </si>
  <si>
    <t>AVIBASE-80AE9E79</t>
  </si>
  <si>
    <t>AVIBASE-6AABF24D</t>
  </si>
  <si>
    <t>Psitteuteles goldiei</t>
  </si>
  <si>
    <t>AVIBASE-C164958E</t>
  </si>
  <si>
    <t>AVIBASE-881E4A12</t>
  </si>
  <si>
    <t>AVIBASE-EA99B306</t>
  </si>
  <si>
    <t>AVIBASE-E67C31A6</t>
  </si>
  <si>
    <t>AVIBASE-219C2746</t>
  </si>
  <si>
    <t>AVIBASE-1A4139AB</t>
  </si>
  <si>
    <t>AVIBASE-E4C292E4</t>
  </si>
  <si>
    <t>AVIBASE-26DF0EB5</t>
  </si>
  <si>
    <t>AVIBASE-5B9183E8</t>
  </si>
  <si>
    <t>AVIBASE-70A8C9E7</t>
  </si>
  <si>
    <t>AVIBASE-BE39F927</t>
  </si>
  <si>
    <t>AVIBASE-C3D27DBC</t>
  </si>
  <si>
    <t>AVIBASE-4B0E14DB</t>
  </si>
  <si>
    <t>AVIBASE-DB9CC87F</t>
  </si>
  <si>
    <t>AVIBASE-6B4D5B3C</t>
  </si>
  <si>
    <t>AVIBASE-DF6532E2</t>
  </si>
  <si>
    <t>AVIBASE-71B42AA4</t>
  </si>
  <si>
    <t>AVIBASE-07630935</t>
  </si>
  <si>
    <t>AVIBASE-F96C216E</t>
  </si>
  <si>
    <t>Trichoglossus capistratus</t>
  </si>
  <si>
    <t>AVIBASE-A9EF5D3A</t>
  </si>
  <si>
    <t>AVIBASE-E3E86D6C</t>
  </si>
  <si>
    <t>Acanthisittidae</t>
  </si>
  <si>
    <t>Passeriformes</t>
  </si>
  <si>
    <t>AVIBASE-7D5E37D9</t>
  </si>
  <si>
    <t>Philepittidae</t>
  </si>
  <si>
    <t>AVIBASE-07471818</t>
  </si>
  <si>
    <t>AVIBASE-E35838E3</t>
  </si>
  <si>
    <t>AVIBASE-90A9B4AC</t>
  </si>
  <si>
    <t>AVIBASE-C0927887</t>
  </si>
  <si>
    <t>Eurylaimidae</t>
  </si>
  <si>
    <t>AVIBASE-B8AE6DAF</t>
  </si>
  <si>
    <t>AVIBASE-BB1E6094</t>
  </si>
  <si>
    <t>AVIBASE-63944E03</t>
  </si>
  <si>
    <t>AVIBASE-11167D53</t>
  </si>
  <si>
    <t>Sarcophanops samarensis</t>
  </si>
  <si>
    <t>AVIBASE-600D1A1F</t>
  </si>
  <si>
    <t>Sarcophanops steerii</t>
  </si>
  <si>
    <t>AVIBASE-C1413BA8</t>
  </si>
  <si>
    <t>AVIBASE-2F81A394</t>
  </si>
  <si>
    <t>AVIBASE-07D343CC</t>
  </si>
  <si>
    <t>AVIBASE-C429744B</t>
  </si>
  <si>
    <t>Calyptomenidae</t>
  </si>
  <si>
    <t>AVIBASE-0C4DC9DD</t>
  </si>
  <si>
    <t>AVIBASE-406E9C46</t>
  </si>
  <si>
    <t>AVIBASE-0E127F06</t>
  </si>
  <si>
    <t>AVIBASE-EE68233F</t>
  </si>
  <si>
    <t>AVIBASE-9EE216F9</t>
  </si>
  <si>
    <t>AVIBASE-1F662597</t>
  </si>
  <si>
    <t>Sapayoidae</t>
  </si>
  <si>
    <t>AVIBASE-D2A3B070</t>
  </si>
  <si>
    <t>Pittidae</t>
  </si>
  <si>
    <t>AVIBASE-4194FFF5</t>
  </si>
  <si>
    <t>AVIBASE-4922C1E5</t>
  </si>
  <si>
    <t>AVIBASE-3FF820D1</t>
  </si>
  <si>
    <t>AVIBASE-FE4701A9</t>
  </si>
  <si>
    <t>AVIBASE-845C4CA6</t>
  </si>
  <si>
    <t>AVIBASE-0DEAE4E7</t>
  </si>
  <si>
    <t>AVIBASE-C47B5627</t>
  </si>
  <si>
    <t>AVIBASE-B8FF6A4A</t>
  </si>
  <si>
    <t>AVIBASE-AC3A8E40</t>
  </si>
  <si>
    <t>AVIBASE-1026AAFD</t>
  </si>
  <si>
    <t>AVIBASE-0C0DB1B2</t>
  </si>
  <si>
    <t>AVIBASE-37815E0C</t>
  </si>
  <si>
    <t>AVIBASE-1F56AB5C</t>
  </si>
  <si>
    <t>AVIBASE-F79F5251</t>
  </si>
  <si>
    <t>AVIBASE-3211B67B</t>
  </si>
  <si>
    <t>AVIBASE-90ED68D3</t>
  </si>
  <si>
    <t>AVIBASE-FA65A7F3</t>
  </si>
  <si>
    <t>AVIBASE-6B071C03</t>
  </si>
  <si>
    <t>AVIBASE-C43C7532</t>
  </si>
  <si>
    <t>AVIBASE-373286B2</t>
  </si>
  <si>
    <t>AVIBASE-DE63114F</t>
  </si>
  <si>
    <t>AVIBASE-8B66425E</t>
  </si>
  <si>
    <t>AVIBASE-AA127B89</t>
  </si>
  <si>
    <t>AVIBASE-B882013B</t>
  </si>
  <si>
    <t>AVIBASE-7B5AEE20</t>
  </si>
  <si>
    <t>AVIBASE-1267C963</t>
  </si>
  <si>
    <t>AVIBASE-1F85F07D</t>
  </si>
  <si>
    <t>AVIBASE-FE28BDF4</t>
  </si>
  <si>
    <t>AVIBASE-19D5681E</t>
  </si>
  <si>
    <t>AVIBASE-91D71187</t>
  </si>
  <si>
    <t>AVIBASE-1A23027E</t>
  </si>
  <si>
    <t>Pipridae</t>
  </si>
  <si>
    <t>AVIBASE-83354540</t>
  </si>
  <si>
    <t>AVIBASE-714DF6EC</t>
  </si>
  <si>
    <t>AVIBASE-3992E426</t>
  </si>
  <si>
    <t>AVIBASE-5937195C</t>
  </si>
  <si>
    <t>AVIBASE-A0796435</t>
  </si>
  <si>
    <t>AVIBASE-CBFD1721</t>
  </si>
  <si>
    <t>AVIBASE-AC2FFCAC</t>
  </si>
  <si>
    <t>AVIBASE-CFCE5A44</t>
  </si>
  <si>
    <t>AVIBASE-2F4691A7</t>
  </si>
  <si>
    <t>AVIBASE-EA5755E6</t>
  </si>
  <si>
    <t>AVIBASE-DED4C1C1</t>
  </si>
  <si>
    <t>AVIBASE-AE0C6B0E</t>
  </si>
  <si>
    <t>AVIBASE-3B0EF11C</t>
  </si>
  <si>
    <t>AVIBASE-182E9FE2</t>
  </si>
  <si>
    <t>AVIBASE-51BCAA08</t>
  </si>
  <si>
    <t>AVIBASE-2AC6282B</t>
  </si>
  <si>
    <t>AVIBASE-F9CEDB91</t>
  </si>
  <si>
    <t>AVIBASE-F4A5EA23</t>
  </si>
  <si>
    <t>AVIBASE-1987669E</t>
  </si>
  <si>
    <t>AVIBASE-DB094E7D</t>
  </si>
  <si>
    <t>AVIBASE-85CE32B1</t>
  </si>
  <si>
    <t>AVIBASE-3E3BA0AA</t>
  </si>
  <si>
    <t>AVIBASE-05596C5C</t>
  </si>
  <si>
    <t>AVIBASE-B829B8FF</t>
  </si>
  <si>
    <t>AVIBASE-1717C993</t>
  </si>
  <si>
    <t>AVIBASE-33C4A8B0</t>
  </si>
  <si>
    <t>AVIBASE-F4236ACB</t>
  </si>
  <si>
    <t>AVIBASE-7BAF5701</t>
  </si>
  <si>
    <t>AVIBASE-E44EC9A5</t>
  </si>
  <si>
    <t>AVIBASE-F70CF49B</t>
  </si>
  <si>
    <t>AVIBASE-995CF40D</t>
  </si>
  <si>
    <t>AVIBASE-5852C9A8</t>
  </si>
  <si>
    <t>AVIBASE-9A003ACA</t>
  </si>
  <si>
    <t>AVIBASE-F8BBD894</t>
  </si>
  <si>
    <t>AVIBASE-08F2D7DF</t>
  </si>
  <si>
    <t>AVIBASE-84F26B47</t>
  </si>
  <si>
    <t>AVIBASE-091F833E</t>
  </si>
  <si>
    <t>AVIBASE-3C01B44C</t>
  </si>
  <si>
    <t>AVIBASE-9DF85999</t>
  </si>
  <si>
    <t>AVIBASE-3B5C0E15</t>
  </si>
  <si>
    <t>AVIBASE-8FB9A452</t>
  </si>
  <si>
    <t>AVIBASE-DD78BCB6</t>
  </si>
  <si>
    <t>AVIBASE-D76775F3</t>
  </si>
  <si>
    <t>AVIBASE-F142A496</t>
  </si>
  <si>
    <t>AVIBASE-FCA41C81</t>
  </si>
  <si>
    <t>AVIBASE-B4FFD399</t>
  </si>
  <si>
    <t>AVIBASE-CA46A1E1</t>
  </si>
  <si>
    <t>AVIBASE-1C833562</t>
  </si>
  <si>
    <t>Pseudopipra pipra</t>
  </si>
  <si>
    <t>AVIBASE-8E3C83CC</t>
  </si>
  <si>
    <t>AVIBASE-AB0B75D8</t>
  </si>
  <si>
    <t>AVIBASE-419C8303</t>
  </si>
  <si>
    <t>AVIBASE-1C713394</t>
  </si>
  <si>
    <t>AVIBASE-DA822C0A</t>
  </si>
  <si>
    <t>Cotingidae</t>
  </si>
  <si>
    <t>AVIBASE-4D9E317C</t>
  </si>
  <si>
    <t>AVIBASE-B8C056DE</t>
  </si>
  <si>
    <t>AVIBASE-A8BF2A45</t>
  </si>
  <si>
    <t>AVIBASE-97CB16E9</t>
  </si>
  <si>
    <t>AVIBASE-492611EA</t>
  </si>
  <si>
    <t>AVIBASE-FCFD1688</t>
  </si>
  <si>
    <t>AVIBASE-CE224C6D</t>
  </si>
  <si>
    <t>AVIBASE-145B20DB</t>
  </si>
  <si>
    <t>AVIBASE-BD7AF085</t>
  </si>
  <si>
    <t>AVIBASE-2B9CF96A</t>
  </si>
  <si>
    <t>AVIBASE-3793CD75</t>
  </si>
  <si>
    <t>AVIBASE-027CD8FC</t>
  </si>
  <si>
    <t>AVIBASE-F792ED35</t>
  </si>
  <si>
    <t>AVIBASE-33440684</t>
  </si>
  <si>
    <t>AVIBASE-8AA20D56</t>
  </si>
  <si>
    <t>AVIBASE-34A7416A</t>
  </si>
  <si>
    <t>AVIBASE-E117776E</t>
  </si>
  <si>
    <t>AVIBASE-413E0E1A</t>
  </si>
  <si>
    <t>AVIBASE-CCD58E2A</t>
  </si>
  <si>
    <t>AVIBASE-BDB6EEE0</t>
  </si>
  <si>
    <t>AVIBASE-306EA62C</t>
  </si>
  <si>
    <t>AVIBASE-334949EF</t>
  </si>
  <si>
    <t>AVIBASE-D0CCD452</t>
  </si>
  <si>
    <t>AVIBASE-0251A809</t>
  </si>
  <si>
    <t>AVIBASE-D4C50D3B</t>
  </si>
  <si>
    <t>AVIBASE-2ED22C83</t>
  </si>
  <si>
    <t>AVIBASE-C5B2624D</t>
  </si>
  <si>
    <t>AVIBASE-E95B88A6</t>
  </si>
  <si>
    <t>AVIBASE-BC5218B0</t>
  </si>
  <si>
    <t>AVIBASE-A3944A95</t>
  </si>
  <si>
    <t>AVIBASE-183649E5</t>
  </si>
  <si>
    <t>AVIBASE-50B7979C</t>
  </si>
  <si>
    <t>AVIBASE-5E05CF2C</t>
  </si>
  <si>
    <t>AVIBASE-DCB1B70D</t>
  </si>
  <si>
    <t>AVIBASE-5892D240</t>
  </si>
  <si>
    <t>AVIBASE-7171CA71</t>
  </si>
  <si>
    <t>AVIBASE-0B8453B7</t>
  </si>
  <si>
    <t>AVIBASE-65DFFBD4</t>
  </si>
  <si>
    <t>AVIBASE-B4177148</t>
  </si>
  <si>
    <t>AVIBASE-4A9F7370</t>
  </si>
  <si>
    <t>AVIBASE-353F2DD3</t>
  </si>
  <si>
    <t>AVIBASE-1498FEE2</t>
  </si>
  <si>
    <t>AVIBASE-FCFA9431</t>
  </si>
  <si>
    <t>AVIBASE-5C47B2C6</t>
  </si>
  <si>
    <t>AVIBASE-93DBB062</t>
  </si>
  <si>
    <t>AVIBASE-4E7079A1</t>
  </si>
  <si>
    <t>AVIBASE-0AEB98CC</t>
  </si>
  <si>
    <t>AVIBASE-6D5FE7C8</t>
  </si>
  <si>
    <t>AVIBASE-35891611</t>
  </si>
  <si>
    <t>AVIBASE-6F0076C1</t>
  </si>
  <si>
    <t>AVIBASE-206E4EAA</t>
  </si>
  <si>
    <t>AVIBASE-EADC7DCB</t>
  </si>
  <si>
    <t>AVIBASE-C5682CE4</t>
  </si>
  <si>
    <t>AVIBASE-B5B626C7</t>
  </si>
  <si>
    <t>AVIBASE-756A7501</t>
  </si>
  <si>
    <t>AVIBASE-7818C61C</t>
  </si>
  <si>
    <t>AVIBASE-EF5C2BE1</t>
  </si>
  <si>
    <t>AVIBASE-33D1F117</t>
  </si>
  <si>
    <t>AVIBASE-7F74A595</t>
  </si>
  <si>
    <t>AVIBASE-56D22505</t>
  </si>
  <si>
    <t>AVIBASE-99978F19</t>
  </si>
  <si>
    <t>Lipaugus ater</t>
  </si>
  <si>
    <t>AVIBASE-3E1D4D61</t>
  </si>
  <si>
    <t>Lipaugus conditus</t>
  </si>
  <si>
    <t>AVIBASE-5309608B</t>
  </si>
  <si>
    <t>AVIBASE-BE88CB54</t>
  </si>
  <si>
    <t>AVIBASE-DB7C4B4C</t>
  </si>
  <si>
    <t>Tityridae</t>
  </si>
  <si>
    <t>AVIBASE-0F1909F1</t>
  </si>
  <si>
    <t>AVIBASE-7609CE39</t>
  </si>
  <si>
    <t>AVIBASE-8C350908</t>
  </si>
  <si>
    <t>AVIBASE-FDC79991</t>
  </si>
  <si>
    <t>AVIBASE-DC638A66</t>
  </si>
  <si>
    <t>AVIBASE-D54C8603</t>
  </si>
  <si>
    <t>AVIBASE-5CA8A372</t>
  </si>
  <si>
    <t>AVIBASE-9A159343</t>
  </si>
  <si>
    <t>AVIBASE-BB758322</t>
  </si>
  <si>
    <t>AVIBASE-32718B62</t>
  </si>
  <si>
    <t>AVIBASE-57EC4803</t>
  </si>
  <si>
    <t>AVIBASE-F3AFDDC3</t>
  </si>
  <si>
    <t>AVIBASE-C12DB91E</t>
  </si>
  <si>
    <t>AVIBASE-85750F2B</t>
  </si>
  <si>
    <t>AVIBASE-EA93E0B1</t>
  </si>
  <si>
    <t>AVIBASE-CB7A4FE8</t>
  </si>
  <si>
    <t>AVIBASE-7F7A0ED6</t>
  </si>
  <si>
    <t>AVIBASE-14726786</t>
  </si>
  <si>
    <t>AVIBASE-BBABBA53</t>
  </si>
  <si>
    <t>AVIBASE-3A6FE3D7</t>
  </si>
  <si>
    <t>AVIBASE-CE997BBD</t>
  </si>
  <si>
    <t>AVIBASE-FC849C19</t>
  </si>
  <si>
    <t>AVIBASE-0F9B6F63</t>
  </si>
  <si>
    <t>AVIBASE-1E00CDF2</t>
  </si>
  <si>
    <t>AVIBASE-69B72BD0</t>
  </si>
  <si>
    <t>AVIBASE-6D956489</t>
  </si>
  <si>
    <t>AVIBASE-69D111A7</t>
  </si>
  <si>
    <t>AVIBASE-FECCFDAF</t>
  </si>
  <si>
    <t>AVIBASE-58599303</t>
  </si>
  <si>
    <t>AVIBASE-DE6F8886</t>
  </si>
  <si>
    <t>AVIBASE-7D41A02F</t>
  </si>
  <si>
    <t>AVIBASE-5B66BF7C</t>
  </si>
  <si>
    <t>AVIBASE-D7CCEB96</t>
  </si>
  <si>
    <t>Oxyruncidae</t>
  </si>
  <si>
    <t>AVIBASE-BE501122</t>
  </si>
  <si>
    <t>AVIBASE-5197821F</t>
  </si>
  <si>
    <t>AVIBASE-B226B93B</t>
  </si>
  <si>
    <t>AVIBASE-608B8260</t>
  </si>
  <si>
    <t>AVIBASE-EC9D7A78</t>
  </si>
  <si>
    <t>AVIBASE-40F33966</t>
  </si>
  <si>
    <t>AVIBASE-9C468DC3</t>
  </si>
  <si>
    <t>Tyrannidae</t>
  </si>
  <si>
    <t>AVIBASE-680DC17D</t>
  </si>
  <si>
    <t>AVIBASE-74EC83F7</t>
  </si>
  <si>
    <t>AVIBASE-8CED4737</t>
  </si>
  <si>
    <t>AVIBASE-9AD71DF9</t>
  </si>
  <si>
    <t>AVIBASE-81362B15</t>
  </si>
  <si>
    <t>AVIBASE-E411C4C0</t>
  </si>
  <si>
    <t>AVIBASE-BEA50A11</t>
  </si>
  <si>
    <t>AVIBASE-F0BFC39B</t>
  </si>
  <si>
    <t>AVIBASE-38DF7456</t>
  </si>
  <si>
    <t>AVIBASE-5A40987F</t>
  </si>
  <si>
    <t>AVIBASE-55B471DF</t>
  </si>
  <si>
    <t>AVIBASE-DF470AA2</t>
  </si>
  <si>
    <t>AVIBASE-4527A1E7</t>
  </si>
  <si>
    <t>AVIBASE-3765D531</t>
  </si>
  <si>
    <t>AVIBASE-514A51B6</t>
  </si>
  <si>
    <t>AVIBASE-C727EA6A</t>
  </si>
  <si>
    <t>AVIBASE-D7CE89D5</t>
  </si>
  <si>
    <t>AVIBASE-257BC6C6</t>
  </si>
  <si>
    <t>AVIBASE-16C172E1</t>
  </si>
  <si>
    <t>AVIBASE-61EA91A8</t>
  </si>
  <si>
    <t>AVIBASE-5C461582</t>
  </si>
  <si>
    <t>AVIBASE-6B4B427B</t>
  </si>
  <si>
    <t>AVIBASE-F083DCE5</t>
  </si>
  <si>
    <t>AVIBASE-9A4AE6AE</t>
  </si>
  <si>
    <t>AVIBASE-0EFCDBB8</t>
  </si>
  <si>
    <t>AVIBASE-7379144B</t>
  </si>
  <si>
    <t>AVIBASE-900B219B</t>
  </si>
  <si>
    <t>AVIBASE-E2C97418</t>
  </si>
  <si>
    <t>AVIBASE-D1765326</t>
  </si>
  <si>
    <t>AVIBASE-565C6A2F</t>
  </si>
  <si>
    <t>AVIBASE-060A7FB7</t>
  </si>
  <si>
    <t>AVIBASE-2A9B45E1</t>
  </si>
  <si>
    <t>AVIBASE-0FE016C3</t>
  </si>
  <si>
    <t>AVIBASE-2D4F8B2B</t>
  </si>
  <si>
    <t>AVIBASE-CBB4CE4D</t>
  </si>
  <si>
    <t>AVIBASE-884A2A84</t>
  </si>
  <si>
    <t>AVIBASE-32A18E56</t>
  </si>
  <si>
    <t>AVIBASE-A9D39709</t>
  </si>
  <si>
    <t>AVIBASE-D7F10E84</t>
  </si>
  <si>
    <t>AVIBASE-97DCD1A5</t>
  </si>
  <si>
    <t>AVIBASE-F6C138EF</t>
  </si>
  <si>
    <t>AVIBASE-C5957BA1</t>
  </si>
  <si>
    <t>AVIBASE-E7BECBF1</t>
  </si>
  <si>
    <t>AVIBASE-478AB66D</t>
  </si>
  <si>
    <t>AVIBASE-34B5008C</t>
  </si>
  <si>
    <t>AVIBASE-DD6FEA78</t>
  </si>
  <si>
    <t>AVIBASE-52DFC50E</t>
  </si>
  <si>
    <t>AVIBASE-4618EFE9</t>
  </si>
  <si>
    <t>AVIBASE-00DDD5CE</t>
  </si>
  <si>
    <t>AVIBASE-BD2E79A9</t>
  </si>
  <si>
    <t>AVIBASE-25B7AC2F</t>
  </si>
  <si>
    <t>AVIBASE-B8F480C4</t>
  </si>
  <si>
    <t>AVIBASE-DF0D4F47</t>
  </si>
  <si>
    <t>AVIBASE-672EA938</t>
  </si>
  <si>
    <t>AVIBASE-F941611E</t>
  </si>
  <si>
    <t>AVIBASE-E9FEA494</t>
  </si>
  <si>
    <t>AVIBASE-90069CDD</t>
  </si>
  <si>
    <t>AVIBASE-ACDFC046</t>
  </si>
  <si>
    <t>AVIBASE-7A5B9AF3</t>
  </si>
  <si>
    <t>AVIBASE-8D786D76</t>
  </si>
  <si>
    <t>AVIBASE-53F7D92C</t>
  </si>
  <si>
    <t>AVIBASE-9B1A56FF</t>
  </si>
  <si>
    <t>AVIBASE-E3F6238A</t>
  </si>
  <si>
    <t>AVIBASE-8BCDA657</t>
  </si>
  <si>
    <t>AVIBASE-F1A4E6AD</t>
  </si>
  <si>
    <t>AVIBASE-3951009E</t>
  </si>
  <si>
    <t>AVIBASE-35626642</t>
  </si>
  <si>
    <t>AVIBASE-6D2F0F0B</t>
  </si>
  <si>
    <t>AVIBASE-6D4EB6D9</t>
  </si>
  <si>
    <t>AVIBASE-4BEBB090</t>
  </si>
  <si>
    <t>AVIBASE-978B53CA</t>
  </si>
  <si>
    <t>AVIBASE-6E0EF5A3</t>
  </si>
  <si>
    <t>AVIBASE-A4A6DEC1</t>
  </si>
  <si>
    <t>AVIBASE-DB8D17D3</t>
  </si>
  <si>
    <t>AVIBASE-E353EA71</t>
  </si>
  <si>
    <t>AVIBASE-712D944F</t>
  </si>
  <si>
    <t>AVIBASE-579EA7EA</t>
  </si>
  <si>
    <t>AVIBASE-E847F0D4</t>
  </si>
  <si>
    <t>AVIBASE-7B80B483</t>
  </si>
  <si>
    <t>AVIBASE-106B40D1</t>
  </si>
  <si>
    <t>AVIBASE-AA268B7C</t>
  </si>
  <si>
    <t>AVIBASE-3B65A703</t>
  </si>
  <si>
    <t>AVIBASE-8DEC75BC</t>
  </si>
  <si>
    <t>AVIBASE-ABF9C0A0</t>
  </si>
  <si>
    <t>AVIBASE-4F4E9022</t>
  </si>
  <si>
    <t>AVIBASE-2B663C9F</t>
  </si>
  <si>
    <t>AVIBASE-BB9BDDF8</t>
  </si>
  <si>
    <t>AVIBASE-447039A9</t>
  </si>
  <si>
    <t>AVIBASE-16CC6A73</t>
  </si>
  <si>
    <t>AVIBASE-DCD65D2A</t>
  </si>
  <si>
    <t>AVIBASE-F238A131</t>
  </si>
  <si>
    <t>AVIBASE-B452B696</t>
  </si>
  <si>
    <t>AVIBASE-7B213A40</t>
  </si>
  <si>
    <t>AVIBASE-54EF3ACB</t>
  </si>
  <si>
    <t>AVIBASE-8B67256A</t>
  </si>
  <si>
    <t>AVIBASE-4D359426</t>
  </si>
  <si>
    <t>AVIBASE-20DB761B</t>
  </si>
  <si>
    <t>AVIBASE-D90821DF</t>
  </si>
  <si>
    <t>AVIBASE-88B7BCFD</t>
  </si>
  <si>
    <t>AVIBASE-93D764F6</t>
  </si>
  <si>
    <t>AVIBASE-6D460666</t>
  </si>
  <si>
    <t>AVIBASE-04CCE338</t>
  </si>
  <si>
    <t>AVIBASE-7B0D94FA</t>
  </si>
  <si>
    <t>AVIBASE-CD3601B0</t>
  </si>
  <si>
    <t>AVIBASE-5B7A0B33</t>
  </si>
  <si>
    <t>AVIBASE-AD336ABC</t>
  </si>
  <si>
    <t>AVIBASE-67D5984B</t>
  </si>
  <si>
    <t>AVIBASE-FFF096DB</t>
  </si>
  <si>
    <t>AVIBASE-287B92E9</t>
  </si>
  <si>
    <t>AVIBASE-85F4E491</t>
  </si>
  <si>
    <t>AVIBASE-ACC831CF</t>
  </si>
  <si>
    <t>AVIBASE-709BBA1D</t>
  </si>
  <si>
    <t>AVIBASE-81FE137C</t>
  </si>
  <si>
    <t>AVIBASE-370FEC50</t>
  </si>
  <si>
    <t>AVIBASE-13DAA65D</t>
  </si>
  <si>
    <t>AVIBASE-8897A0C5</t>
  </si>
  <si>
    <t>AVIBASE-BF1FED0E</t>
  </si>
  <si>
    <t>AVIBASE-0A2158CA</t>
  </si>
  <si>
    <t>AVIBASE-8F6BF05C</t>
  </si>
  <si>
    <t>AVIBASE-4EE55690</t>
  </si>
  <si>
    <t>AVIBASE-D8331B8A</t>
  </si>
  <si>
    <t>AVIBASE-DD9EE7F5</t>
  </si>
  <si>
    <t>AVIBASE-29A192BA</t>
  </si>
  <si>
    <t>AVIBASE-1D5F3853</t>
  </si>
  <si>
    <t>AVIBASE-4017FD53</t>
  </si>
  <si>
    <t>AVIBASE-5CDCBAA4</t>
  </si>
  <si>
    <t>AVIBASE-236A79C7</t>
  </si>
  <si>
    <t>AVIBASE-23DF2A07</t>
  </si>
  <si>
    <t>AVIBASE-102A6B97</t>
  </si>
  <si>
    <t>AVIBASE-86199C9A</t>
  </si>
  <si>
    <t>AVIBASE-DF576ACA</t>
  </si>
  <si>
    <t>AVIBASE-6FEB9680</t>
  </si>
  <si>
    <t>AVIBASE-D00D36EB</t>
  </si>
  <si>
    <t>AVIBASE-879DAFFF</t>
  </si>
  <si>
    <t>AVIBASE-E938D049</t>
  </si>
  <si>
    <t>AVIBASE-27411295</t>
  </si>
  <si>
    <t>AVIBASE-DA9DCEC1</t>
  </si>
  <si>
    <t>AVIBASE-DE77BA6A</t>
  </si>
  <si>
    <t>AVIBASE-0A367B56</t>
  </si>
  <si>
    <t>AVIBASE-68EA03E8</t>
  </si>
  <si>
    <t>AVIBASE-CE406BCB</t>
  </si>
  <si>
    <t>AVIBASE-52BBDAD6</t>
  </si>
  <si>
    <t>AVIBASE-FE36D76B</t>
  </si>
  <si>
    <t>AVIBASE-FD5DACEE</t>
  </si>
  <si>
    <t>AVIBASE-E02C0DF3</t>
  </si>
  <si>
    <t>AVIBASE-BF566659</t>
  </si>
  <si>
    <t>AVIBASE-27D4FC77</t>
  </si>
  <si>
    <t>AVIBASE-95D9C295</t>
  </si>
  <si>
    <t>AVIBASE-6BE29C85</t>
  </si>
  <si>
    <t>AVIBASE-15F3B9EC</t>
  </si>
  <si>
    <t>AVIBASE-A8BB18CD</t>
  </si>
  <si>
    <t>AVIBASE-C5B7FACC</t>
  </si>
  <si>
    <t>AVIBASE-9501B20C</t>
  </si>
  <si>
    <t>AVIBASE-EF42C6C6</t>
  </si>
  <si>
    <t>AVIBASE-0C78B9BD</t>
  </si>
  <si>
    <t>AVIBASE-FF3533CF</t>
  </si>
  <si>
    <t>AVIBASE-42B683D1</t>
  </si>
  <si>
    <t>AVIBASE-C28307D6</t>
  </si>
  <si>
    <t>AVIBASE-C3AAABEF</t>
  </si>
  <si>
    <t>AVIBASE-DF86AF36</t>
  </si>
  <si>
    <t>AVIBASE-F219499B</t>
  </si>
  <si>
    <t>AVIBASE-890CA872</t>
  </si>
  <si>
    <t>AVIBASE-54EC5236</t>
  </si>
  <si>
    <t>AVIBASE-31842F4A</t>
  </si>
  <si>
    <t>AVIBASE-4D9DD372</t>
  </si>
  <si>
    <t>AVIBASE-D4A776C8</t>
  </si>
  <si>
    <t>AVIBASE-7DDAC0D3</t>
  </si>
  <si>
    <t>AVIBASE-2956BBB3</t>
  </si>
  <si>
    <t>AVIBASE-AB94C8C5</t>
  </si>
  <si>
    <t>AVIBASE-E6A70247</t>
  </si>
  <si>
    <t>AVIBASE-B655AA73</t>
  </si>
  <si>
    <t>AVIBASE-93E59B5B</t>
  </si>
  <si>
    <t>AVIBASE-21774F5F</t>
  </si>
  <si>
    <t>AVIBASE-A58DD6C7</t>
  </si>
  <si>
    <t>AVIBASE-0A39BE20</t>
  </si>
  <si>
    <t>AVIBASE-79E26221</t>
  </si>
  <si>
    <t>AVIBASE-117278D5</t>
  </si>
  <si>
    <t>AVIBASE-6AC0CC9E</t>
  </si>
  <si>
    <t>AVIBASE-611C997C</t>
  </si>
  <si>
    <t>AVIBASE-A443B64D</t>
  </si>
  <si>
    <t>AVIBASE-97AD0B38</t>
  </si>
  <si>
    <t>AVIBASE-BF639335</t>
  </si>
  <si>
    <t>AVIBASE-14ED46F0</t>
  </si>
  <si>
    <t>AVIBASE-1BDDEA78</t>
  </si>
  <si>
    <t>AVIBASE-C4148CBF</t>
  </si>
  <si>
    <t>AVIBASE-C4D2BEC1</t>
  </si>
  <si>
    <t>AVIBASE-A0091FEC</t>
  </si>
  <si>
    <t>AVIBASE-F2D76F95</t>
  </si>
  <si>
    <t>AVIBASE-54373895</t>
  </si>
  <si>
    <t>AVIBASE-EAD28B9F</t>
  </si>
  <si>
    <t>AVIBASE-2BB17633</t>
  </si>
  <si>
    <t>AVIBASE-AA12C545</t>
  </si>
  <si>
    <t>AVIBASE-6F253FCF</t>
  </si>
  <si>
    <t>AVIBASE-73946059</t>
  </si>
  <si>
    <t>AVIBASE-F42A1296</t>
  </si>
  <si>
    <t>AVIBASE-1CE408B6</t>
  </si>
  <si>
    <t>AVIBASE-72A61A24</t>
  </si>
  <si>
    <t>AVIBASE-5366CBA4</t>
  </si>
  <si>
    <t>AVIBASE-F9F05396</t>
  </si>
  <si>
    <t>AVIBASE-74F4A6E7</t>
  </si>
  <si>
    <t>AVIBASE-5439BFE4</t>
  </si>
  <si>
    <t>AVIBASE-AECDB141</t>
  </si>
  <si>
    <t>AVIBASE-F0D27274</t>
  </si>
  <si>
    <t>AVIBASE-9132B347</t>
  </si>
  <si>
    <t>AVIBASE-978B7CB8</t>
  </si>
  <si>
    <t>AVIBASE-CB0C5293</t>
  </si>
  <si>
    <t>AVIBASE-636DC349</t>
  </si>
  <si>
    <t>AVIBASE-D3F80AF3</t>
  </si>
  <si>
    <t>AVIBASE-3F9E2867</t>
  </si>
  <si>
    <t>AVIBASE-887106AC</t>
  </si>
  <si>
    <t>AVIBASE-6B005E46</t>
  </si>
  <si>
    <t>AVIBASE-7C1ABA06</t>
  </si>
  <si>
    <t>AVIBASE-DD908FC1</t>
  </si>
  <si>
    <t>AVIBASE-2B0C9AD5</t>
  </si>
  <si>
    <t>AVIBASE-3955CDE6</t>
  </si>
  <si>
    <t>AVIBASE-2197445D</t>
  </si>
  <si>
    <t>AVIBASE-E8E65DD3</t>
  </si>
  <si>
    <t>AVIBASE-872F0AA9</t>
  </si>
  <si>
    <t>AVIBASE-33EB2398</t>
  </si>
  <si>
    <t>AVIBASE-848755FA</t>
  </si>
  <si>
    <t>AVIBASE-BC92F381</t>
  </si>
  <si>
    <t>AVIBASE-524DE233</t>
  </si>
  <si>
    <t>AVIBASE-DB5BFD24</t>
  </si>
  <si>
    <t>AVIBASE-229BCEE1</t>
  </si>
  <si>
    <t>AVIBASE-540609E5</t>
  </si>
  <si>
    <t>AVIBASE-4E1780CD</t>
  </si>
  <si>
    <t>AVIBASE-B172A418</t>
  </si>
  <si>
    <t>AVIBASE-65D6284F</t>
  </si>
  <si>
    <t>AVIBASE-EF21F7B5</t>
  </si>
  <si>
    <t>AVIBASE-3D57A982</t>
  </si>
  <si>
    <t>AVIBASE-D0DB8932</t>
  </si>
  <si>
    <t>AVIBASE-A1288AF2</t>
  </si>
  <si>
    <t>AVIBASE-C7D1E218</t>
  </si>
  <si>
    <t>AVIBASE-AA902955</t>
  </si>
  <si>
    <t>AVIBASE-A5894F7C</t>
  </si>
  <si>
    <t>AVIBASE-825CACEF</t>
  </si>
  <si>
    <t>AVIBASE-2A2A4A6F</t>
  </si>
  <si>
    <t>AVIBASE-DBD0D60A</t>
  </si>
  <si>
    <t>AVIBASE-E920B48D</t>
  </si>
  <si>
    <t>AVIBASE-59A53D8B</t>
  </si>
  <si>
    <t>AVIBASE-E0A04985</t>
  </si>
  <si>
    <t>AVIBASE-5D12E97B</t>
  </si>
  <si>
    <t>AVIBASE-DFF4AD06</t>
  </si>
  <si>
    <t>AVIBASE-FC9E06A0</t>
  </si>
  <si>
    <t>AVIBASE-8D6D5F2B</t>
  </si>
  <si>
    <t>AVIBASE-A7BEC2BF</t>
  </si>
  <si>
    <t>AVIBASE-638BF4C5</t>
  </si>
  <si>
    <t>AVIBASE-DBF55732</t>
  </si>
  <si>
    <t>AVIBASE-FCF63BDD</t>
  </si>
  <si>
    <t>AVIBASE-9971C83E</t>
  </si>
  <si>
    <t>AVIBASE-BA09A296</t>
  </si>
  <si>
    <t>AVIBASE-A6AB77CA</t>
  </si>
  <si>
    <t>AVIBASE-B747569D</t>
  </si>
  <si>
    <t>AVIBASE-2896E1DB</t>
  </si>
  <si>
    <t>AVIBASE-DE322436</t>
  </si>
  <si>
    <t>AVIBASE-727CE8E0</t>
  </si>
  <si>
    <t>AVIBASE-8DA83B89</t>
  </si>
  <si>
    <t>AVIBASE-87874F97</t>
  </si>
  <si>
    <t>AVIBASE-5B0BE8AD</t>
  </si>
  <si>
    <t>AVIBASE-9C883C7B</t>
  </si>
  <si>
    <t>AVIBASE-B384278C</t>
  </si>
  <si>
    <t>AVIBASE-468B520C</t>
  </si>
  <si>
    <t>AVIBASE-D486B51A</t>
  </si>
  <si>
    <t>AVIBASE-DCCFF7D4</t>
  </si>
  <si>
    <t>AVIBASE-977CA271</t>
  </si>
  <si>
    <t>AVIBASE-D94C6177</t>
  </si>
  <si>
    <t>AVIBASE-9DBB70D5</t>
  </si>
  <si>
    <t>AVIBASE-077E33E3</t>
  </si>
  <si>
    <t>AVIBASE-049A1D8F</t>
  </si>
  <si>
    <t>AVIBASE-D595068F</t>
  </si>
  <si>
    <t>AVIBASE-8118C647</t>
  </si>
  <si>
    <t>AVIBASE-FEE77420</t>
  </si>
  <si>
    <t>AVIBASE-B8415F96</t>
  </si>
  <si>
    <t>AVIBASE-C5A7C594</t>
  </si>
  <si>
    <t>AVIBASE-C5202F83</t>
  </si>
  <si>
    <t>AVIBASE-BD902263</t>
  </si>
  <si>
    <t>AVIBASE-1BAC8667</t>
  </si>
  <si>
    <t>AVIBASE-A2510EF4</t>
  </si>
  <si>
    <t>AVIBASE-6FCD33D6</t>
  </si>
  <si>
    <t>AVIBASE-BB6B236F</t>
  </si>
  <si>
    <t>AVIBASE-26D5D80F</t>
  </si>
  <si>
    <t>AVIBASE-F5388B5E</t>
  </si>
  <si>
    <t>AVIBASE-B826FFA5</t>
  </si>
  <si>
    <t>AVIBASE-7E0CD776</t>
  </si>
  <si>
    <t>AVIBASE-097B0525</t>
  </si>
  <si>
    <t>AVIBASE-0A76713F</t>
  </si>
  <si>
    <t>AVIBASE-082D833C</t>
  </si>
  <si>
    <t>AVIBASE-178B8955</t>
  </si>
  <si>
    <t>AVIBASE-6F65F82B</t>
  </si>
  <si>
    <t>AVIBASE-2281F1C7</t>
  </si>
  <si>
    <t>AVIBASE-C1450281</t>
  </si>
  <si>
    <t>AVIBASE-512BC132</t>
  </si>
  <si>
    <t>AVIBASE-83BB46D7</t>
  </si>
  <si>
    <t>AVIBASE-E9903459</t>
  </si>
  <si>
    <t>AVIBASE-5D79CB29</t>
  </si>
  <si>
    <t>AVIBASE-F9FB9FEE</t>
  </si>
  <si>
    <t>AVIBASE-8B3AAC3B</t>
  </si>
  <si>
    <t>AVIBASE-5F7F8EA6</t>
  </si>
  <si>
    <t>AVIBASE-D6F1EBE0</t>
  </si>
  <si>
    <t>AVIBASE-0C04EC23</t>
  </si>
  <si>
    <t>AVIBASE-0A34575D</t>
  </si>
  <si>
    <t>AVIBASE-BB5C6141</t>
  </si>
  <si>
    <t>AVIBASE-38AAAD74</t>
  </si>
  <si>
    <t>AVIBASE-400BAC3E</t>
  </si>
  <si>
    <t>AVIBASE-D5E07ED0</t>
  </si>
  <si>
    <t>AVIBASE-15FF866A</t>
  </si>
  <si>
    <t>AVIBASE-AA1E1D68</t>
  </si>
  <si>
    <t>AVIBASE-C0949BA5</t>
  </si>
  <si>
    <t>AVIBASE-9A5ACC7C</t>
  </si>
  <si>
    <t>AVIBASE-A9828586</t>
  </si>
  <si>
    <t>AVIBASE-7423BFED</t>
  </si>
  <si>
    <t>Guyramemua affinis</t>
  </si>
  <si>
    <t>AVIBASE-C7B64D32</t>
  </si>
  <si>
    <t>AVIBASE-7EAD5553</t>
  </si>
  <si>
    <t>AVIBASE-1C60CF96</t>
  </si>
  <si>
    <t>AVIBASE-3EB54C47</t>
  </si>
  <si>
    <t>AVIBASE-9C4B6D6D</t>
  </si>
  <si>
    <t>AVIBASE-4EB649D2</t>
  </si>
  <si>
    <t>AVIBASE-85181E5D</t>
  </si>
  <si>
    <t>AVIBASE-131BC7FC</t>
  </si>
  <si>
    <t>AVIBASE-1456993D</t>
  </si>
  <si>
    <t>AVIBASE-F2935FD2</t>
  </si>
  <si>
    <t>AVIBASE-FFEDF8E6</t>
  </si>
  <si>
    <t>AVIBASE-213CF028</t>
  </si>
  <si>
    <t>AVIBASE-C93300CA</t>
  </si>
  <si>
    <t>AVIBASE-E78E6487</t>
  </si>
  <si>
    <t>AVIBASE-BFE83634</t>
  </si>
  <si>
    <t>AVIBASE-4AB94B00</t>
  </si>
  <si>
    <t>AVIBASE-C150D25D</t>
  </si>
  <si>
    <t>AVIBASE-F578E20D</t>
  </si>
  <si>
    <t>AVIBASE-0203FCD8</t>
  </si>
  <si>
    <t>AVIBASE-3AC7C776</t>
  </si>
  <si>
    <t>AVIBASE-560DAEB0</t>
  </si>
  <si>
    <t>AVIBASE-0C9DC0D7</t>
  </si>
  <si>
    <t>AVIBASE-55DF722C</t>
  </si>
  <si>
    <t>AVIBASE-806301B3</t>
  </si>
  <si>
    <t>AVIBASE-951C150C</t>
  </si>
  <si>
    <t>AVIBASE-EBB848CD</t>
  </si>
  <si>
    <t>AVIBASE-4CAD4149</t>
  </si>
  <si>
    <t>AVIBASE-ECF2FBB2</t>
  </si>
  <si>
    <t>AVIBASE-8D6C036A</t>
  </si>
  <si>
    <t>AVIBASE-BBBAE4D2</t>
  </si>
  <si>
    <t>AVIBASE-F5A71429</t>
  </si>
  <si>
    <t>AVIBASE-6B98ED1A</t>
  </si>
  <si>
    <t>AVIBASE-ED18DC0C</t>
  </si>
  <si>
    <t>AVIBASE-F6CA75F0</t>
  </si>
  <si>
    <t>AVIBASE-9891BF73</t>
  </si>
  <si>
    <t>AVIBASE-6C5E4245</t>
  </si>
  <si>
    <t>AVIBASE-8FB6981F</t>
  </si>
  <si>
    <t>AVIBASE-37895593</t>
  </si>
  <si>
    <t>AVIBASE-28669A3D</t>
  </si>
  <si>
    <t>AVIBASE-B182DED2</t>
  </si>
  <si>
    <t>AVIBASE-62CA2AF8</t>
  </si>
  <si>
    <t>AVIBASE-2778A3F4</t>
  </si>
  <si>
    <t>AVIBASE-5CFE6F0D</t>
  </si>
  <si>
    <t>AVIBASE-33808812</t>
  </si>
  <si>
    <t>AVIBASE-5BC4E0EF</t>
  </si>
  <si>
    <t>AVIBASE-7B0669CB</t>
  </si>
  <si>
    <t>AVIBASE-DEE07215</t>
  </si>
  <si>
    <t>AVIBASE-6FD04659</t>
  </si>
  <si>
    <t>AVIBASE-44A20283</t>
  </si>
  <si>
    <t>AVIBASE-1EB2595E</t>
  </si>
  <si>
    <t>AVIBASE-499FFF98</t>
  </si>
  <si>
    <t>AVIBASE-010B758B</t>
  </si>
  <si>
    <t>AVIBASE-F5837054</t>
  </si>
  <si>
    <t>AVIBASE-DACF7A98</t>
  </si>
  <si>
    <t>AVIBASE-58AC300F</t>
  </si>
  <si>
    <t>AVIBASE-C5DC7CA8</t>
  </si>
  <si>
    <t>AVIBASE-61F27E71</t>
  </si>
  <si>
    <t>AVIBASE-36693065</t>
  </si>
  <si>
    <t>AVIBASE-DC8BFB79</t>
  </si>
  <si>
    <t>AVIBASE-B2B73C71</t>
  </si>
  <si>
    <t>AVIBASE-D96C90B5</t>
  </si>
  <si>
    <t>AVIBASE-C0A4CA8F</t>
  </si>
  <si>
    <t>AVIBASE-E97B3BEA</t>
  </si>
  <si>
    <t>AVIBASE-2FC7B2A5</t>
  </si>
  <si>
    <t>AVIBASE-5B511416</t>
  </si>
  <si>
    <t>AVIBASE-604FFF1C</t>
  </si>
  <si>
    <t>AVIBASE-16B45960</t>
  </si>
  <si>
    <t>AVIBASE-362568A3</t>
  </si>
  <si>
    <t>AVIBASE-7C4D58E9</t>
  </si>
  <si>
    <t>AVIBASE-6B482E47</t>
  </si>
  <si>
    <t>AVIBASE-1DF12516</t>
  </si>
  <si>
    <t>AVIBASE-644B907D</t>
  </si>
  <si>
    <t>AVIBASE-D8733C22</t>
  </si>
  <si>
    <t>AVIBASE-D83957BC</t>
  </si>
  <si>
    <t>AVIBASE-3BEB2207</t>
  </si>
  <si>
    <t>AVIBASE-2E2543B4</t>
  </si>
  <si>
    <t>AVIBASE-013E99A8</t>
  </si>
  <si>
    <t>AVIBASE-5CA4674C</t>
  </si>
  <si>
    <t>AVIBASE-070A3D5E</t>
  </si>
  <si>
    <t>AVIBASE-AED66D49</t>
  </si>
  <si>
    <t>AVIBASE-1115C355</t>
  </si>
  <si>
    <t>AVIBASE-BE385722</t>
  </si>
  <si>
    <t>AVIBASE-63720DC9</t>
  </si>
  <si>
    <t>AVIBASE-77477F0F</t>
  </si>
  <si>
    <t>AVIBASE-4116DF96</t>
  </si>
  <si>
    <t>AVIBASE-3BB9E319</t>
  </si>
  <si>
    <t>AVIBASE-FDB9861B</t>
  </si>
  <si>
    <t>AVIBASE-60658051</t>
  </si>
  <si>
    <t>AVIBASE-B6F4FD86</t>
  </si>
  <si>
    <t>AVIBASE-7161C811</t>
  </si>
  <si>
    <t>AVIBASE-314EEE94</t>
  </si>
  <si>
    <t>AVIBASE-D41833B3</t>
  </si>
  <si>
    <t>AVIBASE-86F38EB3</t>
  </si>
  <si>
    <t>AVIBASE-623E3CC8</t>
  </si>
  <si>
    <t>AVIBASE-8200F58C</t>
  </si>
  <si>
    <t>AVIBASE-DF0FEF41</t>
  </si>
  <si>
    <t>AVIBASE-0E03869D</t>
  </si>
  <si>
    <t>AVIBASE-EA2A3AC2</t>
  </si>
  <si>
    <t>AVIBASE-78427CA9</t>
  </si>
  <si>
    <t>AVIBASE-869B1D21</t>
  </si>
  <si>
    <t>AVIBASE-D918C06D</t>
  </si>
  <si>
    <t>AVIBASE-EBADB6D6</t>
  </si>
  <si>
    <t>AVIBASE-64FD388A</t>
  </si>
  <si>
    <t>Melanopareiidae</t>
  </si>
  <si>
    <t>AVIBASE-B75A42C7</t>
  </si>
  <si>
    <t>AVIBASE-CA4D206B</t>
  </si>
  <si>
    <t>AVIBASE-47E71FE1</t>
  </si>
  <si>
    <t>AVIBASE-42E4A8D9</t>
  </si>
  <si>
    <t>Conopophagidae</t>
  </si>
  <si>
    <t>AVIBASE-98B2F147</t>
  </si>
  <si>
    <t>AVIBASE-DC49C290</t>
  </si>
  <si>
    <t>AVIBASE-C0F59C9F</t>
  </si>
  <si>
    <t>AVIBASE-EA9CEB99</t>
  </si>
  <si>
    <t>AVIBASE-E669DB94</t>
  </si>
  <si>
    <t>AVIBASE-1BC6D0DF</t>
  </si>
  <si>
    <t>AVIBASE-2D997B49</t>
  </si>
  <si>
    <t>AVIBASE-2EBD6D07</t>
  </si>
  <si>
    <t>AVIBASE-82B0FF93</t>
  </si>
  <si>
    <t>AVIBASE-E0994940</t>
  </si>
  <si>
    <t>AVIBASE-3D046D26</t>
  </si>
  <si>
    <t>Thamnophilidae</t>
  </si>
  <si>
    <t>AVIBASE-913CC0AD</t>
  </si>
  <si>
    <t>AVIBASE-E57EE0ED</t>
  </si>
  <si>
    <t>AVIBASE-EE472B65</t>
  </si>
  <si>
    <t>AVIBASE-3F65C962</t>
  </si>
  <si>
    <t>AVIBASE-3798B758</t>
  </si>
  <si>
    <t>AVIBASE-7B8015E4</t>
  </si>
  <si>
    <t>AVIBASE-CFD24BEE</t>
  </si>
  <si>
    <t>AVIBASE-0DEDC45C</t>
  </si>
  <si>
    <t>AVIBASE-49D57DF3</t>
  </si>
  <si>
    <t>AVIBASE-78E30C13</t>
  </si>
  <si>
    <t>AVIBASE-6877831A</t>
  </si>
  <si>
    <t>AVIBASE-6688FCFD</t>
  </si>
  <si>
    <t>AVIBASE-D9F447A1</t>
  </si>
  <si>
    <t>AVIBASE-71F8C8D9</t>
  </si>
  <si>
    <t>AVIBASE-65C3F16E</t>
  </si>
  <si>
    <t>AVIBASE-CB6DE0FA</t>
  </si>
  <si>
    <t>AVIBASE-643037FC</t>
  </si>
  <si>
    <t>AVIBASE-A682D4FB</t>
  </si>
  <si>
    <t>AVIBASE-C87901AC</t>
  </si>
  <si>
    <t>AVIBASE-4D816F31</t>
  </si>
  <si>
    <t>AVIBASE-BF26BAEC</t>
  </si>
  <si>
    <t>Epinecrophylla haematonota</t>
  </si>
  <si>
    <t>AVIBASE-BEC9631F</t>
  </si>
  <si>
    <t>AVIBASE-BF22DBB9</t>
  </si>
  <si>
    <t>AVIBASE-A186C9C6</t>
  </si>
  <si>
    <t>AVIBASE-88FBA009</t>
  </si>
  <si>
    <t>AVIBASE-917FB969</t>
  </si>
  <si>
    <t>Epinecrophylla amazonica</t>
  </si>
  <si>
    <t>AVIBASE-0EA5831A</t>
  </si>
  <si>
    <t>AVIBASE-4B4619CD</t>
  </si>
  <si>
    <t>AVIBASE-A1CB6912</t>
  </si>
  <si>
    <t>AVIBASE-9E1460BD</t>
  </si>
  <si>
    <t>AVIBASE-C6635857</t>
  </si>
  <si>
    <t>AVIBASE-EA002FFA</t>
  </si>
  <si>
    <t>AVIBASE-BAD49093</t>
  </si>
  <si>
    <t>AVIBASE-61451A0A</t>
  </si>
  <si>
    <t>AVIBASE-A5AC7DC8</t>
  </si>
  <si>
    <t>AVIBASE-662DB38F</t>
  </si>
  <si>
    <t>AVIBASE-64B34CDD</t>
  </si>
  <si>
    <t>AVIBASE-20E51271</t>
  </si>
  <si>
    <t>AVIBASE-87FE9014</t>
  </si>
  <si>
    <t>AVIBASE-AD84BFB2</t>
  </si>
  <si>
    <t>AVIBASE-AD846245</t>
  </si>
  <si>
    <t>AVIBASE-DE27235A</t>
  </si>
  <si>
    <t>AVIBASE-BF9D1B17</t>
  </si>
  <si>
    <t>AVIBASE-0B6BC1AE</t>
  </si>
  <si>
    <t>AVIBASE-8EC55F08</t>
  </si>
  <si>
    <t>AVIBASE-AC7F0A89</t>
  </si>
  <si>
    <t>AVIBASE-03ED8C2C</t>
  </si>
  <si>
    <t>AVIBASE-4E17A2AE</t>
  </si>
  <si>
    <t>Formicivora acutirostris</t>
  </si>
  <si>
    <t>AVIBASE-630AA24B</t>
  </si>
  <si>
    <t>AVIBASE-3DD03F2C</t>
  </si>
  <si>
    <t>AVIBASE-A5BD6149</t>
  </si>
  <si>
    <t>AVIBASE-76C308FC</t>
  </si>
  <si>
    <t>AVIBASE-7C4DDF9C</t>
  </si>
  <si>
    <t>AVIBASE-C80BFFF7</t>
  </si>
  <si>
    <t>AVIBASE-5CCA0332</t>
  </si>
  <si>
    <t>AVIBASE-CF8A3394</t>
  </si>
  <si>
    <t>AVIBASE-69BFD823</t>
  </si>
  <si>
    <t>AVIBASE-0AA51604</t>
  </si>
  <si>
    <t>AVIBASE-E2A877F7</t>
  </si>
  <si>
    <t>AVIBASE-1A166C56</t>
  </si>
  <si>
    <t>AVIBASE-E26BC06E</t>
  </si>
  <si>
    <t>AVIBASE-DCF9CFE8</t>
  </si>
  <si>
    <t>AVIBASE-29D98F31</t>
  </si>
  <si>
    <t>AVIBASE-181C3DF9</t>
  </si>
  <si>
    <t>AVIBASE-E717D293</t>
  </si>
  <si>
    <t>AVIBASE-CB05DF07</t>
  </si>
  <si>
    <t>AVIBASE-32180749</t>
  </si>
  <si>
    <t>AVIBASE-161229C0</t>
  </si>
  <si>
    <t>AVIBASE-4FB0F5F3</t>
  </si>
  <si>
    <t>AVIBASE-4D776E0B</t>
  </si>
  <si>
    <t>AVIBASE-C040B92F</t>
  </si>
  <si>
    <t>AVIBASE-86C7F489</t>
  </si>
  <si>
    <t>AVIBASE-279C7965</t>
  </si>
  <si>
    <t>AVIBASE-0776F498</t>
  </si>
  <si>
    <t>AVIBASE-4EADEBB3</t>
  </si>
  <si>
    <t>AVIBASE-69C21555</t>
  </si>
  <si>
    <t>AVIBASE-B165F898</t>
  </si>
  <si>
    <t>AVIBASE-BE8716E0</t>
  </si>
  <si>
    <t>AVIBASE-C3C71923</t>
  </si>
  <si>
    <t>AVIBASE-3C42048A</t>
  </si>
  <si>
    <t>AVIBASE-74491D29</t>
  </si>
  <si>
    <t>AVIBASE-72E82D9C</t>
  </si>
  <si>
    <t>AVIBASE-2587F820</t>
  </si>
  <si>
    <t>AVIBASE-091D9EB1</t>
  </si>
  <si>
    <t>AVIBASE-28CB49C7</t>
  </si>
  <si>
    <t>AVIBASE-D8D88AC0</t>
  </si>
  <si>
    <t>AVIBASE-C355BFF5</t>
  </si>
  <si>
    <t>AVIBASE-90AD65F2</t>
  </si>
  <si>
    <t>AVIBASE-0DA3A022</t>
  </si>
  <si>
    <t>AVIBASE-F894C140</t>
  </si>
  <si>
    <t>AVIBASE-E2B091E8</t>
  </si>
  <si>
    <t>AVIBASE-85F353D8</t>
  </si>
  <si>
    <t>AVIBASE-277F57DE</t>
  </si>
  <si>
    <t>AVIBASE-94479EAE</t>
  </si>
  <si>
    <t>AVIBASE-039291B6</t>
  </si>
  <si>
    <t>AVIBASE-009A3CAA</t>
  </si>
  <si>
    <t>AVIBASE-EE3F7F41</t>
  </si>
  <si>
    <t>AVIBASE-42B2013F</t>
  </si>
  <si>
    <t>AVIBASE-2D649D9F</t>
  </si>
  <si>
    <t>AVIBASE-881FE108</t>
  </si>
  <si>
    <t>AVIBASE-9442883E</t>
  </si>
  <si>
    <t>AVIBASE-17487809</t>
  </si>
  <si>
    <t>AVIBASE-38B867FD</t>
  </si>
  <si>
    <t>AVIBASE-E6581183</t>
  </si>
  <si>
    <t>AVIBASE-57E1F692</t>
  </si>
  <si>
    <t>AVIBASE-6E2505D7</t>
  </si>
  <si>
    <t>AVIBASE-A0975D6E</t>
  </si>
  <si>
    <t>AVIBASE-F1E7B851</t>
  </si>
  <si>
    <t>AVIBASE-E81903BC</t>
  </si>
  <si>
    <t>AVIBASE-CFAC40E2</t>
  </si>
  <si>
    <t>AVIBASE-AE3CEAED</t>
  </si>
  <si>
    <t>AVIBASE-1464C2B0</t>
  </si>
  <si>
    <t>AVIBASE-484E85E3</t>
  </si>
  <si>
    <t>AVIBASE-48FD5F69</t>
  </si>
  <si>
    <t>AVIBASE-D1798A01</t>
  </si>
  <si>
    <t>AVIBASE-08E23D8A</t>
  </si>
  <si>
    <t>AVIBASE-33EA04F1</t>
  </si>
  <si>
    <t>AVIBASE-66CBE0A3</t>
  </si>
  <si>
    <t>AVIBASE-682A5E90</t>
  </si>
  <si>
    <t>AVIBASE-09D24802</t>
  </si>
  <si>
    <t>AVIBASE-E61CE100</t>
  </si>
  <si>
    <t>AVIBASE-4B9EB1F4</t>
  </si>
  <si>
    <t>AVIBASE-80DBA1ED</t>
  </si>
  <si>
    <t>AVIBASE-B72A9344</t>
  </si>
  <si>
    <t>AVIBASE-CB889A42</t>
  </si>
  <si>
    <t>AVIBASE-FC2ABAE9</t>
  </si>
  <si>
    <t>AVIBASE-4AEAE517</t>
  </si>
  <si>
    <t>AVIBASE-38B3D501</t>
  </si>
  <si>
    <t>AVIBASE-21C497F4</t>
  </si>
  <si>
    <t>AVIBASE-41100533</t>
  </si>
  <si>
    <t>AVIBASE-E211C587</t>
  </si>
  <si>
    <t>AVIBASE-6153F5B7</t>
  </si>
  <si>
    <t>AVIBASE-77152019</t>
  </si>
  <si>
    <t>AVIBASE-2ABCDA03</t>
  </si>
  <si>
    <t>AVIBASE-360A0ADB</t>
  </si>
  <si>
    <t>AVIBASE-3B9B9B3E</t>
  </si>
  <si>
    <t>AVIBASE-1DE98ED1</t>
  </si>
  <si>
    <t>AVIBASE-220DDF4B</t>
  </si>
  <si>
    <t>AVIBASE-08F34A09</t>
  </si>
  <si>
    <t>AVIBASE-69CB03CA</t>
  </si>
  <si>
    <t>AVIBASE-B61DB943</t>
  </si>
  <si>
    <t>AVIBASE-F705E3F2</t>
  </si>
  <si>
    <t>AVIBASE-C68B58B6</t>
  </si>
  <si>
    <t>AVIBASE-E492E478</t>
  </si>
  <si>
    <t>AVIBASE-0145FE4C</t>
  </si>
  <si>
    <t>AVIBASE-48C31429</t>
  </si>
  <si>
    <t>AVIBASE-B2B3FA6B</t>
  </si>
  <si>
    <t>AVIBASE-78853651</t>
  </si>
  <si>
    <t>AVIBASE-C207B0AF</t>
  </si>
  <si>
    <t>AVIBASE-363EDFA8</t>
  </si>
  <si>
    <t>AVIBASE-87EC4643</t>
  </si>
  <si>
    <t>AVIBASE-C91B4325</t>
  </si>
  <si>
    <t>AVIBASE-228DEA40</t>
  </si>
  <si>
    <t>AVIBASE-8926D22A</t>
  </si>
  <si>
    <t>AVIBASE-A17A24AF</t>
  </si>
  <si>
    <t>AVIBASE-0161CAAD</t>
  </si>
  <si>
    <t>AVIBASE-54F437ED</t>
  </si>
  <si>
    <t>AVIBASE-3587F35B</t>
  </si>
  <si>
    <t>AVIBASE-4F04F723</t>
  </si>
  <si>
    <t>AVIBASE-F30598FA</t>
  </si>
  <si>
    <t>AVIBASE-85D49ECB</t>
  </si>
  <si>
    <t>AVIBASE-29F66F57</t>
  </si>
  <si>
    <t>AVIBASE-B4F54E3D</t>
  </si>
  <si>
    <t>AVIBASE-9736A466</t>
  </si>
  <si>
    <t>AVIBASE-345A6DFB</t>
  </si>
  <si>
    <t>AVIBASE-40373FE1</t>
  </si>
  <si>
    <t>AVIBASE-48150C82</t>
  </si>
  <si>
    <t>AVIBASE-F5CD9018</t>
  </si>
  <si>
    <t>AVIBASE-C9620F9F</t>
  </si>
  <si>
    <t>AVIBASE-8484C800</t>
  </si>
  <si>
    <t>AVIBASE-2EBCC761</t>
  </si>
  <si>
    <t>AVIBASE-04CD9946</t>
  </si>
  <si>
    <t>AVIBASE-83A1319F</t>
  </si>
  <si>
    <t>AVIBASE-0ED689BD</t>
  </si>
  <si>
    <t>AVIBASE-95AE2108</t>
  </si>
  <si>
    <t>AVIBASE-49788670</t>
  </si>
  <si>
    <t>AVIBASE-1CE684D6</t>
  </si>
  <si>
    <t>AVIBASE-B1392808</t>
  </si>
  <si>
    <t>AVIBASE-83E8F82F</t>
  </si>
  <si>
    <t>AVIBASE-B8FE31D0</t>
  </si>
  <si>
    <t>AVIBASE-C4D9D479</t>
  </si>
  <si>
    <t>AVIBASE-F0768885</t>
  </si>
  <si>
    <t>AVIBASE-7B3A4DDB</t>
  </si>
  <si>
    <t>AVIBASE-C2AB74DB</t>
  </si>
  <si>
    <t>AVIBASE-A7350D05</t>
  </si>
  <si>
    <t>AVIBASE-2F653920</t>
  </si>
  <si>
    <t>AVIBASE-92F221D7</t>
  </si>
  <si>
    <t>AVIBASE-0B0F97FD</t>
  </si>
  <si>
    <t>AVIBASE-17870D49</t>
  </si>
  <si>
    <t>AVIBASE-6FC078E5</t>
  </si>
  <si>
    <t>AVIBASE-1154B900</t>
  </si>
  <si>
    <t>AVIBASE-CE51E244</t>
  </si>
  <si>
    <t>AVIBASE-C3D6FB50</t>
  </si>
  <si>
    <t>AVIBASE-2AE442D9</t>
  </si>
  <si>
    <t>AVIBASE-235DE47B</t>
  </si>
  <si>
    <t>AVIBASE-0351F4F2</t>
  </si>
  <si>
    <t>AVIBASE-4CFC491A</t>
  </si>
  <si>
    <t>AVIBASE-64B07D94</t>
  </si>
  <si>
    <t>AVIBASE-B02C4DCC</t>
  </si>
  <si>
    <t>AVIBASE-219B34AC</t>
  </si>
  <si>
    <t>AVIBASE-3B465A69</t>
  </si>
  <si>
    <t>AVIBASE-AACD51BD</t>
  </si>
  <si>
    <t>AVIBASE-035EB456</t>
  </si>
  <si>
    <t>AVIBASE-E807EA75</t>
  </si>
  <si>
    <t>AVIBASE-2B0F30E3</t>
  </si>
  <si>
    <t>AVIBASE-9140B2FF</t>
  </si>
  <si>
    <t>AVIBASE-35828EAF</t>
  </si>
  <si>
    <t>AVIBASE-88A9D9C5</t>
  </si>
  <si>
    <t>AVIBASE-580A07F8</t>
  </si>
  <si>
    <t>AVIBASE-AA418933</t>
  </si>
  <si>
    <t>AVIBASE-E4E8CE6C</t>
  </si>
  <si>
    <t>AVIBASE-7064BD02</t>
  </si>
  <si>
    <t>AVIBASE-C40F0FE2</t>
  </si>
  <si>
    <t>AVIBASE-30B38306</t>
  </si>
  <si>
    <t>AVIBASE-34774DAD</t>
  </si>
  <si>
    <t>AVIBASE-ECED89A9</t>
  </si>
  <si>
    <t>AVIBASE-95FD0D6C</t>
  </si>
  <si>
    <t>AVIBASE-9724D814</t>
  </si>
  <si>
    <t>AVIBASE-81724331</t>
  </si>
  <si>
    <t>AVIBASE-C1CDE25A</t>
  </si>
  <si>
    <t>AVIBASE-8B45C539</t>
  </si>
  <si>
    <t>AVIBASE-A1A3EF0B</t>
  </si>
  <si>
    <t>AVIBASE-E911B7E9</t>
  </si>
  <si>
    <t>AVIBASE-9788D595</t>
  </si>
  <si>
    <t>AVIBASE-FE350DF7</t>
  </si>
  <si>
    <t>AVIBASE-E61F1309</t>
  </si>
  <si>
    <t>AVIBASE-CD39AC6E</t>
  </si>
  <si>
    <t>AVIBASE-709726B5</t>
  </si>
  <si>
    <t>AVIBASE-65F875D0</t>
  </si>
  <si>
    <t>AVIBASE-3C30F1FF</t>
  </si>
  <si>
    <t>AVIBASE-1529C213</t>
  </si>
  <si>
    <t>AVIBASE-C48433AA</t>
  </si>
  <si>
    <t>AVIBASE-7694CC98</t>
  </si>
  <si>
    <t>AVIBASE-4B4906E5</t>
  </si>
  <si>
    <t>Grallariidae</t>
  </si>
  <si>
    <t>AVIBASE-8B1CD00B</t>
  </si>
  <si>
    <t>AVIBASE-287E1DD6</t>
  </si>
  <si>
    <t>AVIBASE-CB3D7CC3</t>
  </si>
  <si>
    <t>AVIBASE-FA147336</t>
  </si>
  <si>
    <t>AVIBASE-E9553357</t>
  </si>
  <si>
    <t>AVIBASE-051DF113</t>
  </si>
  <si>
    <t>AVIBASE-CE799E92</t>
  </si>
  <si>
    <t>AVIBASE-22AAE57C</t>
  </si>
  <si>
    <t>AVIBASE-7BD6E7C0</t>
  </si>
  <si>
    <t>AVIBASE-601048C6</t>
  </si>
  <si>
    <t>AVIBASE-B7FFE09E</t>
  </si>
  <si>
    <t>AVIBASE-FF02D7B1</t>
  </si>
  <si>
    <t>AVIBASE-A54A1842</t>
  </si>
  <si>
    <t>AVIBASE-FEBA3A57</t>
  </si>
  <si>
    <t>AVIBASE-44A0A4E3</t>
  </si>
  <si>
    <t>AVIBASE-F900EC2D</t>
  </si>
  <si>
    <t>AVIBASE-FC8137F0</t>
  </si>
  <si>
    <t>AVIBASE-CE02A627</t>
  </si>
  <si>
    <t>AVIBASE-ED55CD26</t>
  </si>
  <si>
    <t>AVIBASE-5E70FF0F</t>
  </si>
  <si>
    <t>AVIBASE-D9979344</t>
  </si>
  <si>
    <t>AVIBASE-15C83177</t>
  </si>
  <si>
    <t>AVIBASE-AF9CB0EA</t>
  </si>
  <si>
    <t>AVIBASE-FFB6037B</t>
  </si>
  <si>
    <t>AVIBASE-BC3FAE8B</t>
  </si>
  <si>
    <t>AVIBASE-73BDA8FB</t>
  </si>
  <si>
    <t>AVIBASE-2DCEE578</t>
  </si>
  <si>
    <t>AVIBASE-83213F7A</t>
  </si>
  <si>
    <t>AVIBASE-1585B1C0</t>
  </si>
  <si>
    <t>AVIBASE-821D3E2C</t>
  </si>
  <si>
    <t>AVIBASE-E1A86347</t>
  </si>
  <si>
    <t>AVIBASE-CC099648</t>
  </si>
  <si>
    <t>AVIBASE-D5DBCC9E</t>
  </si>
  <si>
    <t>AVIBASE-5D82B799</t>
  </si>
  <si>
    <t>AVIBASE-9E50CABF</t>
  </si>
  <si>
    <t>AVIBASE-6F24D8CB</t>
  </si>
  <si>
    <t>AVIBASE-18671DC1</t>
  </si>
  <si>
    <t>AVIBASE-CAB60F3C</t>
  </si>
  <si>
    <t>AVIBASE-76F3ABA6</t>
  </si>
  <si>
    <t>AVIBASE-3862FDBB</t>
  </si>
  <si>
    <t>AVIBASE-F46A4E19</t>
  </si>
  <si>
    <t>AVIBASE-4C18082A</t>
  </si>
  <si>
    <t>AVIBASE-88C6B17B</t>
  </si>
  <si>
    <t>AVIBASE-3FD0C73F</t>
  </si>
  <si>
    <t>AVIBASE-66435A66</t>
  </si>
  <si>
    <t>AVIBASE-889C98A2</t>
  </si>
  <si>
    <t>AVIBASE-18E59ACC</t>
  </si>
  <si>
    <t>AVIBASE-C443FD00</t>
  </si>
  <si>
    <t>AVIBASE-98DA026C</t>
  </si>
  <si>
    <t>AVIBASE-F50F89BE</t>
  </si>
  <si>
    <t>AVIBASE-723FABB7</t>
  </si>
  <si>
    <t>Rhinocryptidae</t>
  </si>
  <si>
    <t>AVIBASE-24664381</t>
  </si>
  <si>
    <t>AVIBASE-C09A5A72</t>
  </si>
  <si>
    <t>AVIBASE-6B6D07C9</t>
  </si>
  <si>
    <t>AVIBASE-E9FF299F</t>
  </si>
  <si>
    <t>AVIBASE-415E16C9</t>
  </si>
  <si>
    <t>AVIBASE-4B0B1BC4</t>
  </si>
  <si>
    <t>AVIBASE-23178B5E</t>
  </si>
  <si>
    <t>AVIBASE-8DA1575F</t>
  </si>
  <si>
    <t>AVIBASE-FDE3FE01</t>
  </si>
  <si>
    <t>AVIBASE-A52EC941</t>
  </si>
  <si>
    <t>AVIBASE-0F9BA2F8</t>
  </si>
  <si>
    <t>AVIBASE-23A8692E</t>
  </si>
  <si>
    <t>AVIBASE-47F6D5B9</t>
  </si>
  <si>
    <t>AVIBASE-C1D36A4D</t>
  </si>
  <si>
    <t>AVIBASE-EFE9D5AA</t>
  </si>
  <si>
    <t>AVIBASE-28287AC7</t>
  </si>
  <si>
    <t>AVIBASE-CC049017</t>
  </si>
  <si>
    <t>AVIBASE-4A5821A9</t>
  </si>
  <si>
    <t>AVIBASE-1B8BDC64</t>
  </si>
  <si>
    <t>AVIBASE-71C03400</t>
  </si>
  <si>
    <t>AVIBASE-977B33F3</t>
  </si>
  <si>
    <t>AVIBASE-31C66B1A</t>
  </si>
  <si>
    <t>AVIBASE-D72E1392</t>
  </si>
  <si>
    <t>AVIBASE-3B642DBA</t>
  </si>
  <si>
    <t>AVIBASE-03E291EF</t>
  </si>
  <si>
    <t>AVIBASE-FF55AC93</t>
  </si>
  <si>
    <t>AVIBASE-71CF5120</t>
  </si>
  <si>
    <t>AVIBASE-ACAF6D0D</t>
  </si>
  <si>
    <t>AVIBASE-24F39183</t>
  </si>
  <si>
    <t>AVIBASE-5D26DC42</t>
  </si>
  <si>
    <t>AVIBASE-F5C3CDC0</t>
  </si>
  <si>
    <t>AVIBASE-B8AB1214</t>
  </si>
  <si>
    <t>AVIBASE-4C306ABA</t>
  </si>
  <si>
    <t>AVIBASE-461C14CE</t>
  </si>
  <si>
    <t>AVIBASE-0475179F</t>
  </si>
  <si>
    <t>AVIBASE-7CD6AF48</t>
  </si>
  <si>
    <t>AVIBASE-86FEE4EB</t>
  </si>
  <si>
    <t>AVIBASE-44F1FA5E</t>
  </si>
  <si>
    <t>AVIBASE-477071F7</t>
  </si>
  <si>
    <t>AVIBASE-ADF01DB1</t>
  </si>
  <si>
    <t>AVIBASE-8F3F25DF</t>
  </si>
  <si>
    <t>AVIBASE-BFDA7B0D</t>
  </si>
  <si>
    <t>AVIBASE-7011CE6F</t>
  </si>
  <si>
    <t>AVIBASE-DC8FE9A9</t>
  </si>
  <si>
    <t>AVIBASE-1B7E55DC</t>
  </si>
  <si>
    <t>AVIBASE-CAA64CEB</t>
  </si>
  <si>
    <t>AVIBASE-04128FC4</t>
  </si>
  <si>
    <t>AVIBASE-34FF09E8</t>
  </si>
  <si>
    <t>AVIBASE-C98B9363</t>
  </si>
  <si>
    <t>AVIBASE-0F024845</t>
  </si>
  <si>
    <t>AVIBASE-20768B0C</t>
  </si>
  <si>
    <t>AVIBASE-5C045427</t>
  </si>
  <si>
    <t>AVIBASE-FAEB87F2</t>
  </si>
  <si>
    <t>AVIBASE-D682226D</t>
  </si>
  <si>
    <t>AVIBASE-F38472F6</t>
  </si>
  <si>
    <t>AVIBASE-058E0536</t>
  </si>
  <si>
    <t>AVIBASE-873E5B64</t>
  </si>
  <si>
    <t>AVIBASE-23300330</t>
  </si>
  <si>
    <t>Formicariidae</t>
  </si>
  <si>
    <t>AVIBASE-796D73FB</t>
  </si>
  <si>
    <t>AVIBASE-4564EA5A</t>
  </si>
  <si>
    <t>AVIBASE-54D73240</t>
  </si>
  <si>
    <t>AVIBASE-7E4EE12D</t>
  </si>
  <si>
    <t>AVIBASE-7E82BA92</t>
  </si>
  <si>
    <t>AVIBASE-D4FBD3C4</t>
  </si>
  <si>
    <t>AVIBASE-37339289</t>
  </si>
  <si>
    <t>AVIBASE-E8795B6F</t>
  </si>
  <si>
    <t>AVIBASE-CEF62826</t>
  </si>
  <si>
    <t>AVIBASE-588B7DC5</t>
  </si>
  <si>
    <t>AVIBASE-B32FC59B</t>
  </si>
  <si>
    <t>Furnariidae</t>
  </si>
  <si>
    <t>AVIBASE-179D87DA</t>
  </si>
  <si>
    <t>AVIBASE-A085AD13</t>
  </si>
  <si>
    <t>AVIBASE-68408033</t>
  </si>
  <si>
    <t>AVIBASE-8A2B456C</t>
  </si>
  <si>
    <t>AVIBASE-4EE931C8</t>
  </si>
  <si>
    <t>AVIBASE-217490B5</t>
  </si>
  <si>
    <t>AVIBASE-08B56CA2</t>
  </si>
  <si>
    <t>AVIBASE-BB636E9E</t>
  </si>
  <si>
    <t>AVIBASE-4EE70F32</t>
  </si>
  <si>
    <t>AVIBASE-0A82C7EB</t>
  </si>
  <si>
    <t>AVIBASE-10B5497A</t>
  </si>
  <si>
    <t>AVIBASE-ED051BF9</t>
  </si>
  <si>
    <t>AVIBASE-9E5E7504</t>
  </si>
  <si>
    <t>AVIBASE-198D7ADC</t>
  </si>
  <si>
    <t>AVIBASE-95D7191D</t>
  </si>
  <si>
    <t>AVIBASE-384F1772</t>
  </si>
  <si>
    <t>AVIBASE-74375A41</t>
  </si>
  <si>
    <t>AVIBASE-B7517CD1</t>
  </si>
  <si>
    <t>AVIBASE-C8717F89</t>
  </si>
  <si>
    <t>AVIBASE-5DE4409C</t>
  </si>
  <si>
    <t>AVIBASE-7CC23E9A</t>
  </si>
  <si>
    <t>AVIBASE-871963BC</t>
  </si>
  <si>
    <t>AVIBASE-A3525AA5</t>
  </si>
  <si>
    <t>AVIBASE-A36EA748</t>
  </si>
  <si>
    <t>AVIBASE-D0715ED8</t>
  </si>
  <si>
    <t>AVIBASE-A31278C7</t>
  </si>
  <si>
    <t>AVIBASE-635B57DB</t>
  </si>
  <si>
    <t>AVIBASE-A56461ED</t>
  </si>
  <si>
    <t>AVIBASE-8DA960E6</t>
  </si>
  <si>
    <t>AVIBASE-99EBD389</t>
  </si>
  <si>
    <t>AVIBASE-02EC838A</t>
  </si>
  <si>
    <t>AVIBASE-6B0B2885</t>
  </si>
  <si>
    <t>AVIBASE-8AC27938</t>
  </si>
  <si>
    <t>AVIBASE-272E0085</t>
  </si>
  <si>
    <t>AVIBASE-C74E7545</t>
  </si>
  <si>
    <t>AVIBASE-8B206172</t>
  </si>
  <si>
    <t>AVIBASE-89B7BA8E</t>
  </si>
  <si>
    <t>AVIBASE-47AA703F</t>
  </si>
  <si>
    <t>AVIBASE-3459505D</t>
  </si>
  <si>
    <t>AVIBASE-237E0085</t>
  </si>
  <si>
    <t>AVIBASE-BE5C3C11</t>
  </si>
  <si>
    <t>AVIBASE-B7FFA983</t>
  </si>
  <si>
    <t>AVIBASE-E318C4AB</t>
  </si>
  <si>
    <t>AVIBASE-FC3DC0F1</t>
  </si>
  <si>
    <t>AVIBASE-2ADD1582</t>
  </si>
  <si>
    <t>AVIBASE-79447EBB</t>
  </si>
  <si>
    <t>AVIBASE-9FBAF868</t>
  </si>
  <si>
    <t>AVIBASE-2B1509D6</t>
  </si>
  <si>
    <t>AVIBASE-34734838</t>
  </si>
  <si>
    <t>AVIBASE-34528F8F</t>
  </si>
  <si>
    <t>AVIBASE-FF942BA2</t>
  </si>
  <si>
    <t>AVIBASE-B5C72DF0</t>
  </si>
  <si>
    <t>AVIBASE-9C163605</t>
  </si>
  <si>
    <t>AVIBASE-12F9A070</t>
  </si>
  <si>
    <t>AVIBASE-3BDB5DE7</t>
  </si>
  <si>
    <t>AVIBASE-D285B68F</t>
  </si>
  <si>
    <t>AVIBASE-524423CF</t>
  </si>
  <si>
    <t>AVIBASE-D5961A8E</t>
  </si>
  <si>
    <t>AVIBASE-12FF1A15</t>
  </si>
  <si>
    <t>AVIBASE-AC386DCD</t>
  </si>
  <si>
    <t>AVIBASE-A9EF14E1</t>
  </si>
  <si>
    <t>AVIBASE-AEFE6D42</t>
  </si>
  <si>
    <t>AVIBASE-1AC2BAC2</t>
  </si>
  <si>
    <t>AVIBASE-6D230722</t>
  </si>
  <si>
    <t>AVIBASE-43AC1D66</t>
  </si>
  <si>
    <t>AVIBASE-93017A62</t>
  </si>
  <si>
    <t>Lepidocolaptes fuscicapillus</t>
  </si>
  <si>
    <t>AVIBASE-8210E3A3</t>
  </si>
  <si>
    <t>AVIBASE-65EA1A08</t>
  </si>
  <si>
    <t>AVIBASE-D6EF464B</t>
  </si>
  <si>
    <t>AVIBASE-633AC48E</t>
  </si>
  <si>
    <t>AVIBASE-21A260F2</t>
  </si>
  <si>
    <t>AVIBASE-8C310C50</t>
  </si>
  <si>
    <t>AVIBASE-D55A3901</t>
  </si>
  <si>
    <t>AVIBASE-CF53912C</t>
  </si>
  <si>
    <t>AVIBASE-EFEDF665</t>
  </si>
  <si>
    <t>AVIBASE-4405C73D</t>
  </si>
  <si>
    <t>AVIBASE-E2B6B39E</t>
  </si>
  <si>
    <t>AVIBASE-C04BE0E8</t>
  </si>
  <si>
    <t>AVIBASE-452A3DF7</t>
  </si>
  <si>
    <t>AVIBASE-4E40F359</t>
  </si>
  <si>
    <t>AVIBASE-814FF12C</t>
  </si>
  <si>
    <t>AVIBASE-1A3D8BED</t>
  </si>
  <si>
    <t>AVIBASE-B023E378</t>
  </si>
  <si>
    <t>AVIBASE-CDBA9E0C</t>
  </si>
  <si>
    <t>AVIBASE-5D9734CE</t>
  </si>
  <si>
    <t>AVIBASE-8FF7B7BB</t>
  </si>
  <si>
    <t>AVIBASE-8F1CC6A2</t>
  </si>
  <si>
    <t>AVIBASE-0ADC0218</t>
  </si>
  <si>
    <t>AVIBASE-96349863</t>
  </si>
  <si>
    <t>AVIBASE-1BE0A8B1</t>
  </si>
  <si>
    <t>AVIBASE-B76C2D94</t>
  </si>
  <si>
    <t>AVIBASE-902B9EEB</t>
  </si>
  <si>
    <t>AVIBASE-D4E8559F</t>
  </si>
  <si>
    <t>AVIBASE-C1A0DE39</t>
  </si>
  <si>
    <t>AVIBASE-D5387AC3</t>
  </si>
  <si>
    <t>AVIBASE-F31BDBD7</t>
  </si>
  <si>
    <t>AVIBASE-5A7FA9E2</t>
  </si>
  <si>
    <t>AVIBASE-A499C7BE</t>
  </si>
  <si>
    <t>AVIBASE-C9861D7F</t>
  </si>
  <si>
    <t>AVIBASE-861926AE</t>
  </si>
  <si>
    <t>AVIBASE-B076D958</t>
  </si>
  <si>
    <t>AVIBASE-25CD1E21</t>
  </si>
  <si>
    <t>AVIBASE-9F0CB672</t>
  </si>
  <si>
    <t>AVIBASE-AB4BDC23</t>
  </si>
  <si>
    <t>AVIBASE-6435894B</t>
  </si>
  <si>
    <t>AVIBASE-612F60B6</t>
  </si>
  <si>
    <t>AVIBASE-93B02145</t>
  </si>
  <si>
    <t>AVIBASE-BEA49987</t>
  </si>
  <si>
    <t>AVIBASE-21CFD0C9</t>
  </si>
  <si>
    <t>AVIBASE-A9CCA8B6</t>
  </si>
  <si>
    <t>AVIBASE-74802DF9</t>
  </si>
  <si>
    <t>AVIBASE-087A6829</t>
  </si>
  <si>
    <t>AVIBASE-1AC817E2</t>
  </si>
  <si>
    <t>AVIBASE-62B3521F</t>
  </si>
  <si>
    <t>AVIBASE-32B19B18</t>
  </si>
  <si>
    <t>AVIBASE-B8BC2370</t>
  </si>
  <si>
    <t>AVIBASE-EDAF5273</t>
  </si>
  <si>
    <t>AVIBASE-290D1818</t>
  </si>
  <si>
    <t>AVIBASE-8550D28A</t>
  </si>
  <si>
    <t>AVIBASE-719F19A5</t>
  </si>
  <si>
    <t>AVIBASE-127A8868</t>
  </si>
  <si>
    <t>AVIBASE-2BB5C0FD</t>
  </si>
  <si>
    <t>AVIBASE-20B65054</t>
  </si>
  <si>
    <t>AVIBASE-BB4AD3F2</t>
  </si>
  <si>
    <t>AVIBASE-A1CCBC5B</t>
  </si>
  <si>
    <t>AVIBASE-4F8D6D4C</t>
  </si>
  <si>
    <t>AVIBASE-CC56B1E8</t>
  </si>
  <si>
    <t>AVIBASE-70B85047</t>
  </si>
  <si>
    <t>AVIBASE-B5A44D0A</t>
  </si>
  <si>
    <t>AVIBASE-BD05FA71</t>
  </si>
  <si>
    <t>AVIBASE-04790B6B</t>
  </si>
  <si>
    <t>AVIBASE-03C1B264</t>
  </si>
  <si>
    <t>AVIBASE-10406C28</t>
  </si>
  <si>
    <t>AVIBASE-039C6E39</t>
  </si>
  <si>
    <t>AVIBASE-EDEE66F1</t>
  </si>
  <si>
    <t>AVIBASE-0898B91B</t>
  </si>
  <si>
    <t>AVIBASE-79B462A5</t>
  </si>
  <si>
    <t>AVIBASE-769104DC</t>
  </si>
  <si>
    <t>AVIBASE-1BD9ECB6</t>
  </si>
  <si>
    <t>AVIBASE-F733C728</t>
  </si>
  <si>
    <t>AVIBASE-2D43DA6A</t>
  </si>
  <si>
    <t>AVIBASE-936D8DEC</t>
  </si>
  <si>
    <t>AVIBASE-DAE4E979</t>
  </si>
  <si>
    <t>AVIBASE-9CC0B18F</t>
  </si>
  <si>
    <t>AVIBASE-833CB552</t>
  </si>
  <si>
    <t>AVIBASE-C9BE0C1B</t>
  </si>
  <si>
    <t>AVIBASE-6A152726</t>
  </si>
  <si>
    <t>AVIBASE-F96ED2B2</t>
  </si>
  <si>
    <t>AVIBASE-4CF68B8B</t>
  </si>
  <si>
    <t>AVIBASE-136B6881</t>
  </si>
  <si>
    <t>AVIBASE-950936C6</t>
  </si>
  <si>
    <t>AVIBASE-5CD6A77B</t>
  </si>
  <si>
    <t>AVIBASE-A6DCC8E9</t>
  </si>
  <si>
    <t>AVIBASE-B2F7B207</t>
  </si>
  <si>
    <t>AVIBASE-519ED71C</t>
  </si>
  <si>
    <t>AVIBASE-1B10F1B4</t>
  </si>
  <si>
    <t>AVIBASE-818F8693</t>
  </si>
  <si>
    <t>AVIBASE-3464F124</t>
  </si>
  <si>
    <t>AVIBASE-FF52966F</t>
  </si>
  <si>
    <t>AVIBASE-9B0C898B</t>
  </si>
  <si>
    <t>AVIBASE-B1DBDB2E</t>
  </si>
  <si>
    <t>AVIBASE-0F46C5DB</t>
  </si>
  <si>
    <t>AVIBASE-DD308D8C</t>
  </si>
  <si>
    <t>AVIBASE-E20363A6</t>
  </si>
  <si>
    <t>AVIBASE-73C73E03</t>
  </si>
  <si>
    <t>AVIBASE-A11DC805</t>
  </si>
  <si>
    <t>AVIBASE-42F16BDC</t>
  </si>
  <si>
    <t>AVIBASE-37179E49</t>
  </si>
  <si>
    <t>AVIBASE-B3FCB52F</t>
  </si>
  <si>
    <t>Sylviorthorhynchus yanacensis</t>
  </si>
  <si>
    <t>AVIBASE-309CCFF3</t>
  </si>
  <si>
    <t>AVIBASE-C93D57E9</t>
  </si>
  <si>
    <t>AVIBASE-8223568E</t>
  </si>
  <si>
    <t>AVIBASE-83FBC2B3</t>
  </si>
  <si>
    <t>AVIBASE-0EFEB7DB</t>
  </si>
  <si>
    <t>AVIBASE-D44A8E2F</t>
  </si>
  <si>
    <t>AVIBASE-9FCDF434</t>
  </si>
  <si>
    <t>AVIBASE-3367E902</t>
  </si>
  <si>
    <t>AVIBASE-9E0B7CE9</t>
  </si>
  <si>
    <t>AVIBASE-2629DF6C</t>
  </si>
  <si>
    <t>AVIBASE-B09DB060</t>
  </si>
  <si>
    <t>AVIBASE-1C846670</t>
  </si>
  <si>
    <t>AVIBASE-B70107D2</t>
  </si>
  <si>
    <t>AVIBASE-01BB9F45</t>
  </si>
  <si>
    <t>AVIBASE-E1BA166E</t>
  </si>
  <si>
    <t>AVIBASE-829AE151</t>
  </si>
  <si>
    <t>AVIBASE-ABE64671</t>
  </si>
  <si>
    <t>AVIBASE-4DF195DB</t>
  </si>
  <si>
    <t>AVIBASE-EC7D724B</t>
  </si>
  <si>
    <t>AVIBASE-59CA2B1D</t>
  </si>
  <si>
    <t>AVIBASE-3FACD55E</t>
  </si>
  <si>
    <t>AVIBASE-EC1EC2F3</t>
  </si>
  <si>
    <t>AVIBASE-54444A9B</t>
  </si>
  <si>
    <t>AVIBASE-5C999ADE</t>
  </si>
  <si>
    <t>AVIBASE-E554EF3F</t>
  </si>
  <si>
    <t>AVIBASE-858D5EB2</t>
  </si>
  <si>
    <t>AVIBASE-123469C1</t>
  </si>
  <si>
    <t>AVIBASE-18C02E15</t>
  </si>
  <si>
    <t>AVIBASE-9957DCA6</t>
  </si>
  <si>
    <t>AVIBASE-826918E3</t>
  </si>
  <si>
    <t>AVIBASE-FE737644</t>
  </si>
  <si>
    <t>AVIBASE-BD30D5C7</t>
  </si>
  <si>
    <t>AVIBASE-0C97A2B4</t>
  </si>
  <si>
    <t>AVIBASE-4026E460</t>
  </si>
  <si>
    <t>AVIBASE-210B36A8</t>
  </si>
  <si>
    <t>AVIBASE-BF71CB3E</t>
  </si>
  <si>
    <t>AVIBASE-03B93C7F</t>
  </si>
  <si>
    <t>AVIBASE-500D06A4</t>
  </si>
  <si>
    <t>AVIBASE-60EFDF36</t>
  </si>
  <si>
    <t>AVIBASE-A2B9B8CE</t>
  </si>
  <si>
    <t>AVIBASE-9F89BDB8</t>
  </si>
  <si>
    <t>AVIBASE-92EDD5BE</t>
  </si>
  <si>
    <t>AVIBASE-2EC35E39</t>
  </si>
  <si>
    <t>AVIBASE-D1C92128</t>
  </si>
  <si>
    <t>AVIBASE-48C5FC42</t>
  </si>
  <si>
    <t>AVIBASE-B87C0D49</t>
  </si>
  <si>
    <t>AVIBASE-B1A9C628</t>
  </si>
  <si>
    <t>AVIBASE-E67415D7</t>
  </si>
  <si>
    <t>AVIBASE-4700E3C0</t>
  </si>
  <si>
    <t>AVIBASE-38B193CE</t>
  </si>
  <si>
    <t>AVIBASE-3E35CEA4</t>
  </si>
  <si>
    <t>AVIBASE-E8FD1B6C</t>
  </si>
  <si>
    <t>AVIBASE-68D2CBF4</t>
  </si>
  <si>
    <t>AVIBASE-07FFE945</t>
  </si>
  <si>
    <t>AVIBASE-E4FC9402</t>
  </si>
  <si>
    <t>AVIBASE-6E14FE47</t>
  </si>
  <si>
    <t>AVIBASE-6B5A5143</t>
  </si>
  <si>
    <t>AVIBASE-288A1826</t>
  </si>
  <si>
    <t>AVIBASE-8650D477</t>
  </si>
  <si>
    <t>AVIBASE-E3BD36CF</t>
  </si>
  <si>
    <t>AVIBASE-34D1AE11</t>
  </si>
  <si>
    <t>AVIBASE-CE15EC63</t>
  </si>
  <si>
    <t>AVIBASE-82F19E61</t>
  </si>
  <si>
    <t>AVIBASE-0A762FF6</t>
  </si>
  <si>
    <t>AVIBASE-562905AC</t>
  </si>
  <si>
    <t>AVIBASE-5E267CBD</t>
  </si>
  <si>
    <t>AVIBASE-0652EA28</t>
  </si>
  <si>
    <t>AVIBASE-3B4EDC39</t>
  </si>
  <si>
    <t>AVIBASE-66828801</t>
  </si>
  <si>
    <t>AVIBASE-2FE6EB50</t>
  </si>
  <si>
    <t>AVIBASE-F341C440</t>
  </si>
  <si>
    <t>AVIBASE-DC25BB79</t>
  </si>
  <si>
    <t>AVIBASE-26B605AB</t>
  </si>
  <si>
    <t>AVIBASE-8CE249D9</t>
  </si>
  <si>
    <t>AVIBASE-38BD5816</t>
  </si>
  <si>
    <t>AVIBASE-CEAD8DD0</t>
  </si>
  <si>
    <t>AVIBASE-19814090</t>
  </si>
  <si>
    <t>AVIBASE-CCD30843</t>
  </si>
  <si>
    <t>AVIBASE-6D00ECAF</t>
  </si>
  <si>
    <t>AVIBASE-84B238D2</t>
  </si>
  <si>
    <t>AVIBASE-9449AA01</t>
  </si>
  <si>
    <t>AVIBASE-08A34DD2</t>
  </si>
  <si>
    <t>AVIBASE-2A1CC668</t>
  </si>
  <si>
    <t>AVIBASE-F88DF540</t>
  </si>
  <si>
    <t>AVIBASE-9C20744B</t>
  </si>
  <si>
    <t>AVIBASE-036BA013</t>
  </si>
  <si>
    <t>AVIBASE-8E8F14D2</t>
  </si>
  <si>
    <t>AVIBASE-0A894A55</t>
  </si>
  <si>
    <t>AVIBASE-02A59CEE</t>
  </si>
  <si>
    <t>AVIBASE-ABAD0008</t>
  </si>
  <si>
    <t>AVIBASE-BB585523</t>
  </si>
  <si>
    <t>AVIBASE-DB42555B</t>
  </si>
  <si>
    <t>AVIBASE-A5F1822E</t>
  </si>
  <si>
    <t>AVIBASE-577F7CE5</t>
  </si>
  <si>
    <t>AVIBASE-A26F286A</t>
  </si>
  <si>
    <t>AVIBASE-76C2CF63</t>
  </si>
  <si>
    <t>AVIBASE-B4084EB9</t>
  </si>
  <si>
    <t>AVIBASE-EACB5EC8</t>
  </si>
  <si>
    <t>AVIBASE-3881816B</t>
  </si>
  <si>
    <t>AVIBASE-59FCA39F</t>
  </si>
  <si>
    <t>AVIBASE-CFEEAE9D</t>
  </si>
  <si>
    <t>AVIBASE-4826C507</t>
  </si>
  <si>
    <t>AVIBASE-B96EBCC1</t>
  </si>
  <si>
    <t>AVIBASE-44BB2064</t>
  </si>
  <si>
    <t>AVIBASE-4385B2A7</t>
  </si>
  <si>
    <t>AVIBASE-CF9F617D</t>
  </si>
  <si>
    <t>AVIBASE-FFBBA594</t>
  </si>
  <si>
    <t>AVIBASE-54649F25</t>
  </si>
  <si>
    <t>AVIBASE-DF37E154</t>
  </si>
  <si>
    <t>AVIBASE-8E8B7555</t>
  </si>
  <si>
    <t>AVIBASE-5EA3AA05</t>
  </si>
  <si>
    <t>AVIBASE-FF69CFDB</t>
  </si>
  <si>
    <t>AVIBASE-F7040F57</t>
  </si>
  <si>
    <t>AVIBASE-AFB20B1F</t>
  </si>
  <si>
    <t>AVIBASE-26536ACF</t>
  </si>
  <si>
    <t>AVIBASE-FA19AF14</t>
  </si>
  <si>
    <t>AVIBASE-896E26C8</t>
  </si>
  <si>
    <t>AVIBASE-19D03376</t>
  </si>
  <si>
    <t>Synallaxis cinerea</t>
  </si>
  <si>
    <t>AVIBASE-9D69DD94</t>
  </si>
  <si>
    <t>AVIBASE-B8B8C7FA</t>
  </si>
  <si>
    <t>AVIBASE-BFD679A6</t>
  </si>
  <si>
    <t>AVIBASE-284CBAE3</t>
  </si>
  <si>
    <t>AVIBASE-346286FC</t>
  </si>
  <si>
    <t>AVIBASE-0869AB18</t>
  </si>
  <si>
    <t>AVIBASE-EC44FF24</t>
  </si>
  <si>
    <t>AVIBASE-C4F2C3B6</t>
  </si>
  <si>
    <t>AVIBASE-9B2C56D1</t>
  </si>
  <si>
    <t>Menuridae</t>
  </si>
  <si>
    <t>AVIBASE-952F5682</t>
  </si>
  <si>
    <t>Atrichornithidae</t>
  </si>
  <si>
    <t>AVIBASE-D3A5B317</t>
  </si>
  <si>
    <t>Climacteridae</t>
  </si>
  <si>
    <t>AVIBASE-F91FF9AA</t>
  </si>
  <si>
    <t>AVIBASE-9686AA8F</t>
  </si>
  <si>
    <t>AVIBASE-DC00AA16</t>
  </si>
  <si>
    <t>AVIBASE-B3CBAA5C</t>
  </si>
  <si>
    <t>AVIBASE-F0A4903D</t>
  </si>
  <si>
    <t>Ptilonorhynchidae</t>
  </si>
  <si>
    <t>AVIBASE-242ABF25</t>
  </si>
  <si>
    <t>AVIBASE-52BD916C</t>
  </si>
  <si>
    <t>AVIBASE-C62489F3</t>
  </si>
  <si>
    <t>AVIBASE-D24C5470</t>
  </si>
  <si>
    <t>AVIBASE-128E6559</t>
  </si>
  <si>
    <t>AVIBASE-ABAAB3E0</t>
  </si>
  <si>
    <t>AVIBASE-FD37FE20</t>
  </si>
  <si>
    <t>AVIBASE-750BD451</t>
  </si>
  <si>
    <t>AVIBASE-AB36BEA2</t>
  </si>
  <si>
    <t>AVIBASE-7C5E49CA</t>
  </si>
  <si>
    <t>AVIBASE-BE1B01A5</t>
  </si>
  <si>
    <t>AVIBASE-98C0C634</t>
  </si>
  <si>
    <t>AVIBASE-F6FFF57D</t>
  </si>
  <si>
    <t>AVIBASE-989FE32C</t>
  </si>
  <si>
    <t>AVIBASE-E3562196</t>
  </si>
  <si>
    <t>AVIBASE-EFFD142D</t>
  </si>
  <si>
    <t>AVIBASE-7263FDDA</t>
  </si>
  <si>
    <t>AVIBASE-C190903B</t>
  </si>
  <si>
    <t>AVIBASE-64F67694</t>
  </si>
  <si>
    <t>AVIBASE-A188556A</t>
  </si>
  <si>
    <t>AVIBASE-12CE6C35</t>
  </si>
  <si>
    <t>AVIBASE-A10A0999</t>
  </si>
  <si>
    <t>AVIBASE-5CF4CE65</t>
  </si>
  <si>
    <t>AVIBASE-2F763AC6</t>
  </si>
  <si>
    <t>AVIBASE-2C118B44</t>
  </si>
  <si>
    <t>AVIBASE-E05381A1</t>
  </si>
  <si>
    <t>AVIBASE-93DAA1B3</t>
  </si>
  <si>
    <t>AVIBASE-0F4DA8F3</t>
  </si>
  <si>
    <t>Maluridae</t>
  </si>
  <si>
    <t>AVIBASE-DF425A48</t>
  </si>
  <si>
    <t>AVIBASE-63D1DCD1</t>
  </si>
  <si>
    <t>AVIBASE-A860A9AA</t>
  </si>
  <si>
    <t>AVIBASE-51CF00C2</t>
  </si>
  <si>
    <t>AVIBASE-715A8FDD</t>
  </si>
  <si>
    <t>AVIBASE-C2A97FCD</t>
  </si>
  <si>
    <t>AVIBASE-7157DFC1</t>
  </si>
  <si>
    <t>AVIBASE-7187B6CF</t>
  </si>
  <si>
    <t>AVIBASE-DEF58D26</t>
  </si>
  <si>
    <t>AVIBASE-0E798C7D</t>
  </si>
  <si>
    <t>AVIBASE-B6493526</t>
  </si>
  <si>
    <t>AVIBASE-9723DB2C</t>
  </si>
  <si>
    <t>AVIBASE-66659A4B</t>
  </si>
  <si>
    <t>AVIBASE-5C9D20AA</t>
  </si>
  <si>
    <t>AVIBASE-C3E23BC4</t>
  </si>
  <si>
    <t>AVIBASE-4068F62F</t>
  </si>
  <si>
    <t>AVIBASE-B1E93CFF</t>
  </si>
  <si>
    <t>AVIBASE-71BBCB59</t>
  </si>
  <si>
    <t>AVIBASE-547E21A1</t>
  </si>
  <si>
    <t>AVIBASE-680AC77F</t>
  </si>
  <si>
    <t>AVIBASE-378EF7E4</t>
  </si>
  <si>
    <t>AVIBASE-41FCF199</t>
  </si>
  <si>
    <t>AVIBASE-02B9E930</t>
  </si>
  <si>
    <t>AVIBASE-468816FA</t>
  </si>
  <si>
    <t>AVIBASE-DAC72D07</t>
  </si>
  <si>
    <t>AVIBASE-A334276B</t>
  </si>
  <si>
    <t>AVIBASE-09FF44CF</t>
  </si>
  <si>
    <t>AVIBASE-0E9290F8</t>
  </si>
  <si>
    <t>AVIBASE-17EAFC11</t>
  </si>
  <si>
    <t>Dasyornithidae</t>
  </si>
  <si>
    <t>AVIBASE-CA9DB79D</t>
  </si>
  <si>
    <t>AVIBASE-68FB5B90</t>
  </si>
  <si>
    <t>AVIBASE-8710A7E5</t>
  </si>
  <si>
    <t>Pardalotidae</t>
  </si>
  <si>
    <t>AVIBASE-83FCEF52</t>
  </si>
  <si>
    <t>AVIBASE-747BFF64</t>
  </si>
  <si>
    <t>AVIBASE-EAB686DF</t>
  </si>
  <si>
    <t>AVIBASE-54C12F34</t>
  </si>
  <si>
    <t>Acanthizidae</t>
  </si>
  <si>
    <t>AVIBASE-A902336F</t>
  </si>
  <si>
    <t>AVIBASE-082CFCAE</t>
  </si>
  <si>
    <t>AVIBASE-FFBDC7E3</t>
  </si>
  <si>
    <t>AVIBASE-8A475492</t>
  </si>
  <si>
    <t>AVIBASE-B0902BCC</t>
  </si>
  <si>
    <t>AVIBASE-7C18F120</t>
  </si>
  <si>
    <t>AVIBASE-E2D8E671</t>
  </si>
  <si>
    <t>AVIBASE-4744C788</t>
  </si>
  <si>
    <t>AVIBASE-53C9D4ED</t>
  </si>
  <si>
    <t>AVIBASE-FE1D1405</t>
  </si>
  <si>
    <t>AVIBASE-36A21852</t>
  </si>
  <si>
    <t>AVIBASE-B7AC5358</t>
  </si>
  <si>
    <t>AVIBASE-1B655B31</t>
  </si>
  <si>
    <t>AVIBASE-0EF82B71</t>
  </si>
  <si>
    <t>AVIBASE-05E1D079</t>
  </si>
  <si>
    <t>AVIBASE-C1F1EBF7</t>
  </si>
  <si>
    <t>AVIBASE-D7A97007</t>
  </si>
  <si>
    <t>AVIBASE-EECB2AB2</t>
  </si>
  <si>
    <t>AVIBASE-15E26A63</t>
  </si>
  <si>
    <t>AVIBASE-C3D7DC15</t>
  </si>
  <si>
    <t>AVIBASE-69825DA0</t>
  </si>
  <si>
    <t>AVIBASE-AAEA810D</t>
  </si>
  <si>
    <t>AVIBASE-49305FE9</t>
  </si>
  <si>
    <t>AVIBASE-F755440B</t>
  </si>
  <si>
    <t>AVIBASE-B1B0E343</t>
  </si>
  <si>
    <t>AVIBASE-BCF9128E</t>
  </si>
  <si>
    <t>AVIBASE-87E8A565</t>
  </si>
  <si>
    <t>AVIBASE-D0A0845A</t>
  </si>
  <si>
    <t>AVIBASE-D6D77AFA</t>
  </si>
  <si>
    <t>AVIBASE-4413633D</t>
  </si>
  <si>
    <t>AVIBASE-14B92847</t>
  </si>
  <si>
    <t>AVIBASE-8F6C8E9E</t>
  </si>
  <si>
    <t>AVIBASE-E60E9E28</t>
  </si>
  <si>
    <t>AVIBASE-4D64891A</t>
  </si>
  <si>
    <t>AVIBASE-D6ACB361</t>
  </si>
  <si>
    <t>AVIBASE-27F7E242</t>
  </si>
  <si>
    <t>AVIBASE-6601168A</t>
  </si>
  <si>
    <t>AVIBASE-7B1144C8</t>
  </si>
  <si>
    <t>AVIBASE-4568006A</t>
  </si>
  <si>
    <t>AVIBASE-F16E99A0</t>
  </si>
  <si>
    <t>AVIBASE-A68B1787</t>
  </si>
  <si>
    <t>AVIBASE-AFAD2F60</t>
  </si>
  <si>
    <t>AVIBASE-61C34487</t>
  </si>
  <si>
    <t>AVIBASE-6F9A44BC</t>
  </si>
  <si>
    <t>AVIBASE-4F4CA5E6</t>
  </si>
  <si>
    <t>AVIBASE-92A779D7</t>
  </si>
  <si>
    <t>AVIBASE-550BF21D</t>
  </si>
  <si>
    <t>AVIBASE-34819139</t>
  </si>
  <si>
    <t>AVIBASE-C53C2B2E</t>
  </si>
  <si>
    <t>AVIBASE-C2591EC1</t>
  </si>
  <si>
    <t>AVIBASE-D51A7B9A</t>
  </si>
  <si>
    <t>AVIBASE-B4FFDAC9</t>
  </si>
  <si>
    <t>AVIBASE-FA91B53C</t>
  </si>
  <si>
    <t>AVIBASE-25F21608</t>
  </si>
  <si>
    <t>AVIBASE-52B8B755</t>
  </si>
  <si>
    <t>AVIBASE-F4F588DC</t>
  </si>
  <si>
    <t>AVIBASE-89E5A8A0</t>
  </si>
  <si>
    <t>AVIBASE-C9FE7134</t>
  </si>
  <si>
    <t>AVIBASE-3E73B907</t>
  </si>
  <si>
    <t>AVIBASE-C3631CAD</t>
  </si>
  <si>
    <t>AVIBASE-6ECFB133</t>
  </si>
  <si>
    <t>AVIBASE-E2E76345</t>
  </si>
  <si>
    <t>AVIBASE-F0C9C2A8</t>
  </si>
  <si>
    <t>AVIBASE-51050D5A</t>
  </si>
  <si>
    <t>Meliphagidae</t>
  </si>
  <si>
    <t>AVIBASE-1EF6616D</t>
  </si>
  <si>
    <t>AVIBASE-FC002FE5</t>
  </si>
  <si>
    <t>AVIBASE-C5ACCD75</t>
  </si>
  <si>
    <t>AVIBASE-A542D690</t>
  </si>
  <si>
    <t>AVIBASE-D6C393EC</t>
  </si>
  <si>
    <t>AVIBASE-8B89A812</t>
  </si>
  <si>
    <t>AVIBASE-86C258A6</t>
  </si>
  <si>
    <t>AVIBASE-0A0D3BB9</t>
  </si>
  <si>
    <t>AVIBASE-73A0AA07</t>
  </si>
  <si>
    <t>AVIBASE-9AA8B692</t>
  </si>
  <si>
    <t>AVIBASE-304DE3C6</t>
  </si>
  <si>
    <t>Gliciphila undulata</t>
  </si>
  <si>
    <t>AVIBASE-AD945C6E</t>
  </si>
  <si>
    <t>AVIBASE-40123D94</t>
  </si>
  <si>
    <t>Gliciphila notabilis</t>
  </si>
  <si>
    <t>AVIBASE-D7B7F99D</t>
  </si>
  <si>
    <t>AVIBASE-3AD81505</t>
  </si>
  <si>
    <t>AVIBASE-957638DE</t>
  </si>
  <si>
    <t>AVIBASE-CA49E4FB</t>
  </si>
  <si>
    <t>AVIBASE-C1665D2D</t>
  </si>
  <si>
    <t>AVIBASE-5B865C89</t>
  </si>
  <si>
    <t>AVIBASE-08196575</t>
  </si>
  <si>
    <t>AVIBASE-44C4C8B5</t>
  </si>
  <si>
    <t>AVIBASE-6A3D1D01</t>
  </si>
  <si>
    <t>AVIBASE-93334974</t>
  </si>
  <si>
    <t>AVIBASE-DA492C3A</t>
  </si>
  <si>
    <t>AVIBASE-0C7BD256</t>
  </si>
  <si>
    <t>AVIBASE-F2B72743</t>
  </si>
  <si>
    <t>AVIBASE-D06D4369</t>
  </si>
  <si>
    <t>AVIBASE-8C34DEDF</t>
  </si>
  <si>
    <t>AVIBASE-0ECD9105</t>
  </si>
  <si>
    <t>AVIBASE-A35FBC5E</t>
  </si>
  <si>
    <t>AVIBASE-AC1DDE03</t>
  </si>
  <si>
    <t>AVIBASE-6A8D3C1E</t>
  </si>
  <si>
    <t>AVIBASE-484BD738</t>
  </si>
  <si>
    <t>AVIBASE-54C1FDE5</t>
  </si>
  <si>
    <t>AVIBASE-A8B48179</t>
  </si>
  <si>
    <t>AVIBASE-4A044286</t>
  </si>
  <si>
    <t>AVIBASE-4BAD0A39</t>
  </si>
  <si>
    <t>AVIBASE-174776FC</t>
  </si>
  <si>
    <t>AVIBASE-25F5A3A8</t>
  </si>
  <si>
    <t>AVIBASE-CD8CB4D4</t>
  </si>
  <si>
    <t>AVIBASE-36762A28</t>
  </si>
  <si>
    <t>AVIBASE-EC322B71</t>
  </si>
  <si>
    <t>AVIBASE-64829846</t>
  </si>
  <si>
    <t>AVIBASE-8E164E0F</t>
  </si>
  <si>
    <t>AVIBASE-1EDA991A</t>
  </si>
  <si>
    <t>AVIBASE-80CAC2CD</t>
  </si>
  <si>
    <t>AVIBASE-A8FF305A</t>
  </si>
  <si>
    <t>Microptilotis reticulatus</t>
  </si>
  <si>
    <t>AVIBASE-EAB820A0</t>
  </si>
  <si>
    <t>Microptilotis albilineatus</t>
  </si>
  <si>
    <t>AVIBASE-ABCF8D10</t>
  </si>
  <si>
    <t>Microptilotis fordianus</t>
  </si>
  <si>
    <t>AVIBASE-680E7394</t>
  </si>
  <si>
    <t>AVIBASE-2600BE0B</t>
  </si>
  <si>
    <t>Microptilotis flavirictus</t>
  </si>
  <si>
    <t>AVIBASE-7623A65D</t>
  </si>
  <si>
    <t>Microptilotis vicina</t>
  </si>
  <si>
    <t>AVIBASE-0C6603A9</t>
  </si>
  <si>
    <t>Microptilotis montanus</t>
  </si>
  <si>
    <t>AVIBASE-BB78BB28</t>
  </si>
  <si>
    <t>Microptilotis mimikae</t>
  </si>
  <si>
    <t>AVIBASE-F8934B3A</t>
  </si>
  <si>
    <t>Microptilotis cinereifrons</t>
  </si>
  <si>
    <t>AVIBASE-65A09B9A</t>
  </si>
  <si>
    <t>Microptilotis orientalis</t>
  </si>
  <si>
    <t>AVIBASE-9AEF905F</t>
  </si>
  <si>
    <t>Microptilotis analogus</t>
  </si>
  <si>
    <t>AVIBASE-E3A3BDB4</t>
  </si>
  <si>
    <t>Microptilotis gracilis</t>
  </si>
  <si>
    <t>AVIBASE-880E4134</t>
  </si>
  <si>
    <t>Microptilotis albonotatus</t>
  </si>
  <si>
    <t>AVIBASE-BFB1C22E</t>
  </si>
  <si>
    <t>AVIBASE-04A7ABB7</t>
  </si>
  <si>
    <t>AVIBASE-629C5612</t>
  </si>
  <si>
    <t>AVIBASE-1C525B4A</t>
  </si>
  <si>
    <t>AVIBASE-F8C0016A</t>
  </si>
  <si>
    <t>AVIBASE-3A72B910</t>
  </si>
  <si>
    <t>AVIBASE-565AF493</t>
  </si>
  <si>
    <t>AVIBASE-A2F32028</t>
  </si>
  <si>
    <t>AVIBASE-3C570F2E</t>
  </si>
  <si>
    <t>AVIBASE-EEC32D82</t>
  </si>
  <si>
    <t>AVIBASE-ADF91F60</t>
  </si>
  <si>
    <t>AVIBASE-E03A81FF</t>
  </si>
  <si>
    <t>AVIBASE-CE7BDFB9</t>
  </si>
  <si>
    <t>AVIBASE-479EEC16</t>
  </si>
  <si>
    <t>AVIBASE-34CC9FA8</t>
  </si>
  <si>
    <t>AVIBASE-BEA249CC</t>
  </si>
  <si>
    <t>AVIBASE-699EC869</t>
  </si>
  <si>
    <t>AVIBASE-C6170551</t>
  </si>
  <si>
    <t>AVIBASE-0A127E98</t>
  </si>
  <si>
    <t>AVIBASE-E2D03884</t>
  </si>
  <si>
    <t>AVIBASE-D1C0ED04</t>
  </si>
  <si>
    <t>AVIBASE-D2F157E4</t>
  </si>
  <si>
    <t>AVIBASE-6409E246</t>
  </si>
  <si>
    <t>AVIBASE-7E6D62E4</t>
  </si>
  <si>
    <t>AVIBASE-585D688F</t>
  </si>
  <si>
    <t>AVIBASE-7661D9F4</t>
  </si>
  <si>
    <t>AVIBASE-A2D30980</t>
  </si>
  <si>
    <t>AVIBASE-F945FBE3</t>
  </si>
  <si>
    <t>AVIBASE-2742D234</t>
  </si>
  <si>
    <t>AVIBASE-3C5F6124</t>
  </si>
  <si>
    <t>AVIBASE-4EB37F7A</t>
  </si>
  <si>
    <t>AVIBASE-9C7768D1</t>
  </si>
  <si>
    <t>AVIBASE-B0C5E33C</t>
  </si>
  <si>
    <t>AVIBASE-C86D00F0</t>
  </si>
  <si>
    <t>AVIBASE-220D80CB</t>
  </si>
  <si>
    <t>AVIBASE-853F2E95</t>
  </si>
  <si>
    <t>AVIBASE-F7513719</t>
  </si>
  <si>
    <t>AVIBASE-DF9A1A25</t>
  </si>
  <si>
    <t>AVIBASE-0D8B8C68</t>
  </si>
  <si>
    <t>AVIBASE-68F6A00C</t>
  </si>
  <si>
    <t>AVIBASE-B5BB0FC3</t>
  </si>
  <si>
    <t>AVIBASE-68C2B245</t>
  </si>
  <si>
    <t>AVIBASE-80F7A230</t>
  </si>
  <si>
    <t>AVIBASE-D198F053</t>
  </si>
  <si>
    <t>AVIBASE-5B8A3CD6</t>
  </si>
  <si>
    <t>AVIBASE-03880005</t>
  </si>
  <si>
    <t>AVIBASE-9810164E</t>
  </si>
  <si>
    <t>AVIBASE-D5D7DA7E</t>
  </si>
  <si>
    <t>AVIBASE-4709E1AB</t>
  </si>
  <si>
    <t>AVIBASE-6897E78D</t>
  </si>
  <si>
    <t>AVIBASE-CAD27557</t>
  </si>
  <si>
    <t>AVIBASE-3EB7F778</t>
  </si>
  <si>
    <t>AVIBASE-8D2780B9</t>
  </si>
  <si>
    <t>AVIBASE-E4C4AC31</t>
  </si>
  <si>
    <t>AVIBASE-C976BB55</t>
  </si>
  <si>
    <t>AVIBASE-650D1F07</t>
  </si>
  <si>
    <t>AVIBASE-4464B512</t>
  </si>
  <si>
    <t>AVIBASE-A64689F9</t>
  </si>
  <si>
    <t>AVIBASE-08DADC05</t>
  </si>
  <si>
    <t>AVIBASE-4E9FEF0B</t>
  </si>
  <si>
    <t>AVIBASE-167A2A67</t>
  </si>
  <si>
    <t>AVIBASE-AF97F582</t>
  </si>
  <si>
    <t>AVIBASE-483F2F46</t>
  </si>
  <si>
    <t>AVIBASE-8E525496</t>
  </si>
  <si>
    <t>Meliphacator provocator</t>
  </si>
  <si>
    <t>AVIBASE-7E6D8746</t>
  </si>
  <si>
    <t>AVIBASE-FF3E7726</t>
  </si>
  <si>
    <t>AVIBASE-A7119ADF</t>
  </si>
  <si>
    <t>AVIBASE-62AE35E9</t>
  </si>
  <si>
    <t>AVIBASE-88DFFB3B</t>
  </si>
  <si>
    <t>AVIBASE-AA3EB700</t>
  </si>
  <si>
    <t>AVIBASE-4F0E8694</t>
  </si>
  <si>
    <t>AVIBASE-37E7828E</t>
  </si>
  <si>
    <t>AVIBASE-92C84F5F</t>
  </si>
  <si>
    <t>AVIBASE-56DDD096</t>
  </si>
  <si>
    <t>AVIBASE-35B1D549</t>
  </si>
  <si>
    <t>AVIBASE-2F4D34AB</t>
  </si>
  <si>
    <t>AVIBASE-A8A2AE86</t>
  </si>
  <si>
    <t>AVIBASE-372AFBF8</t>
  </si>
  <si>
    <t>AVIBASE-E6D08CA4</t>
  </si>
  <si>
    <t>AVIBASE-8B30AF0C</t>
  </si>
  <si>
    <t>AVIBASE-92F2C662</t>
  </si>
  <si>
    <t>AVIBASE-DAD1050F</t>
  </si>
  <si>
    <t>AVIBASE-FAAC2F6A</t>
  </si>
  <si>
    <t>AVIBASE-BB8D13A9</t>
  </si>
  <si>
    <t>AVIBASE-9EDE54C8</t>
  </si>
  <si>
    <t>AVIBASE-94ACC9A3</t>
  </si>
  <si>
    <t>AVIBASE-36052E06</t>
  </si>
  <si>
    <t>AVIBASE-6AD860B6</t>
  </si>
  <si>
    <t>AVIBASE-54042625</t>
  </si>
  <si>
    <t>AVIBASE-44D2690A</t>
  </si>
  <si>
    <t>AVIBASE-479CACC3</t>
  </si>
  <si>
    <t>AVIBASE-FDBFA772</t>
  </si>
  <si>
    <t>AVIBASE-685B4E33</t>
  </si>
  <si>
    <t>AVIBASE-772E19B8</t>
  </si>
  <si>
    <t>AVIBASE-2C4F7BFE</t>
  </si>
  <si>
    <t>Vosea whitemanensis</t>
  </si>
  <si>
    <t>AVIBASE-16F618F3</t>
  </si>
  <si>
    <t>AVIBASE-4A1996C3</t>
  </si>
  <si>
    <t>AVIBASE-AE5588B1</t>
  </si>
  <si>
    <t>AVIBASE-E98DDFE9</t>
  </si>
  <si>
    <t>AVIBASE-B1689D98</t>
  </si>
  <si>
    <t>AVIBASE-04AEB6A1</t>
  </si>
  <si>
    <t>AVIBASE-A47273BD</t>
  </si>
  <si>
    <t>AVIBASE-5D40476F</t>
  </si>
  <si>
    <t>AVIBASE-F1708B0F</t>
  </si>
  <si>
    <t>AVIBASE-E30B726A</t>
  </si>
  <si>
    <t>AVIBASE-F862BDE9</t>
  </si>
  <si>
    <t>AVIBASE-3BFB057A</t>
  </si>
  <si>
    <t>AVIBASE-CEE16E70</t>
  </si>
  <si>
    <t>AVIBASE-B14D404B</t>
  </si>
  <si>
    <t>AVIBASE-D3DF1777</t>
  </si>
  <si>
    <t>AVIBASE-C0A2527C</t>
  </si>
  <si>
    <t>AVIBASE-F3E41C51</t>
  </si>
  <si>
    <t>AVIBASE-EE126E1B</t>
  </si>
  <si>
    <t>AVIBASE-F2E93F72</t>
  </si>
  <si>
    <t>AVIBASE-E1E72499</t>
  </si>
  <si>
    <t>AVIBASE-45B5DE59</t>
  </si>
  <si>
    <t>AVIBASE-B2E92A37</t>
  </si>
  <si>
    <t>AVIBASE-03719E48</t>
  </si>
  <si>
    <t>AVIBASE-6E4B550C</t>
  </si>
  <si>
    <t>AVIBASE-4A7C2DE5</t>
  </si>
  <si>
    <t>AVIBASE-4F526489</t>
  </si>
  <si>
    <t>AVIBASE-1CBF7214</t>
  </si>
  <si>
    <t>AVIBASE-95FB462E</t>
  </si>
  <si>
    <t>AVIBASE-9FC95619</t>
  </si>
  <si>
    <t>AVIBASE-96BC41B0</t>
  </si>
  <si>
    <t>AVIBASE-1F443304</t>
  </si>
  <si>
    <t>AVIBASE-C9057362</t>
  </si>
  <si>
    <t>Orthonychidae</t>
  </si>
  <si>
    <t>AVIBASE-47D76046</t>
  </si>
  <si>
    <t>AVIBASE-C6BB3E17</t>
  </si>
  <si>
    <t>AVIBASE-A738F49A</t>
  </si>
  <si>
    <t>Pomatostomidae</t>
  </si>
  <si>
    <t>AVIBASE-3931158F</t>
  </si>
  <si>
    <t>AVIBASE-B783AA95</t>
  </si>
  <si>
    <t>AVIBASE-4618793F</t>
  </si>
  <si>
    <t>AVIBASE-EAE93DF4</t>
  </si>
  <si>
    <t>Cnemophilidae</t>
  </si>
  <si>
    <t>AVIBASE-C7F446FC</t>
  </si>
  <si>
    <t>Callaeidae</t>
  </si>
  <si>
    <t>AVIBASE-FED78DF7</t>
  </si>
  <si>
    <t>Notiomystidae</t>
  </si>
  <si>
    <t>AVIBASE-8A8E833D</t>
  </si>
  <si>
    <t>Melanocharitidae</t>
  </si>
  <si>
    <t>AVIBASE-B6FE975F</t>
  </si>
  <si>
    <t>AVIBASE-9861C51E</t>
  </si>
  <si>
    <t>AVIBASE-18A38979</t>
  </si>
  <si>
    <t>AVIBASE-DE3D9993</t>
  </si>
  <si>
    <t>AVIBASE-756BA63D</t>
  </si>
  <si>
    <t>AVIBASE-4695BA79</t>
  </si>
  <si>
    <t>AVIBASE-30AA9CB6</t>
  </si>
  <si>
    <t>AVIBASE-F2B0E5A8</t>
  </si>
  <si>
    <t>AVIBASE-9ABE8154</t>
  </si>
  <si>
    <t>AVIBASE-98A83626</t>
  </si>
  <si>
    <t>Cinclosomatidae</t>
  </si>
  <si>
    <t>AVIBASE-219E9D2D</t>
  </si>
  <si>
    <t>AVIBASE-4A699D18</t>
  </si>
  <si>
    <t>AVIBASE-BF8E5A32</t>
  </si>
  <si>
    <t>AVIBASE-7D5425AD</t>
  </si>
  <si>
    <t>AVIBASE-07466471</t>
  </si>
  <si>
    <t>AVIBASE-602C7CA7</t>
  </si>
  <si>
    <t>AVIBASE-476F7031</t>
  </si>
  <si>
    <t>AVIBASE-BA3865DD</t>
  </si>
  <si>
    <t>Campephagidae</t>
  </si>
  <si>
    <t>AVIBASE-B94D96D9</t>
  </si>
  <si>
    <t>AVIBASE-47EBC51F</t>
  </si>
  <si>
    <t>AVIBASE-B5C1302B</t>
  </si>
  <si>
    <t>AVIBASE-A63A4586</t>
  </si>
  <si>
    <t>AVIBASE-A3538EDB</t>
  </si>
  <si>
    <t>AVIBASE-5648364D</t>
  </si>
  <si>
    <t>AVIBASE-8F319AD8</t>
  </si>
  <si>
    <t>AVIBASE-68CAEE4C</t>
  </si>
  <si>
    <t>AVIBASE-B9BAB929</t>
  </si>
  <si>
    <t>AVIBASE-1B2C7B12</t>
  </si>
  <si>
    <t>AVIBASE-BE3E7AFD</t>
  </si>
  <si>
    <t>AVIBASE-EB0A9E59</t>
  </si>
  <si>
    <t>AVIBASE-150830DD</t>
  </si>
  <si>
    <t>AVIBASE-DC3BACCD</t>
  </si>
  <si>
    <t>AVIBASE-622DB161</t>
  </si>
  <si>
    <t>AVIBASE-F7C76528</t>
  </si>
  <si>
    <t>AVIBASE-A6C2DC31</t>
  </si>
  <si>
    <t>AVIBASE-C7B05F46</t>
  </si>
  <si>
    <t>AVIBASE-6E682612</t>
  </si>
  <si>
    <t>AVIBASE-4EA1090D</t>
  </si>
  <si>
    <t>AVIBASE-B256B785</t>
  </si>
  <si>
    <t>AVIBASE-DD9CA0A5</t>
  </si>
  <si>
    <t>AVIBASE-70E9B911</t>
  </si>
  <si>
    <t>AVIBASE-69C99EC0</t>
  </si>
  <si>
    <t>AVIBASE-37E84A15</t>
  </si>
  <si>
    <t>AVIBASE-198CCE88</t>
  </si>
  <si>
    <t>AVIBASE-2E37384C</t>
  </si>
  <si>
    <t>Edolisoma parvulum</t>
  </si>
  <si>
    <t>AVIBASE-0A14231E</t>
  </si>
  <si>
    <t>AVIBASE-EBACA7A4</t>
  </si>
  <si>
    <t>AVIBASE-5D9FFA9E</t>
  </si>
  <si>
    <t>AVIBASE-9FD80C9B</t>
  </si>
  <si>
    <t>AVIBASE-66334097</t>
  </si>
  <si>
    <t>AVIBASE-795072F5</t>
  </si>
  <si>
    <t>AVIBASE-AB82799A</t>
  </si>
  <si>
    <t>AVIBASE-6ADF57DB</t>
  </si>
  <si>
    <t>AVIBASE-F6CD1C79</t>
  </si>
  <si>
    <t>AVIBASE-48BE10FA</t>
  </si>
  <si>
    <t>AVIBASE-AA60C64C</t>
  </si>
  <si>
    <t>AVIBASE-D75CBDFB</t>
  </si>
  <si>
    <t>AVIBASE-95A02709</t>
  </si>
  <si>
    <t>AVIBASE-F9031A09</t>
  </si>
  <si>
    <t>AVIBASE-439F76D1</t>
  </si>
  <si>
    <t>AVIBASE-10828E53</t>
  </si>
  <si>
    <t>AVIBASE-6D80F120</t>
  </si>
  <si>
    <t>AVIBASE-2AA040CE</t>
  </si>
  <si>
    <t>AVIBASE-16FF90E9</t>
  </si>
  <si>
    <t>AVIBASE-A9CF79A7</t>
  </si>
  <si>
    <t>AVIBASE-3EDA596B</t>
  </si>
  <si>
    <t>AVIBASE-DFD1EAF6</t>
  </si>
  <si>
    <t>AVIBASE-7523538D</t>
  </si>
  <si>
    <t>AVIBASE-A6062F43</t>
  </si>
  <si>
    <t>AVIBASE-B0FC9CB8</t>
  </si>
  <si>
    <t>AVIBASE-0F9E0A44</t>
  </si>
  <si>
    <t>AVIBASE-84B32303</t>
  </si>
  <si>
    <t>AVIBASE-8A9B1C25</t>
  </si>
  <si>
    <t>AVIBASE-C9ECEF90</t>
  </si>
  <si>
    <t>AVIBASE-58BC7F5D</t>
  </si>
  <si>
    <t>AVIBASE-FAE71B8F</t>
  </si>
  <si>
    <t>AVIBASE-E501EAB3</t>
  </si>
  <si>
    <t>AVIBASE-F6CBC088</t>
  </si>
  <si>
    <t>AVIBASE-84B08BC5</t>
  </si>
  <si>
    <t>AVIBASE-DCFBF7FD</t>
  </si>
  <si>
    <t>AVIBASE-9EDF64A5</t>
  </si>
  <si>
    <t>AVIBASE-4DE8E18B</t>
  </si>
  <si>
    <t>AVIBASE-E9338134</t>
  </si>
  <si>
    <t>AVIBASE-419003AD</t>
  </si>
  <si>
    <t>AVIBASE-3695A802</t>
  </si>
  <si>
    <t>AVIBASE-4660517B</t>
  </si>
  <si>
    <t>AVIBASE-08C10DE8</t>
  </si>
  <si>
    <t>AVIBASE-BB94A2F2</t>
  </si>
  <si>
    <t>AVIBASE-A02DF10C</t>
  </si>
  <si>
    <t>AVIBASE-E3168FD6</t>
  </si>
  <si>
    <t>AVIBASE-4E18BA71</t>
  </si>
  <si>
    <t>AVIBASE-6C5962D1</t>
  </si>
  <si>
    <t>AVIBASE-AF60AC50</t>
  </si>
  <si>
    <t>AVIBASE-31D9941E</t>
  </si>
  <si>
    <t>AVIBASE-E794950A</t>
  </si>
  <si>
    <t>AVIBASE-BE74CA7B</t>
  </si>
  <si>
    <t>AVIBASE-00DF0484</t>
  </si>
  <si>
    <t>AVIBASE-E2C90957</t>
  </si>
  <si>
    <t>Neosittidae</t>
  </si>
  <si>
    <t>AVIBASE-99536A00</t>
  </si>
  <si>
    <t>Mohouidae</t>
  </si>
  <si>
    <t>AVIBASE-85C9C593</t>
  </si>
  <si>
    <t>AVIBASE-F84E1C1E</t>
  </si>
  <si>
    <t>AVIBASE-A117BD8B</t>
  </si>
  <si>
    <t>Psophodidae</t>
  </si>
  <si>
    <t>AVIBASE-1C602DB3</t>
  </si>
  <si>
    <t>AVIBASE-D57E208D</t>
  </si>
  <si>
    <t>AVIBASE-79107CE6</t>
  </si>
  <si>
    <t>AVIBASE-9FC806EE</t>
  </si>
  <si>
    <t>AVIBASE-BF6F8B8D</t>
  </si>
  <si>
    <t>AVIBASE-8D83C373</t>
  </si>
  <si>
    <t>Eulacestomatidae</t>
  </si>
  <si>
    <t>AVIBASE-936EA207</t>
  </si>
  <si>
    <t>Falcunculidae</t>
  </si>
  <si>
    <t>AVIBASE-BB9E2CA5</t>
  </si>
  <si>
    <t>Oreoicidae</t>
  </si>
  <si>
    <t>AVIBASE-588549DA</t>
  </si>
  <si>
    <t>AVIBASE-1F4DF785</t>
  </si>
  <si>
    <t>AVIBASE-6F4799F6</t>
  </si>
  <si>
    <t>Paramythiidae</t>
  </si>
  <si>
    <t>AVIBASE-E430D900</t>
  </si>
  <si>
    <t>AVIBASE-7343F8F3</t>
  </si>
  <si>
    <t>Vireonidae</t>
  </si>
  <si>
    <t>AVIBASE-00C6FC90</t>
  </si>
  <si>
    <t>AVIBASE-DC2B6EBC</t>
  </si>
  <si>
    <t>AVIBASE-17DB8BA0</t>
  </si>
  <si>
    <t>AVIBASE-484E9B46</t>
  </si>
  <si>
    <t>AVIBASE-4C6B41B3</t>
  </si>
  <si>
    <t>Pteruthius aeralatus</t>
  </si>
  <si>
    <t>ssp representing aeralatus (AVIBASE # of aeralatus)</t>
  </si>
  <si>
    <t>AVIBASE-E0AB44A1</t>
  </si>
  <si>
    <t>AVIBASE-EECEDB6F</t>
  </si>
  <si>
    <t>AVIBASE-8776BD04</t>
  </si>
  <si>
    <t>AVIBASE-444E5987</t>
  </si>
  <si>
    <t>AVIBASE-5F94B6F3</t>
  </si>
  <si>
    <t>AVIBASE-8D6D0F25</t>
  </si>
  <si>
    <t>AVIBASE-4FB729B2</t>
  </si>
  <si>
    <t>AVIBASE-04FCFB94</t>
  </si>
  <si>
    <t>AVIBASE-67DE3837</t>
  </si>
  <si>
    <t>AVIBASE-2E5B2F9F</t>
  </si>
  <si>
    <t>AVIBASE-18CB2D8A</t>
  </si>
  <si>
    <t>AVIBASE-2F06A9E7</t>
  </si>
  <si>
    <t>AVIBASE-1A8BAFCA</t>
  </si>
  <si>
    <t>AVIBASE-5482299A</t>
  </si>
  <si>
    <t>AVIBASE-D674D8F4</t>
  </si>
  <si>
    <t>AVIBASE-F57C6C31</t>
  </si>
  <si>
    <t>Tunchiornis ochraceiceps</t>
  </si>
  <si>
    <t>AVIBASE-CCF80099</t>
  </si>
  <si>
    <t>AVIBASE-DA676D6C</t>
  </si>
  <si>
    <t>Vireo sclateri</t>
  </si>
  <si>
    <t>AVIBASE-447A1BA5</t>
  </si>
  <si>
    <t>AVIBASE-66AA469C</t>
  </si>
  <si>
    <t>AVIBASE-66DCDF47</t>
  </si>
  <si>
    <t>AVIBASE-F57ECDC5</t>
  </si>
  <si>
    <t>AVIBASE-6A7F76A7</t>
  </si>
  <si>
    <t>AVIBASE-A457E9DB</t>
  </si>
  <si>
    <t>AVIBASE-847717E2</t>
  </si>
  <si>
    <t>AVIBASE-58274D5F</t>
  </si>
  <si>
    <t>Pachysylvia decurtata</t>
  </si>
  <si>
    <t>AVIBASE-204918E7</t>
  </si>
  <si>
    <t>Pachysylvia semibrunnea</t>
  </si>
  <si>
    <t>AVIBASE-05336066</t>
  </si>
  <si>
    <t>Pachysylvia aurantiifrons</t>
  </si>
  <si>
    <t>AVIBASE-7FE65F39</t>
  </si>
  <si>
    <t>Pachysylvia hypoxantha</t>
  </si>
  <si>
    <t>AVIBASE-66B55F55</t>
  </si>
  <si>
    <t>Pachysylvia muscicapina</t>
  </si>
  <si>
    <t>AVIBASE-1BDF5C00</t>
  </si>
  <si>
    <t>AVIBASE-48DBE76D</t>
  </si>
  <si>
    <t>AVIBASE-F8DDF6A6</t>
  </si>
  <si>
    <t>AVIBASE-DDD6C145</t>
  </si>
  <si>
    <t>AVIBASE-1BB9C864</t>
  </si>
  <si>
    <t>AVIBASE-EB0CD5DC</t>
  </si>
  <si>
    <t>AVIBASE-95DB0943</t>
  </si>
  <si>
    <t>AVIBASE-D25FD07A</t>
  </si>
  <si>
    <t>AVIBASE-A505AE50</t>
  </si>
  <si>
    <t>AVIBASE-F32AC037</t>
  </si>
  <si>
    <t>AVIBASE-C3168495</t>
  </si>
  <si>
    <t>AVIBASE-DEFD8414</t>
  </si>
  <si>
    <t>AVIBASE-5C84E2D2</t>
  </si>
  <si>
    <t>AVIBASE-E57A8704</t>
  </si>
  <si>
    <t>AVIBASE-A1FD40E8</t>
  </si>
  <si>
    <t>AVIBASE-080AFDB2</t>
  </si>
  <si>
    <t>AVIBASE-AEA614AF</t>
  </si>
  <si>
    <t>AVIBASE-D97F93CC</t>
  </si>
  <si>
    <t>Oriolidae</t>
  </si>
  <si>
    <t>AVIBASE-AAB44A3F</t>
  </si>
  <si>
    <t>AVIBASE-0D6D5373</t>
  </si>
  <si>
    <t>AVIBASE-65FAB387</t>
  </si>
  <si>
    <t>AVIBASE-191C56A7</t>
  </si>
  <si>
    <t>AVIBASE-196347A3</t>
  </si>
  <si>
    <t>AVIBASE-DAC824A4</t>
  </si>
  <si>
    <t>AVIBASE-53E4D2F9</t>
  </si>
  <si>
    <t>AVIBASE-E3BC547E</t>
  </si>
  <si>
    <t>AVIBASE-1E7E73E5</t>
  </si>
  <si>
    <t>AVIBASE-068516BB</t>
  </si>
  <si>
    <t>AVIBASE-D48FFFDD</t>
  </si>
  <si>
    <t>AVIBASE-37DF1792</t>
  </si>
  <si>
    <t>AVIBASE-EAB98B48</t>
  </si>
  <si>
    <t>AVIBASE-78DA4BAF</t>
  </si>
  <si>
    <t>AVIBASE-B4F2D2F7</t>
  </si>
  <si>
    <t>AVIBASE-64FE17FB</t>
  </si>
  <si>
    <t>AVIBASE-4867DAFC</t>
  </si>
  <si>
    <t>AVIBASE-D25D1A71</t>
  </si>
  <si>
    <t>AVIBASE-112F924B</t>
  </si>
  <si>
    <t>AVIBASE-50716C00</t>
  </si>
  <si>
    <t>AVIBASE-5CB04D17</t>
  </si>
  <si>
    <t>AVIBASE-11093B09</t>
  </si>
  <si>
    <t>AVIBASE-E931F073</t>
  </si>
  <si>
    <t>AVIBASE-4321596C</t>
  </si>
  <si>
    <t>AVIBASE-418C7CCB</t>
  </si>
  <si>
    <t>Oriolus brachyrynchus</t>
  </si>
  <si>
    <t>AVIBASE-911FAD1A</t>
  </si>
  <si>
    <t>AVIBASE-B6BCAD32</t>
  </si>
  <si>
    <t>AVIBASE-BE62734A</t>
  </si>
  <si>
    <t>AVIBASE-DBBB162B</t>
  </si>
  <si>
    <t>AVIBASE-95A2F6E7</t>
  </si>
  <si>
    <t>AVIBASE-D4866EAE</t>
  </si>
  <si>
    <t>AVIBASE-4C263A0E</t>
  </si>
  <si>
    <t>AVIBASE-92A772BB</t>
  </si>
  <si>
    <t>AVIBASE-4ABC6B29</t>
  </si>
  <si>
    <t>AVIBASE-CC216A71</t>
  </si>
  <si>
    <t>Pachycephalidae</t>
  </si>
  <si>
    <t>AVIBASE-CBC2CE1F</t>
  </si>
  <si>
    <t>AVIBASE-FF953F55</t>
  </si>
  <si>
    <t>AVIBASE-B600DD3C</t>
  </si>
  <si>
    <t>AVIBASE-8A05845F</t>
  </si>
  <si>
    <t>AVIBASE-DBCC8B86</t>
  </si>
  <si>
    <t>AVIBASE-AD4D85BB</t>
  </si>
  <si>
    <t>AVIBASE-50C1E978</t>
  </si>
  <si>
    <t>AVIBASE-68FD78E7</t>
  </si>
  <si>
    <t>AVIBASE-9A7D5255</t>
  </si>
  <si>
    <t>AVIBASE-631D64E0</t>
  </si>
  <si>
    <t>AVIBASE-AB08B1DE</t>
  </si>
  <si>
    <t>AVIBASE-EF3BEE97</t>
  </si>
  <si>
    <t>AVIBASE-E548C5FC</t>
  </si>
  <si>
    <t>AVIBASE-8DA085FD</t>
  </si>
  <si>
    <t>AVIBASE-CC0F4D34</t>
  </si>
  <si>
    <t>AVIBASE-D59EAEF7</t>
  </si>
  <si>
    <t>AVIBASE-76644DFB</t>
  </si>
  <si>
    <t>AVIBASE-2BE3319F</t>
  </si>
  <si>
    <t>AVIBASE-F095FFBE</t>
  </si>
  <si>
    <t>AVIBASE-0A158873</t>
  </si>
  <si>
    <t>AVIBASE-13B1CB11</t>
  </si>
  <si>
    <t>AVIBASE-96745997</t>
  </si>
  <si>
    <t>AVIBASE-DA48640C</t>
  </si>
  <si>
    <t>AVIBASE-F2D3460D</t>
  </si>
  <si>
    <t>AVIBASE-C5A3350D</t>
  </si>
  <si>
    <t>Pachycephala vitiensis</t>
  </si>
  <si>
    <t>AVIBASE-E4276EE4</t>
  </si>
  <si>
    <t>AVIBASE-A8630383</t>
  </si>
  <si>
    <t>AVIBASE-2A5D6D4A</t>
  </si>
  <si>
    <t>AVIBASE-BBE89E11</t>
  </si>
  <si>
    <t>AVIBASE-5309CD6A</t>
  </si>
  <si>
    <t>AVIBASE-EE97B267</t>
  </si>
  <si>
    <t>Pachycephala fuliginosa</t>
  </si>
  <si>
    <t>ssp representing fuliginosa</t>
  </si>
  <si>
    <t>AVIBASE-17A62E61</t>
  </si>
  <si>
    <t>AVIBASE-F852672F</t>
  </si>
  <si>
    <t>AVIBASE-D6B9FCEC</t>
  </si>
  <si>
    <t>AVIBASE-21B46047</t>
  </si>
  <si>
    <t>AVIBASE-396BBD58</t>
  </si>
  <si>
    <t>AVIBASE-B22B9BD5</t>
  </si>
  <si>
    <t>AVIBASE-F1D4D8D5</t>
  </si>
  <si>
    <t>AVIBASE-5E75CBEF</t>
  </si>
  <si>
    <t>AVIBASE-FB40EA21</t>
  </si>
  <si>
    <t>AVIBASE-19C021C4</t>
  </si>
  <si>
    <t>AVIBASE-D99B20DF</t>
  </si>
  <si>
    <t>AVIBASE-AB5815F4</t>
  </si>
  <si>
    <t>AVIBASE-FDD9B522</t>
  </si>
  <si>
    <t>AVIBASE-409B6E6A</t>
  </si>
  <si>
    <t>AVIBASE-20B48985</t>
  </si>
  <si>
    <t>AVIBASE-2F4882E1</t>
  </si>
  <si>
    <t>AVIBASE-8F42FC31</t>
  </si>
  <si>
    <t>AVIBASE-E9D37202</t>
  </si>
  <si>
    <t>AVIBASE-C969AFEC</t>
  </si>
  <si>
    <t>AVIBASE-01907039</t>
  </si>
  <si>
    <t>AVIBASE-A6E44BBF</t>
  </si>
  <si>
    <t>AVIBASE-3E96E081</t>
  </si>
  <si>
    <t>AVIBASE-0ABCDD1C</t>
  </si>
  <si>
    <t>Machaerirhynchidae</t>
  </si>
  <si>
    <t>AVIBASE-A7DBA3E6</t>
  </si>
  <si>
    <t>AVIBASE-7A20EBB0</t>
  </si>
  <si>
    <t>Artamidae</t>
  </si>
  <si>
    <t>AVIBASE-92A5A04D</t>
  </si>
  <si>
    <t>AVIBASE-FC26F2A3</t>
  </si>
  <si>
    <t>AVIBASE-0DA479A1</t>
  </si>
  <si>
    <t>AVIBASE-05793C3E</t>
  </si>
  <si>
    <t>Artamus leucorynchus</t>
  </si>
  <si>
    <t>AVIBASE-776CBB16</t>
  </si>
  <si>
    <t>AVIBASE-CEB500D2</t>
  </si>
  <si>
    <t>AVIBASE-DD4B0562</t>
  </si>
  <si>
    <t>AVIBASE-4EE509C8</t>
  </si>
  <si>
    <t>AVIBASE-E9C26F0E</t>
  </si>
  <si>
    <t>AVIBASE-7FF38E73</t>
  </si>
  <si>
    <t>AVIBASE-B7717F2A</t>
  </si>
  <si>
    <t>AVIBASE-B39778F8</t>
  </si>
  <si>
    <t>AVIBASE-3CE2F51F</t>
  </si>
  <si>
    <t>AVIBASE-6AEC3F15</t>
  </si>
  <si>
    <t>AVIBASE-F9541556</t>
  </si>
  <si>
    <t>AVIBASE-6BFC1262</t>
  </si>
  <si>
    <t>AVIBASE-9CD4E6BB</t>
  </si>
  <si>
    <t>AVIBASE-B731E469</t>
  </si>
  <si>
    <t>AVIBASE-6E902C60</t>
  </si>
  <si>
    <t>AVIBASE-764DC1DA</t>
  </si>
  <si>
    <t>Rhagologidae</t>
  </si>
  <si>
    <t>AVIBASE-61EACB38</t>
  </si>
  <si>
    <t>Pityriasidae</t>
  </si>
  <si>
    <t>AVIBASE-5B196640</t>
  </si>
  <si>
    <t>Aegithinidae</t>
  </si>
  <si>
    <t>AVIBASE-EEC311EA</t>
  </si>
  <si>
    <t>AVIBASE-D00A485D</t>
  </si>
  <si>
    <t>Malaconotidae</t>
  </si>
  <si>
    <t>AVIBASE-967545BC</t>
  </si>
  <si>
    <t>AVIBASE-7DCA1C1E</t>
  </si>
  <si>
    <t>AVIBASE-4F9D43DE</t>
  </si>
  <si>
    <t>AVIBASE-022798AB</t>
  </si>
  <si>
    <t>AVIBASE-7DE7F0ED</t>
  </si>
  <si>
    <t>AVIBASE-00855728</t>
  </si>
  <si>
    <t>AVIBASE-9941D6E1</t>
  </si>
  <si>
    <t>AVIBASE-641068BB</t>
  </si>
  <si>
    <t>AVIBASE-8B8AC14A</t>
  </si>
  <si>
    <t>Rhodophoneus cruentus</t>
  </si>
  <si>
    <t>AVIBASE-0BC36521</t>
  </si>
  <si>
    <t>AVIBASE-D194C523</t>
  </si>
  <si>
    <t>AVIBASE-5CE2F0DC</t>
  </si>
  <si>
    <t>AVIBASE-EF5EDE6D</t>
  </si>
  <si>
    <t>AVIBASE-F3DCCA8F</t>
  </si>
  <si>
    <t>AVIBASE-9B33F957</t>
  </si>
  <si>
    <t>AVIBASE-3402C9BB</t>
  </si>
  <si>
    <t>AVIBASE-EA283BA8</t>
  </si>
  <si>
    <t>AVIBASE-73E1A69A</t>
  </si>
  <si>
    <t>AVIBASE-6F6CFDE9</t>
  </si>
  <si>
    <t>AVIBASE-0868B50D</t>
  </si>
  <si>
    <t>AVIBASE-0D6B8ACA</t>
  </si>
  <si>
    <t>AVIBASE-1E5D636D</t>
  </si>
  <si>
    <t>AVIBASE-5E822C9C</t>
  </si>
  <si>
    <t>AVIBASE-5B3BD7A0</t>
  </si>
  <si>
    <t>AVIBASE-C59DFD44</t>
  </si>
  <si>
    <t>AVIBASE-E7DC526A</t>
  </si>
  <si>
    <t>AVIBASE-5AF20251</t>
  </si>
  <si>
    <t>AVIBASE-1776533D</t>
  </si>
  <si>
    <t>AVIBASE-EBC3B53B</t>
  </si>
  <si>
    <t>AVIBASE-2849059D</t>
  </si>
  <si>
    <t>AVIBASE-07F940AA</t>
  </si>
  <si>
    <t>AVIBASE-E294BEED</t>
  </si>
  <si>
    <t>Platysteiridae</t>
  </si>
  <si>
    <t>AVIBASE-7DF5859A</t>
  </si>
  <si>
    <t>AVIBASE-982B2C3A</t>
  </si>
  <si>
    <t>AVIBASE-5A58B69A</t>
  </si>
  <si>
    <t>AVIBASE-66B40819</t>
  </si>
  <si>
    <t>AVIBASE-0718A157</t>
  </si>
  <si>
    <t>AVIBASE-DF7C8FC5</t>
  </si>
  <si>
    <t>AVIBASE-90D0D245</t>
  </si>
  <si>
    <t>AVIBASE-C5C38D98</t>
  </si>
  <si>
    <t>AVIBASE-DA2B7379</t>
  </si>
  <si>
    <t>AVIBASE-B8BAD214</t>
  </si>
  <si>
    <t>AVIBASE-ADB0C99F</t>
  </si>
  <si>
    <t>AVIBASE-D91540DE</t>
  </si>
  <si>
    <t>AVIBASE-E366E35F</t>
  </si>
  <si>
    <t>AVIBASE-DA3F921A</t>
  </si>
  <si>
    <t>AVIBASE-8D562259</t>
  </si>
  <si>
    <t>AVIBASE-E8A10389</t>
  </si>
  <si>
    <t>AVIBASE-E15225F1</t>
  </si>
  <si>
    <t>AVIBASE-95172DDC</t>
  </si>
  <si>
    <t>AVIBASE-16935B44</t>
  </si>
  <si>
    <t>AVIBASE-18AC0675</t>
  </si>
  <si>
    <t>AVIBASE-3B66D504</t>
  </si>
  <si>
    <t>AVIBASE-5369EE11</t>
  </si>
  <si>
    <t>Platysteira blissetti</t>
  </si>
  <si>
    <t>AVIBASE-8091726A</t>
  </si>
  <si>
    <t>AVIBASE-7DC78D7A</t>
  </si>
  <si>
    <t>Vangidae</t>
  </si>
  <si>
    <t>AVIBASE-5D96E28C</t>
  </si>
  <si>
    <t>AVIBASE-B4722276</t>
  </si>
  <si>
    <t>AVIBASE-5B9EA71C</t>
  </si>
  <si>
    <t>AVIBASE-E27EEDC5</t>
  </si>
  <si>
    <t>AVIBASE-3996ECD0</t>
  </si>
  <si>
    <t>AVIBASE-18A968DB</t>
  </si>
  <si>
    <t>AVIBASE-F1A4B955</t>
  </si>
  <si>
    <t>AVIBASE-98B4A716</t>
  </si>
  <si>
    <t>AVIBASE-B0066A99</t>
  </si>
  <si>
    <t>AVIBASE-E410E9A6</t>
  </si>
  <si>
    <t>AVIBASE-DA88E410</t>
  </si>
  <si>
    <t>AVIBASE-E4E68AA1</t>
  </si>
  <si>
    <t>AVIBASE-1C857735</t>
  </si>
  <si>
    <t>AVIBASE-0CAB08FA</t>
  </si>
  <si>
    <t>AVIBASE-E4B78086</t>
  </si>
  <si>
    <t>AVIBASE-57F73C4A</t>
  </si>
  <si>
    <t>AVIBASE-4C71BFD5</t>
  </si>
  <si>
    <t>AVIBASE-B42659F8</t>
  </si>
  <si>
    <t>AVIBASE-667C4DAB</t>
  </si>
  <si>
    <t>AVIBASE-AD014578</t>
  </si>
  <si>
    <t>AVIBASE-DB5D67FD</t>
  </si>
  <si>
    <t>AVIBASE-9E483E48</t>
  </si>
  <si>
    <t>AVIBASE-CA9D7671</t>
  </si>
  <si>
    <t>AVIBASE-7BB35115</t>
  </si>
  <si>
    <t>AVIBASE-E5EC5D38</t>
  </si>
  <si>
    <t>AVIBASE-6814C645</t>
  </si>
  <si>
    <t>AVIBASE-68E5CE2D</t>
  </si>
  <si>
    <t>AVIBASE-C141B912</t>
  </si>
  <si>
    <t>AVIBASE-3A343C0C</t>
  </si>
  <si>
    <t>AVIBASE-01877F66</t>
  </si>
  <si>
    <t>AVIBASE-4DAB9A41</t>
  </si>
  <si>
    <t>AVIBASE-FE3B4759</t>
  </si>
  <si>
    <t>Rhipiduridae</t>
  </si>
  <si>
    <t>AVIBASE-F2BE556C</t>
  </si>
  <si>
    <t>AVIBASE-4B00D50E</t>
  </si>
  <si>
    <t>AVIBASE-20AD6203</t>
  </si>
  <si>
    <t>AVIBASE-41898F4D</t>
  </si>
  <si>
    <t>AVIBASE-4A8F6276</t>
  </si>
  <si>
    <t>AVIBASE-B5A920A2</t>
  </si>
  <si>
    <t>AVIBASE-8B16299C</t>
  </si>
  <si>
    <t>AVIBASE-C38375A3</t>
  </si>
  <si>
    <t>AVIBASE-E16560EF</t>
  </si>
  <si>
    <t>AVIBASE-B81C0B31</t>
  </si>
  <si>
    <t>AVIBASE-9A6974DC</t>
  </si>
  <si>
    <t>AVIBASE-EF534053</t>
  </si>
  <si>
    <t>AVIBASE-F65B55BD</t>
  </si>
  <si>
    <t>AVIBASE-F2074D00</t>
  </si>
  <si>
    <t>AVIBASE-DB7261E9</t>
  </si>
  <si>
    <t>AVIBASE-7EAC662D</t>
  </si>
  <si>
    <t>AVIBASE-75B49C25</t>
  </si>
  <si>
    <t>AVIBASE-538988A8</t>
  </si>
  <si>
    <t>AVIBASE-B9F9C6EE</t>
  </si>
  <si>
    <t>AVIBASE-9D0040D1</t>
  </si>
  <si>
    <t>AVIBASE-3A07746B</t>
  </si>
  <si>
    <t>AVIBASE-F893CBF6</t>
  </si>
  <si>
    <t>AVIBASE-D934677B</t>
  </si>
  <si>
    <t>AVIBASE-0C42F446</t>
  </si>
  <si>
    <t>AVIBASE-24B205AA</t>
  </si>
  <si>
    <t>AVIBASE-0FC06F18</t>
  </si>
  <si>
    <t>AVIBASE-7395D6B9</t>
  </si>
  <si>
    <t>AVIBASE-2291DE46</t>
  </si>
  <si>
    <t>AVIBASE-9C848425</t>
  </si>
  <si>
    <t>AVIBASE-296F2AC1</t>
  </si>
  <si>
    <t>AVIBASE-56F40883</t>
  </si>
  <si>
    <t>AVIBASE-907B59B7</t>
  </si>
  <si>
    <t>AVIBASE-1AA2783D</t>
  </si>
  <si>
    <t>AVIBASE-48789752</t>
  </si>
  <si>
    <t>AVIBASE-CDE98086</t>
  </si>
  <si>
    <t>AVIBASE-AC392612</t>
  </si>
  <si>
    <t>AVIBASE-A98285EB</t>
  </si>
  <si>
    <t>AVIBASE-4C9913E4</t>
  </si>
  <si>
    <t>AVIBASE-ACD8630F</t>
  </si>
  <si>
    <t>AVIBASE-26934DF7</t>
  </si>
  <si>
    <t>Dicruridae</t>
  </si>
  <si>
    <t>AVIBASE-DD177B0B</t>
  </si>
  <si>
    <t>AVIBASE-B5EE2DEF</t>
  </si>
  <si>
    <t>AVIBASE-DC9537C7</t>
  </si>
  <si>
    <t>Dicrurus annectens</t>
  </si>
  <si>
    <t>AVIBASE-2042CD42</t>
  </si>
  <si>
    <t>AVIBASE-C9B27637</t>
  </si>
  <si>
    <t>AVIBASE-F8ADA760</t>
  </si>
  <si>
    <t>AVIBASE-FEB566B5</t>
  </si>
  <si>
    <t>AVIBASE-1C7931F4</t>
  </si>
  <si>
    <t>AVIBASE-28AC53BE</t>
  </si>
  <si>
    <t>AVIBASE-E79026DE</t>
  </si>
  <si>
    <t>AVIBASE-994E98B3</t>
  </si>
  <si>
    <t>AVIBASE-5FD53BB1</t>
  </si>
  <si>
    <t>AVIBASE-4B54F25A</t>
  </si>
  <si>
    <t>AVIBASE-D90F9B0B</t>
  </si>
  <si>
    <t>AVIBASE-07612BDC</t>
  </si>
  <si>
    <t>AVIBASE-6468F749</t>
  </si>
  <si>
    <t>AVIBASE-EBB4F02C</t>
  </si>
  <si>
    <t>AVIBASE-0EC8C471</t>
  </si>
  <si>
    <t>AVIBASE-6B0FC56C</t>
  </si>
  <si>
    <t>Corcoracidae</t>
  </si>
  <si>
    <t>AVIBASE-D7FD3046</t>
  </si>
  <si>
    <t>AVIBASE-5811EC08</t>
  </si>
  <si>
    <t>Ifritidae</t>
  </si>
  <si>
    <t>AVIBASE-433A907D</t>
  </si>
  <si>
    <t>Paradisaeidae</t>
  </si>
  <si>
    <t>AVIBASE-DE307326</t>
  </si>
  <si>
    <t>AVIBASE-2B543348</t>
  </si>
  <si>
    <t>AVIBASE-8563ADE6</t>
  </si>
  <si>
    <t>AVIBASE-A841C913</t>
  </si>
  <si>
    <t>AVIBASE-80BAF2B9</t>
  </si>
  <si>
    <t>AVIBASE-657BF6D8</t>
  </si>
  <si>
    <t>AVIBASE-2CEE58D1</t>
  </si>
  <si>
    <t>AVIBASE-299479DE</t>
  </si>
  <si>
    <t>AVIBASE-EDEAF400</t>
  </si>
  <si>
    <t>Parotia lawesii</t>
  </si>
  <si>
    <t>AVIBASE-5F5A22B4</t>
  </si>
  <si>
    <t>AVIBASE-9E0C32C5</t>
  </si>
  <si>
    <t>AVIBASE-29679CC7</t>
  </si>
  <si>
    <t>AVIBASE-0EB8052B</t>
  </si>
  <si>
    <t>AVIBASE-B6F1F3D3</t>
  </si>
  <si>
    <t>AVIBASE-7EF41BE0</t>
  </si>
  <si>
    <t>AVIBASE-5B56D6BE</t>
  </si>
  <si>
    <t>AVIBASE-612E3B48</t>
  </si>
  <si>
    <t>AVIBASE-A19AD1E4</t>
  </si>
  <si>
    <t>AVIBASE-D3B4EDA8</t>
  </si>
  <si>
    <t>AVIBASE-4A27D2EB</t>
  </si>
  <si>
    <t>AVIBASE-847EFC94</t>
  </si>
  <si>
    <t>AVIBASE-507F94D7</t>
  </si>
  <si>
    <t>AVIBASE-9E69DE40</t>
  </si>
  <si>
    <t>AVIBASE-7F57334C</t>
  </si>
  <si>
    <t>Epimachus fastosus</t>
  </si>
  <si>
    <t>AVIBASE-6117EEE5</t>
  </si>
  <si>
    <t>AVIBASE-1444D04F</t>
  </si>
  <si>
    <t>AVIBASE-F911AF79</t>
  </si>
  <si>
    <t>AVIBASE-58CC9EE3</t>
  </si>
  <si>
    <t>AVIBASE-AAC25028</t>
  </si>
  <si>
    <t>AVIBASE-2B6125A5</t>
  </si>
  <si>
    <t>AVIBASE-8F49F932</t>
  </si>
  <si>
    <t>AVIBASE-81167821</t>
  </si>
  <si>
    <t>AVIBASE-77A0EB9D</t>
  </si>
  <si>
    <t>AVIBASE-249364E0</t>
  </si>
  <si>
    <t>Cicinnurus magnificus</t>
  </si>
  <si>
    <t>AVIBASE-1B03A722</t>
  </si>
  <si>
    <t>Cicinnurus respublica</t>
  </si>
  <si>
    <t>AVIBASE-4EF0FE4A</t>
  </si>
  <si>
    <t>AVIBASE-24369C90</t>
  </si>
  <si>
    <t>AVIBASE-2215C01D</t>
  </si>
  <si>
    <t>AVIBASE-E7BFC77A</t>
  </si>
  <si>
    <t>AVIBASE-A5CF883E</t>
  </si>
  <si>
    <t>AVIBASE-4977903D</t>
  </si>
  <si>
    <t>AVIBASE-BD094FE6</t>
  </si>
  <si>
    <t>Monarchidae</t>
  </si>
  <si>
    <t>AVIBASE-15F017B7</t>
  </si>
  <si>
    <t>AVIBASE-3800DCCF</t>
  </si>
  <si>
    <t>AVIBASE-86A673A1</t>
  </si>
  <si>
    <t>AVIBASE-9E86EF25</t>
  </si>
  <si>
    <t>AVIBASE-289B069F</t>
  </si>
  <si>
    <t>AVIBASE-0AC5BA0A</t>
  </si>
  <si>
    <t>AVIBASE-8BEC2BCA</t>
  </si>
  <si>
    <t>AVIBASE-27930A17</t>
  </si>
  <si>
    <t>AVIBASE-11453A98</t>
  </si>
  <si>
    <t>AVIBASE-D293082B</t>
  </si>
  <si>
    <t>AVIBASE-41188242</t>
  </si>
  <si>
    <t>AVIBASE-3E4F1ABF</t>
  </si>
  <si>
    <t>AVIBASE-71AE2656</t>
  </si>
  <si>
    <t>AVIBASE-5E520F9D</t>
  </si>
  <si>
    <t>AVIBASE-A3A90C35</t>
  </si>
  <si>
    <t>AVIBASE-0CD6A922</t>
  </si>
  <si>
    <t>AVIBASE-0EDEEB49</t>
  </si>
  <si>
    <t>AVIBASE-B05E0721</t>
  </si>
  <si>
    <t>AVIBASE-75AAC17B</t>
  </si>
  <si>
    <t>AVIBASE-7C3F7B19</t>
  </si>
  <si>
    <t>AVIBASE-67C09E17</t>
  </si>
  <si>
    <t>AVIBASE-6E2957C6</t>
  </si>
  <si>
    <t>AVIBASE-DDA62908</t>
  </si>
  <si>
    <t>Grallina bruijnii</t>
  </si>
  <si>
    <t>AVIBASE-40BC6550</t>
  </si>
  <si>
    <t>AVIBASE-F25F2B9A</t>
  </si>
  <si>
    <t>AVIBASE-8FCA9FAC</t>
  </si>
  <si>
    <t>Arses telescopthalmus</t>
  </si>
  <si>
    <t>AVIBASE-1AE95762</t>
  </si>
  <si>
    <t>AVIBASE-C468414C</t>
  </si>
  <si>
    <t>AVIBASE-9B34EDF7</t>
  </si>
  <si>
    <t>AVIBASE-D37D32F3</t>
  </si>
  <si>
    <t>AVIBASE-666BD58B</t>
  </si>
  <si>
    <t>AVIBASE-CE626FAD</t>
  </si>
  <si>
    <t>AVIBASE-BF5FCA86</t>
  </si>
  <si>
    <t>AVIBASE-EE035E28</t>
  </si>
  <si>
    <t>AVIBASE-EAF37025</t>
  </si>
  <si>
    <t>AVIBASE-D15675EE</t>
  </si>
  <si>
    <t>AVIBASE-FC57A59E</t>
  </si>
  <si>
    <t>AVIBASE-DD59969A</t>
  </si>
  <si>
    <t>AVIBASE-164C3F46</t>
  </si>
  <si>
    <t>AVIBASE-84E82B76</t>
  </si>
  <si>
    <t>AVIBASE-20D6AE5B</t>
  </si>
  <si>
    <t>AVIBASE-052CD650</t>
  </si>
  <si>
    <t>AVIBASE-32EAD9E6</t>
  </si>
  <si>
    <t>AVIBASE-CCCF40F2</t>
  </si>
  <si>
    <t>AVIBASE-17D07BD8</t>
  </si>
  <si>
    <t>AVIBASE-9C27FAE0</t>
  </si>
  <si>
    <t>AVIBASE-92CCC2A9</t>
  </si>
  <si>
    <t>AVIBASE-46DFA747</t>
  </si>
  <si>
    <t>AVIBASE-ADD8E888</t>
  </si>
  <si>
    <t>AVIBASE-9215DC4C</t>
  </si>
  <si>
    <t>AVIBASE-EE23F0DC</t>
  </si>
  <si>
    <t>AVIBASE-D13830CE</t>
  </si>
  <si>
    <t>AVIBASE-0D60F7F0</t>
  </si>
  <si>
    <t>AVIBASE-B0FE07C2</t>
  </si>
  <si>
    <t>AVIBASE-82331F19</t>
  </si>
  <si>
    <t>AVIBASE-E61D0D04</t>
  </si>
  <si>
    <t>AVIBASE-9E53BDE4</t>
  </si>
  <si>
    <t>AVIBASE-058B4E9A</t>
  </si>
  <si>
    <t>AVIBASE-691BA700</t>
  </si>
  <si>
    <t>AVIBASE-FD488DFD</t>
  </si>
  <si>
    <t>AVIBASE-6F580B4B</t>
  </si>
  <si>
    <t>AVIBASE-91312BF0</t>
  </si>
  <si>
    <t>AVIBASE-2D2593B0</t>
  </si>
  <si>
    <t>AVIBASE-DA2D8A5E</t>
  </si>
  <si>
    <t>AVIBASE-3B582AC8</t>
  </si>
  <si>
    <t>AVIBASE-6778547A</t>
  </si>
  <si>
    <t>AVIBASE-D8AF3430</t>
  </si>
  <si>
    <t>AVIBASE-1EE395CD</t>
  </si>
  <si>
    <t>AVIBASE-52228B7B</t>
  </si>
  <si>
    <t>AVIBASE-5280B180</t>
  </si>
  <si>
    <t>AVIBASE-5159D2D4</t>
  </si>
  <si>
    <t>AVIBASE-3B79D946</t>
  </si>
  <si>
    <t>AVIBASE-A9D5F566</t>
  </si>
  <si>
    <t>AVIBASE-6ADE606E</t>
  </si>
  <si>
    <t>AVIBASE-3B7F9622</t>
  </si>
  <si>
    <t>AVIBASE-F0F742DC</t>
  </si>
  <si>
    <t>AVIBASE-0FC48675</t>
  </si>
  <si>
    <t>AVIBASE-421C9B38</t>
  </si>
  <si>
    <t>AVIBASE-F410F3C2</t>
  </si>
  <si>
    <t>AVIBASE-F20787D1</t>
  </si>
  <si>
    <t>AVIBASE-4E66CF41</t>
  </si>
  <si>
    <t>AVIBASE-20DE8C44</t>
  </si>
  <si>
    <t>AVIBASE-555F96E9</t>
  </si>
  <si>
    <t>AVIBASE-F7B01321</t>
  </si>
  <si>
    <t>AVIBASE-01C20C03</t>
  </si>
  <si>
    <t>AVIBASE-0E7C7C85</t>
  </si>
  <si>
    <t>AVIBASE-E2F7F6EC</t>
  </si>
  <si>
    <t>AVIBASE-0E48C9D0</t>
  </si>
  <si>
    <t>AVIBASE-6977F1E6</t>
  </si>
  <si>
    <t>AVIBASE-0AE94E4B</t>
  </si>
  <si>
    <t>AVIBASE-074CF186</t>
  </si>
  <si>
    <t>AVIBASE-47604004</t>
  </si>
  <si>
    <t>AVIBASE-19CB1D6A</t>
  </si>
  <si>
    <t>AVIBASE-9884A24C</t>
  </si>
  <si>
    <t>AVIBASE-9CC45BB1</t>
  </si>
  <si>
    <t>Melampittidae</t>
  </si>
  <si>
    <t>AVIBASE-587D3DB6</t>
  </si>
  <si>
    <t>AVIBASE-3F1AEE95</t>
  </si>
  <si>
    <t>Eurocephalidae</t>
  </si>
  <si>
    <t>AVIBASE-02C6C2ED</t>
  </si>
  <si>
    <t>Platylophidae</t>
  </si>
  <si>
    <t>AVIBASE-0C6B4B57</t>
  </si>
  <si>
    <t>Laniidae</t>
  </si>
  <si>
    <t>AVIBASE-E44FAD6F</t>
  </si>
  <si>
    <t>AVIBASE-56A7F384</t>
  </si>
  <si>
    <t>Urolestes melanoleucus</t>
  </si>
  <si>
    <t>AVIBASE-836EDA33</t>
  </si>
  <si>
    <t>AVIBASE-02B6A30C</t>
  </si>
  <si>
    <t>AVIBASE-64772F0F</t>
  </si>
  <si>
    <t>AVIBASE-7ED7A44D</t>
  </si>
  <si>
    <t>AVIBASE-DB2501EE</t>
  </si>
  <si>
    <t>AVIBASE-F7932185</t>
  </si>
  <si>
    <t>AVIBASE-36171C2B</t>
  </si>
  <si>
    <t>AVIBASE-7DEB77F3</t>
  </si>
  <si>
    <t>AVIBASE-76158864</t>
  </si>
  <si>
    <t>AVIBASE-EDE09959</t>
  </si>
  <si>
    <t>AVIBASE-E90CC64A</t>
  </si>
  <si>
    <t>AVIBASE-5792867A</t>
  </si>
  <si>
    <t>AVIBASE-892BF67B</t>
  </si>
  <si>
    <t>AVIBASE-72387112</t>
  </si>
  <si>
    <t>AVIBASE-94A446EA</t>
  </si>
  <si>
    <t>AVIBASE-FFA65A47</t>
  </si>
  <si>
    <t>AVIBASE-66977B6C</t>
  </si>
  <si>
    <t>AVIBASE-8852337B</t>
  </si>
  <si>
    <t>AVIBASE-7E70D490</t>
  </si>
  <si>
    <t>AVIBASE-EA411063</t>
  </si>
  <si>
    <t>AVIBASE-73643138</t>
  </si>
  <si>
    <t>AVIBASE-FED81571</t>
  </si>
  <si>
    <t>AVIBASE-97166F72</t>
  </si>
  <si>
    <t>AVIBASE-F2CEFD1A</t>
  </si>
  <si>
    <t>AVIBASE-EE7915A2</t>
  </si>
  <si>
    <t>AVIBASE-314A1AB9</t>
  </si>
  <si>
    <t>AVIBASE-A4C59A23</t>
  </si>
  <si>
    <t>AVIBASE-E4968582</t>
  </si>
  <si>
    <t>AVIBASE-69FC190B</t>
  </si>
  <si>
    <t>AVIBASE-DB5F2609</t>
  </si>
  <si>
    <t>Corvidae</t>
  </si>
  <si>
    <t>AVIBASE-45B512E2</t>
  </si>
  <si>
    <t>AVIBASE-18D2C42A</t>
  </si>
  <si>
    <t>AVIBASE-A1807D70</t>
  </si>
  <si>
    <t>AVIBASE-15B1F36E</t>
  </si>
  <si>
    <t>AVIBASE-8D4720DA</t>
  </si>
  <si>
    <t>AVIBASE-DDA66E07</t>
  </si>
  <si>
    <t>AVIBASE-959E1633</t>
  </si>
  <si>
    <t>AVIBASE-81FFAAC2</t>
  </si>
  <si>
    <t>AVIBASE-1DF3553B</t>
  </si>
  <si>
    <t>AVIBASE-CEBD0625</t>
  </si>
  <si>
    <t>AVIBASE-5B15BB69</t>
  </si>
  <si>
    <t>AVIBASE-76C44D5A</t>
  </si>
  <si>
    <t>Urocissa erythroryncha</t>
  </si>
  <si>
    <t>AVIBASE-ED4011E9</t>
  </si>
  <si>
    <t>AVIBASE-63D31D90</t>
  </si>
  <si>
    <t>AVIBASE-7B4271FE</t>
  </si>
  <si>
    <t>AVIBASE-7DDA43DF</t>
  </si>
  <si>
    <t>AVIBASE-D30A8AE1</t>
  </si>
  <si>
    <t>AVIBASE-659D6E44</t>
  </si>
  <si>
    <t>AVIBASE-69A6E32F</t>
  </si>
  <si>
    <t>AVIBASE-43E62467</t>
  </si>
  <si>
    <t>AVIBASE-19033BD5</t>
  </si>
  <si>
    <t>AVIBASE-A804CFF2</t>
  </si>
  <si>
    <t>AVIBASE-642F6054</t>
  </si>
  <si>
    <t>AVIBASE-932A34CA</t>
  </si>
  <si>
    <t>AVIBASE-945C18FA</t>
  </si>
  <si>
    <t>Cyanolyca nanus</t>
  </si>
  <si>
    <t>AVIBASE-F87415DC</t>
  </si>
  <si>
    <t>AVIBASE-9C916E02</t>
  </si>
  <si>
    <t>AVIBASE-423B3BE4</t>
  </si>
  <si>
    <t>AVIBASE-0844621D</t>
  </si>
  <si>
    <t>AVIBASE-C0A71EF3</t>
  </si>
  <si>
    <t>AVIBASE-A6905B3C</t>
  </si>
  <si>
    <t>AVIBASE-2225D685</t>
  </si>
  <si>
    <t>AVIBASE-1DA430B8</t>
  </si>
  <si>
    <t>AVIBASE-9E9E1171</t>
  </si>
  <si>
    <t>AVIBASE-8A6D655E</t>
  </si>
  <si>
    <t>AVIBASE-56B8CE7A</t>
  </si>
  <si>
    <t>AVIBASE-D78D24B9</t>
  </si>
  <si>
    <t>AVIBASE-EC9E9745</t>
  </si>
  <si>
    <t>AVIBASE-151C2B3F</t>
  </si>
  <si>
    <t>AVIBASE-0B136C63</t>
  </si>
  <si>
    <t>AVIBASE-0E51C3D5</t>
  </si>
  <si>
    <t>AVIBASE-F0B23CDA</t>
  </si>
  <si>
    <t>AVIBASE-AD6BFD7E</t>
  </si>
  <si>
    <t>AVIBASE-D435058A</t>
  </si>
  <si>
    <t>AVIBASE-6D69986E</t>
  </si>
  <si>
    <t>AVIBASE-85FA7893</t>
  </si>
  <si>
    <t>AVIBASE-F39AEC44</t>
  </si>
  <si>
    <t>AVIBASE-B3CB727E</t>
  </si>
  <si>
    <t>AVIBASE-C3D54A19</t>
  </si>
  <si>
    <t>AVIBASE-361B447A</t>
  </si>
  <si>
    <t>AVIBASE-F4C0C70B</t>
  </si>
  <si>
    <t>AVIBASE-6462D4B8</t>
  </si>
  <si>
    <t>AVIBASE-97E7CC5E</t>
  </si>
  <si>
    <t>AVIBASE-DB6DC76D</t>
  </si>
  <si>
    <t>AVIBASE-735CC47C</t>
  </si>
  <si>
    <t>AVIBASE-C63A2BBF</t>
  </si>
  <si>
    <t>AVIBASE-B2EDDFD5</t>
  </si>
  <si>
    <t>AVIBASE-9E218A3A</t>
  </si>
  <si>
    <t>AVIBASE-5A64A7E7</t>
  </si>
  <si>
    <t>AVIBASE-70FE041E</t>
  </si>
  <si>
    <t>AVIBASE-D8D10F2C</t>
  </si>
  <si>
    <t>AVIBASE-F282B48C</t>
  </si>
  <si>
    <t>AVIBASE-81DD5700</t>
  </si>
  <si>
    <t>AVIBASE-D083CE58</t>
  </si>
  <si>
    <t>AVIBASE-FBBBA943</t>
  </si>
  <si>
    <t>AVIBASE-640D71AA</t>
  </si>
  <si>
    <t>AVIBASE-538A9CA7</t>
  </si>
  <si>
    <t>AVIBASE-4C35510F</t>
  </si>
  <si>
    <t>AVIBASE-D0BB7612</t>
  </si>
  <si>
    <t>AVIBASE-AF49B4CF</t>
  </si>
  <si>
    <t>AVIBASE-D1FC2D6B</t>
  </si>
  <si>
    <t>AVIBASE-76C74B10</t>
  </si>
  <si>
    <t>AVIBASE-8D0D1D1C</t>
  </si>
  <si>
    <t>AVIBASE-9F784AB1</t>
  </si>
  <si>
    <t>Corvus dauuricus</t>
  </si>
  <si>
    <t>AVIBASE-D4C32F8E</t>
  </si>
  <si>
    <t>Corvus monedula</t>
  </si>
  <si>
    <t>AVIBASE-4B69D1CC</t>
  </si>
  <si>
    <t>AVIBASE-58AEF90C</t>
  </si>
  <si>
    <t>AVIBASE-CC4B3F51</t>
  </si>
  <si>
    <t>AVIBASE-562E17AB</t>
  </si>
  <si>
    <t>AVIBASE-E791045B</t>
  </si>
  <si>
    <t>AVIBASE-FC9516DF</t>
  </si>
  <si>
    <t>AVIBASE-43E56D2C</t>
  </si>
  <si>
    <t>AVIBASE-AFDBC76B</t>
  </si>
  <si>
    <t>AVIBASE-A1C7E620</t>
  </si>
  <si>
    <t>AVIBASE-1078FFEA</t>
  </si>
  <si>
    <t>AVIBASE-2CDECD36</t>
  </si>
  <si>
    <t>AVIBASE-EA326EA2</t>
  </si>
  <si>
    <t>AVIBASE-4C6B515D</t>
  </si>
  <si>
    <t>AVIBASE-F3B84E07</t>
  </si>
  <si>
    <t>AVIBASE-34D538E1</t>
  </si>
  <si>
    <t>AVIBASE-9DBAAB1D</t>
  </si>
  <si>
    <t>AVIBASE-B9B272F4</t>
  </si>
  <si>
    <t>AVIBASE-32C216E2</t>
  </si>
  <si>
    <t>AVIBASE-F2024545</t>
  </si>
  <si>
    <t>AVIBASE-69544B59</t>
  </si>
  <si>
    <t>AVIBASE-2F784967</t>
  </si>
  <si>
    <t>AVIBASE-BD63FF46</t>
  </si>
  <si>
    <t>Corvus pectoralis</t>
  </si>
  <si>
    <t>AVIBASE-F13D8350</t>
  </si>
  <si>
    <t>AVIBASE-26FB62DA</t>
  </si>
  <si>
    <t>AVIBASE-CE62EFDD</t>
  </si>
  <si>
    <t>AVIBASE-39868903</t>
  </si>
  <si>
    <t>AVIBASE-1EF8429F</t>
  </si>
  <si>
    <t>AVIBASE-7357197F</t>
  </si>
  <si>
    <t>AVIBASE-D229C9A2</t>
  </si>
  <si>
    <t>AVIBASE-F4C4F838</t>
  </si>
  <si>
    <t>AVIBASE-C195CB92</t>
  </si>
  <si>
    <t>AVIBASE-927A64D1</t>
  </si>
  <si>
    <t>AVIBASE-8D44B0A0</t>
  </si>
  <si>
    <t>AVIBASE-11715120</t>
  </si>
  <si>
    <t>AVIBASE-985A5F40</t>
  </si>
  <si>
    <t>AVIBASE-667E6F77</t>
  </si>
  <si>
    <t>AVIBASE-ACCF9106</t>
  </si>
  <si>
    <t>AVIBASE-7D09E879</t>
  </si>
  <si>
    <t>AVIBASE-EC8ED8A4</t>
  </si>
  <si>
    <t>AVIBASE-63AF4DB2</t>
  </si>
  <si>
    <t>AVIBASE-30485389</t>
  </si>
  <si>
    <t>AVIBASE-4DADACA1</t>
  </si>
  <si>
    <t>AVIBASE-3E47E56F</t>
  </si>
  <si>
    <t>AVIBASE-1D45897E</t>
  </si>
  <si>
    <t>AVIBASE-DE78C792</t>
  </si>
  <si>
    <t>AVIBASE-2CABE055</t>
  </si>
  <si>
    <t>Chaetopidae</t>
  </si>
  <si>
    <t>AVIBASE-EE344F3D</t>
  </si>
  <si>
    <t>Picathartidae</t>
  </si>
  <si>
    <t>AVIBASE-30365337</t>
  </si>
  <si>
    <t>Petroicidae</t>
  </si>
  <si>
    <t>AVIBASE-F6555990</t>
  </si>
  <si>
    <t>AVIBASE-90FA38FF</t>
  </si>
  <si>
    <t>AVIBASE-096C4DA1</t>
  </si>
  <si>
    <t>AVIBASE-3907E9E9</t>
  </si>
  <si>
    <t>AVIBASE-92AA62A0</t>
  </si>
  <si>
    <t>AVIBASE-D7B7C65F</t>
  </si>
  <si>
    <t>AVIBASE-C752BDF3</t>
  </si>
  <si>
    <t>AVIBASE-757B71A3</t>
  </si>
  <si>
    <t>AVIBASE-CC3C088D</t>
  </si>
  <si>
    <t>AVIBASE-A70DE4FC</t>
  </si>
  <si>
    <t>AVIBASE-8CB75D93</t>
  </si>
  <si>
    <t>AVIBASE-517E978A</t>
  </si>
  <si>
    <t>AVIBASE-D3766504</t>
  </si>
  <si>
    <t>AVIBASE-082099D1</t>
  </si>
  <si>
    <t>AVIBASE-329E7E89</t>
  </si>
  <si>
    <t>AVIBASE-E0027EC9</t>
  </si>
  <si>
    <t>AVIBASE-658EF0D7</t>
  </si>
  <si>
    <t>AVIBASE-1E93BEE8</t>
  </si>
  <si>
    <t>AVIBASE-FD1036BD</t>
  </si>
  <si>
    <t>AVIBASE-413503AF</t>
  </si>
  <si>
    <t>AVIBASE-4746C823</t>
  </si>
  <si>
    <t>AVIBASE-ABDDA6D0</t>
  </si>
  <si>
    <t>Cryptomicroeca flaviventris</t>
  </si>
  <si>
    <t>AVIBASE-AF9B5051</t>
  </si>
  <si>
    <t>AVIBASE-C5A5486E</t>
  </si>
  <si>
    <t>AVIBASE-42231432</t>
  </si>
  <si>
    <t>AVIBASE-5FB7840A</t>
  </si>
  <si>
    <t>AVIBASE-0608D05C</t>
  </si>
  <si>
    <t>AVIBASE-3152403E</t>
  </si>
  <si>
    <t>AVIBASE-553BC5D4</t>
  </si>
  <si>
    <t>AVIBASE-A4623B67</t>
  </si>
  <si>
    <t>AVIBASE-09BEFD87</t>
  </si>
  <si>
    <t>AVIBASE-055E5B40</t>
  </si>
  <si>
    <t>AVIBASE-F87556C7</t>
  </si>
  <si>
    <t>Peneoenanthe pulverulenta</t>
  </si>
  <si>
    <t>AVIBASE-456CEEC0</t>
  </si>
  <si>
    <t>AVIBASE-D9B11F63</t>
  </si>
  <si>
    <t>AVIBASE-08F565B0</t>
  </si>
  <si>
    <t>AVIBASE-547BFE9C</t>
  </si>
  <si>
    <t>AVIBASE-F3FC656C</t>
  </si>
  <si>
    <t>AVIBASE-355D96C0</t>
  </si>
  <si>
    <t>AVIBASE-FB313820</t>
  </si>
  <si>
    <t>AVIBASE-6BD534AC</t>
  </si>
  <si>
    <t>AVIBASE-F5B2C19F</t>
  </si>
  <si>
    <t>AVIBASE-8AF3DD10</t>
  </si>
  <si>
    <t>AVIBASE-42D29B35</t>
  </si>
  <si>
    <t>Regulidae</t>
  </si>
  <si>
    <t>AVIBASE-B60B1166</t>
  </si>
  <si>
    <t>Dulidae</t>
  </si>
  <si>
    <t>AVIBASE-A274284B</t>
  </si>
  <si>
    <t>Ptiliogonatidae</t>
  </si>
  <si>
    <t>AVIBASE-2AF8DBBD</t>
  </si>
  <si>
    <t>AVIBASE-BD929CBC</t>
  </si>
  <si>
    <t>AVIBASE-18003191</t>
  </si>
  <si>
    <t>Ptiliogonys cinereus</t>
  </si>
  <si>
    <t>AVIBASE-12D30D1A</t>
  </si>
  <si>
    <t>Ptiliogonys caudatus</t>
  </si>
  <si>
    <t>Hypocoliidae</t>
  </si>
  <si>
    <t>AVIBASE-D08193E0</t>
  </si>
  <si>
    <t>Hylocitreidae</t>
  </si>
  <si>
    <t>AVIBASE-25C6B5F3</t>
  </si>
  <si>
    <t>Bombycillidae</t>
  </si>
  <si>
    <t>AVIBASE-9437D635</t>
  </si>
  <si>
    <t>AVIBASE-F13AA87F</t>
  </si>
  <si>
    <t>AVIBASE-AEF821EC</t>
  </si>
  <si>
    <t>Buphagidae</t>
  </si>
  <si>
    <t>AVIBASE-7471E71D</t>
  </si>
  <si>
    <t>Buphagus erythrorynchus</t>
  </si>
  <si>
    <t>AVIBASE-5D970425</t>
  </si>
  <si>
    <t>Mimidae</t>
  </si>
  <si>
    <t>AVIBASE-C4D41592</t>
  </si>
  <si>
    <t>AVIBASE-67BFEEF0</t>
  </si>
  <si>
    <t>AVIBASE-240F0470</t>
  </si>
  <si>
    <t>AVIBASE-95B77F08</t>
  </si>
  <si>
    <t>AVIBASE-55539291</t>
  </si>
  <si>
    <t>AVIBASE-C146593B</t>
  </si>
  <si>
    <t>AVIBASE-C2A16FAE</t>
  </si>
  <si>
    <t>AVIBASE-9E532090</t>
  </si>
  <si>
    <t>AVIBASE-65229424</t>
  </si>
  <si>
    <t>AVIBASE-033B53E6</t>
  </si>
  <si>
    <t>AVIBASE-624FDE60</t>
  </si>
  <si>
    <t>AVIBASE-C8F9F2D0</t>
  </si>
  <si>
    <t>AVIBASE-E92F543E</t>
  </si>
  <si>
    <t>AVIBASE-6CB9F53A</t>
  </si>
  <si>
    <t>AVIBASE-E866F8FA</t>
  </si>
  <si>
    <t>AVIBASE-A3E0C737</t>
  </si>
  <si>
    <t>AVIBASE-20748450</t>
  </si>
  <si>
    <t>AVIBASE-F4EE41F5</t>
  </si>
  <si>
    <t>AVIBASE-6DF504ED</t>
  </si>
  <si>
    <t>AVIBASE-F6DF700B</t>
  </si>
  <si>
    <t>AVIBASE-ADEDDFD6</t>
  </si>
  <si>
    <t>AVIBASE-7EEE7E61</t>
  </si>
  <si>
    <t>AVIBASE-F0CD0BD7</t>
  </si>
  <si>
    <t>AVIBASE-CE56D85A</t>
  </si>
  <si>
    <t>AVIBASE-38961C3A</t>
  </si>
  <si>
    <t>AVIBASE-BF9BFD26</t>
  </si>
  <si>
    <t>AVIBASE-53B8B2E8</t>
  </si>
  <si>
    <t>AVIBASE-1281617B</t>
  </si>
  <si>
    <t>AVIBASE-7EFF698D</t>
  </si>
  <si>
    <t>AVIBASE-E73BB746</t>
  </si>
  <si>
    <t>AVIBASE-38C451EA</t>
  </si>
  <si>
    <t>AVIBASE-1B4F109C</t>
  </si>
  <si>
    <t>AVIBASE-1050FB29</t>
  </si>
  <si>
    <t>AVIBASE-87608314</t>
  </si>
  <si>
    <t>AVIBASE-23512589</t>
  </si>
  <si>
    <t>Sturnidae</t>
  </si>
  <si>
    <t>AVIBASE-1FE5D5C8</t>
  </si>
  <si>
    <t>AVIBASE-2D92A49B</t>
  </si>
  <si>
    <t>AVIBASE-B3AE961E</t>
  </si>
  <si>
    <t>AVIBASE-68A78883</t>
  </si>
  <si>
    <t>Goodfellowia miranda</t>
  </si>
  <si>
    <t>AVIBASE-50A744AD</t>
  </si>
  <si>
    <t>AVIBASE-25C10A1A</t>
  </si>
  <si>
    <t>AVIBASE-79264228</t>
  </si>
  <si>
    <t>AVIBASE-6BEF1E77</t>
  </si>
  <si>
    <t>AVIBASE-5CF6F8EB</t>
  </si>
  <si>
    <t>AVIBASE-E5D74EED</t>
  </si>
  <si>
    <t>AVIBASE-585791D1</t>
  </si>
  <si>
    <t>AVIBASE-645D0A23</t>
  </si>
  <si>
    <t>AVIBASE-2F1EB496</t>
  </si>
  <si>
    <t>AVIBASE-157B2BF5</t>
  </si>
  <si>
    <t>AVIBASE-EDAF97E7</t>
  </si>
  <si>
    <t>AVIBASE-EBFD2E7C</t>
  </si>
  <si>
    <t>AVIBASE-E0A3FD2C</t>
  </si>
  <si>
    <t>AVIBASE-2A15DF76</t>
  </si>
  <si>
    <t>AVIBASE-87C70101</t>
  </si>
  <si>
    <t>AVIBASE-51BBE050</t>
  </si>
  <si>
    <t>AVIBASE-90B5B8B0</t>
  </si>
  <si>
    <t>AVIBASE-D88E91F8</t>
  </si>
  <si>
    <t>AVIBASE-14EA1B2B</t>
  </si>
  <si>
    <t>AVIBASE-17B8763A</t>
  </si>
  <si>
    <t>AVIBASE-5A358E52</t>
  </si>
  <si>
    <t>AVIBASE-94A44032</t>
  </si>
  <si>
    <t>AVIBASE-B0D81671</t>
  </si>
  <si>
    <t>AVIBASE-9D95139B</t>
  </si>
  <si>
    <t>AVIBASE-24208346</t>
  </si>
  <si>
    <t>AVIBASE-DAC2B38A</t>
  </si>
  <si>
    <t>AVIBASE-375766BC</t>
  </si>
  <si>
    <t>AVIBASE-FDA38B76</t>
  </si>
  <si>
    <t>Agropsar philippensis</t>
  </si>
  <si>
    <t>AVIBASE-2FC5C397</t>
  </si>
  <si>
    <t>Agropsar sturninus</t>
  </si>
  <si>
    <t>AVIBASE-2AF0BD16</t>
  </si>
  <si>
    <t>AVIBASE-5E135F53</t>
  </si>
  <si>
    <t>AVIBASE-ED5CDA85</t>
  </si>
  <si>
    <t>AVIBASE-E44DFDFA</t>
  </si>
  <si>
    <t>AVIBASE-8A195598</t>
  </si>
  <si>
    <t>AVIBASE-52CE07EE</t>
  </si>
  <si>
    <t>AVIBASE-E3A389C3</t>
  </si>
  <si>
    <t>Sturnornis albofrontatus</t>
  </si>
  <si>
    <t>AVIBASE-632ACC15</t>
  </si>
  <si>
    <t>Spodiopsar cineraceus</t>
  </si>
  <si>
    <t>AVIBASE-8E1A6EB9</t>
  </si>
  <si>
    <t>Spodiopsar sericeus</t>
  </si>
  <si>
    <t>AVIBASE-F8CFF92C</t>
  </si>
  <si>
    <t>AVIBASE-F23A2F38</t>
  </si>
  <si>
    <t>AVIBASE-A0FB9485</t>
  </si>
  <si>
    <t>Acridotheres burmannicus</t>
  </si>
  <si>
    <t>AVIBASE-EC5675E3</t>
  </si>
  <si>
    <t>AVIBASE-5FE2771C</t>
  </si>
  <si>
    <t>AVIBASE-8724C64A</t>
  </si>
  <si>
    <t>AVIBASE-D70B61EE</t>
  </si>
  <si>
    <t>AVIBASE-EABE979B</t>
  </si>
  <si>
    <t>AVIBASE-65BCBB64</t>
  </si>
  <si>
    <t>AVIBASE-B483CC1C</t>
  </si>
  <si>
    <t>AVIBASE-9D7AA862</t>
  </si>
  <si>
    <t>AVIBASE-B1A3AF6C</t>
  </si>
  <si>
    <t>AVIBASE-F2C7AA06</t>
  </si>
  <si>
    <t>AVIBASE-975D0D5D</t>
  </si>
  <si>
    <t>AVIBASE-508D5CA2</t>
  </si>
  <si>
    <t>AVIBASE-B3461BEC</t>
  </si>
  <si>
    <t>AVIBASE-01D755E8</t>
  </si>
  <si>
    <t>AVIBASE-E11D6D66</t>
  </si>
  <si>
    <t>AVIBASE-0EDF9145</t>
  </si>
  <si>
    <t>AVIBASE-E8DEABBD</t>
  </si>
  <si>
    <t>AVIBASE-9AD060AA</t>
  </si>
  <si>
    <t>AVIBASE-9F79E839</t>
  </si>
  <si>
    <t>AVIBASE-A8BD788E</t>
  </si>
  <si>
    <t>Hylopsar purpureiceps</t>
  </si>
  <si>
    <t>AVIBASE-60B48D34</t>
  </si>
  <si>
    <t>Hylopsar cupreocauda</t>
  </si>
  <si>
    <t>AVIBASE-3F941452</t>
  </si>
  <si>
    <t>AVIBASE-58C780B0</t>
  </si>
  <si>
    <t>Saroglossa spilopterus</t>
  </si>
  <si>
    <t>AVIBASE-D9E58EA7</t>
  </si>
  <si>
    <t>AVIBASE-D3390C6C</t>
  </si>
  <si>
    <t>AVIBASE-1350773F</t>
  </si>
  <si>
    <t>Poeoptera femoralis</t>
  </si>
  <si>
    <t>AVIBASE-D6F2837E</t>
  </si>
  <si>
    <t>Pholia sharpii</t>
  </si>
  <si>
    <t>AVIBASE-E2FB8C49</t>
  </si>
  <si>
    <t>AVIBASE-AEC1B69C</t>
  </si>
  <si>
    <t>AVIBASE-295B9665</t>
  </si>
  <si>
    <t>AVIBASE-40781028</t>
  </si>
  <si>
    <t>AVIBASE-B24A13C7</t>
  </si>
  <si>
    <t>AVIBASE-621F6E07</t>
  </si>
  <si>
    <t>AVIBASE-3BB2565D</t>
  </si>
  <si>
    <t>AVIBASE-56713D11</t>
  </si>
  <si>
    <t>AVIBASE-996AF595</t>
  </si>
  <si>
    <t>AVIBASE-6BFEA7BE</t>
  </si>
  <si>
    <t>AVIBASE-69598630</t>
  </si>
  <si>
    <t>AVIBASE-D5703E7A</t>
  </si>
  <si>
    <t>AVIBASE-0AA15ACA</t>
  </si>
  <si>
    <t>AVIBASE-86BC7EC3</t>
  </si>
  <si>
    <t>AVIBASE-7DDB347E</t>
  </si>
  <si>
    <t>AVIBASE-6A0BA87A</t>
  </si>
  <si>
    <t>AVIBASE-AEEED5D0</t>
  </si>
  <si>
    <t>AVIBASE-57BBB7F1</t>
  </si>
  <si>
    <t>AVIBASE-EE674721</t>
  </si>
  <si>
    <t>AVIBASE-18B10CF9</t>
  </si>
  <si>
    <t>AVIBASE-A7EA21CA</t>
  </si>
  <si>
    <t>AVIBASE-405CCAAE</t>
  </si>
  <si>
    <t>AVIBASE-B92C3566</t>
  </si>
  <si>
    <t>AVIBASE-C244BE28</t>
  </si>
  <si>
    <t>AVIBASE-A77D4A77</t>
  </si>
  <si>
    <t>AVIBASE-4FF4CAF8</t>
  </si>
  <si>
    <t>Cinclidae</t>
  </si>
  <si>
    <t>AVIBASE-A5EC8BF5</t>
  </si>
  <si>
    <t>AVIBASE-FDECE3B9</t>
  </si>
  <si>
    <t>AVIBASE-4E5EB987</t>
  </si>
  <si>
    <t>Turdidae</t>
  </si>
  <si>
    <t>AVIBASE-493D380B</t>
  </si>
  <si>
    <t>AVIBASE-A8347C7D</t>
  </si>
  <si>
    <t>AVIBASE-AC2B812A</t>
  </si>
  <si>
    <t>AVIBASE-97B870B4</t>
  </si>
  <si>
    <t>AVIBASE-0BD37CDF</t>
  </si>
  <si>
    <t>AVIBASE-90FDC4CC</t>
  </si>
  <si>
    <t>AVIBASE-6DD922F2</t>
  </si>
  <si>
    <t>AVIBASE-031AC7C9</t>
  </si>
  <si>
    <t>AVIBASE-5459228D</t>
  </si>
  <si>
    <t>AVIBASE-A1C41A3F</t>
  </si>
  <si>
    <t>AVIBASE-6FD86A69</t>
  </si>
  <si>
    <t>AVIBASE-E4DF8DBE</t>
  </si>
  <si>
    <t>AVIBASE-E294A36A</t>
  </si>
  <si>
    <t>AVIBASE-FE142904</t>
  </si>
  <si>
    <t>AVIBASE-8FE62CA5</t>
  </si>
  <si>
    <t>AVIBASE-F76226A8</t>
  </si>
  <si>
    <t>AVIBASE-6EFA5695</t>
  </si>
  <si>
    <t>AVIBASE-69DE3A4D</t>
  </si>
  <si>
    <t>AVIBASE-65A535DA</t>
  </si>
  <si>
    <t>AVIBASE-D29F7DED</t>
  </si>
  <si>
    <t>AVIBASE-37CC6F0D</t>
  </si>
  <si>
    <t>AVIBASE-CE0D5641</t>
  </si>
  <si>
    <t>AVIBASE-A328C3EC</t>
  </si>
  <si>
    <t>AVIBASE-1BF62F08</t>
  </si>
  <si>
    <t>AVIBASE-6A3FCF48</t>
  </si>
  <si>
    <t>AVIBASE-6E50C3FA</t>
  </si>
  <si>
    <t>AVIBASE-5CA42489</t>
  </si>
  <si>
    <t>AVIBASE-B0B3DA78</t>
  </si>
  <si>
    <t>AVIBASE-F58200CE</t>
  </si>
  <si>
    <t>AVIBASE-8E267A26</t>
  </si>
  <si>
    <t>AVIBASE-E1D48C52</t>
  </si>
  <si>
    <t>AVIBASE-34226B9D</t>
  </si>
  <si>
    <t>AVIBASE-10891EF5</t>
  </si>
  <si>
    <t>AVIBASE-6F0AC682</t>
  </si>
  <si>
    <t>AVIBASE-58312873</t>
  </si>
  <si>
    <t>AVIBASE-AE736F91</t>
  </si>
  <si>
    <t>AVIBASE-C2CEE19A</t>
  </si>
  <si>
    <t>AVIBASE-26A08D59</t>
  </si>
  <si>
    <t>AVIBASE-2C57FFF5</t>
  </si>
  <si>
    <t>AVIBASE-8E1D9327</t>
  </si>
  <si>
    <t>AVIBASE-259F7A06</t>
  </si>
  <si>
    <t>AVIBASE-345A1B6E</t>
  </si>
  <si>
    <t>AVIBASE-7FC3681F</t>
  </si>
  <si>
    <t>AVIBASE-E53FC25C</t>
  </si>
  <si>
    <t>AVIBASE-AE3380AF</t>
  </si>
  <si>
    <t>AVIBASE-EFA53F7D</t>
  </si>
  <si>
    <t>AVIBASE-0B8F4EE6</t>
  </si>
  <si>
    <t>AVIBASE-B904BB22</t>
  </si>
  <si>
    <t>AVIBASE-5E1BED9D</t>
  </si>
  <si>
    <t>AVIBASE-AC0C3921</t>
  </si>
  <si>
    <t>Geokichla wardii</t>
  </si>
  <si>
    <t>AVIBASE-E7163B81</t>
  </si>
  <si>
    <t>AVIBASE-F82540A0</t>
  </si>
  <si>
    <t>AVIBASE-BD5E4D1A</t>
  </si>
  <si>
    <t>Geokichla dohertyi</t>
  </si>
  <si>
    <t>AVIBASE-63802CCE</t>
  </si>
  <si>
    <t>Geokichla peronii</t>
  </si>
  <si>
    <t>AVIBASE-EF99AC5E</t>
  </si>
  <si>
    <t>Geokichla schistacea</t>
  </si>
  <si>
    <t>AVIBASE-8A975661</t>
  </si>
  <si>
    <t>AVIBASE-552E29B1</t>
  </si>
  <si>
    <t>Geokichla cinerea</t>
  </si>
  <si>
    <t>AVIBASE-098F2468</t>
  </si>
  <si>
    <t>Geokichla spiloptera</t>
  </si>
  <si>
    <t>AVIBASE-CF01A4C8</t>
  </si>
  <si>
    <t>Geokichla piaggiae</t>
  </si>
  <si>
    <t>AVIBASE-C54DCA26</t>
  </si>
  <si>
    <t>AVIBASE-05BC1F90</t>
  </si>
  <si>
    <t>Geokichla oberlaenderi</t>
  </si>
  <si>
    <t>AVIBASE-4745E8A7</t>
  </si>
  <si>
    <t>Geokichla crossleyi</t>
  </si>
  <si>
    <t>AVIBASE-45C55FDE</t>
  </si>
  <si>
    <t>AVIBASE-F3E4349D</t>
  </si>
  <si>
    <t>AVIBASE-4435BAA4</t>
  </si>
  <si>
    <t>Otocichla mupinensis</t>
  </si>
  <si>
    <t>AVIBASE-8E286BF9</t>
  </si>
  <si>
    <t>AVIBASE-0CAD32A5</t>
  </si>
  <si>
    <t>AVIBASE-A0DC8E87</t>
  </si>
  <si>
    <t>AVIBASE-0C95D04B</t>
  </si>
  <si>
    <t>AVIBASE-3DD40BBD</t>
  </si>
  <si>
    <t>AVIBASE-C43110B3</t>
  </si>
  <si>
    <t>AVIBASE-9B5CD224</t>
  </si>
  <si>
    <t>AVIBASE-E636E6DC</t>
  </si>
  <si>
    <t>AVIBASE-927299E4</t>
  </si>
  <si>
    <t>AVIBASE-7CE0A1A9</t>
  </si>
  <si>
    <t>AVIBASE-06DEFA6B</t>
  </si>
  <si>
    <t>AVIBASE-F4692C3B</t>
  </si>
  <si>
    <t>AVIBASE-54C010AC</t>
  </si>
  <si>
    <t>AVIBASE-259E02EC</t>
  </si>
  <si>
    <t>AVIBASE-FCC6C5EA</t>
  </si>
  <si>
    <t>AVIBASE-F80DAC22</t>
  </si>
  <si>
    <t>AVIBASE-57274462</t>
  </si>
  <si>
    <t>AVIBASE-B6A18478</t>
  </si>
  <si>
    <t>AVIBASE-6E24CCD1</t>
  </si>
  <si>
    <t>AVIBASE-4C2FBE92</t>
  </si>
  <si>
    <t>AVIBASE-E3B69278</t>
  </si>
  <si>
    <t>AVIBASE-AECDBFFA</t>
  </si>
  <si>
    <t>AVIBASE-D120D5A0</t>
  </si>
  <si>
    <t>AVIBASE-4699C170</t>
  </si>
  <si>
    <t>AVIBASE-8A6BF14B</t>
  </si>
  <si>
    <t>AVIBASE-9E3252A7</t>
  </si>
  <si>
    <t>AVIBASE-5A00E5A5</t>
  </si>
  <si>
    <t>AVIBASE-FC085C6D</t>
  </si>
  <si>
    <t>AVIBASE-A786A6B2</t>
  </si>
  <si>
    <t>AVIBASE-8363CB4A</t>
  </si>
  <si>
    <t>AVIBASE-EE26D2EA</t>
  </si>
  <si>
    <t>AVIBASE-E47AA20C</t>
  </si>
  <si>
    <t>AVIBASE-89E3147F</t>
  </si>
  <si>
    <t>AVIBASE-3F04DF41</t>
  </si>
  <si>
    <t>AVIBASE-69C20D91</t>
  </si>
  <si>
    <t>AVIBASE-C740512D</t>
  </si>
  <si>
    <t>Turdus eremita</t>
  </si>
  <si>
    <t>AVIBASE-1F4DAD80</t>
  </si>
  <si>
    <t>AVIBASE-17FCF7A0</t>
  </si>
  <si>
    <t>AVIBASE-33FBD873</t>
  </si>
  <si>
    <t>AVIBASE-78EFB310</t>
  </si>
  <si>
    <t>AVIBASE-CA2946CA</t>
  </si>
  <si>
    <t>AVIBASE-3EB04282</t>
  </si>
  <si>
    <t>AVIBASE-DCFB54ED</t>
  </si>
  <si>
    <t>AVIBASE-0A8145AC</t>
  </si>
  <si>
    <t>Turdus assimilis</t>
  </si>
  <si>
    <t>Ssp. daguae (sometimes considered species) representing assimilis.</t>
  </si>
  <si>
    <t>AVIBASE-27399961</t>
  </si>
  <si>
    <t>AVIBASE-B3BB28D9</t>
  </si>
  <si>
    <t>AVIBASE-D068BA78</t>
  </si>
  <si>
    <t>AVIBASE-07F95062</t>
  </si>
  <si>
    <t>AVIBASE-23C068E4</t>
  </si>
  <si>
    <t>Muscicapidae</t>
  </si>
  <si>
    <t>AVIBASE-DA4D7386</t>
  </si>
  <si>
    <t>AVIBASE-ECD2AB67</t>
  </si>
  <si>
    <t>AVIBASE-B796DBCB</t>
  </si>
  <si>
    <t>AVIBASE-231FD09E</t>
  </si>
  <si>
    <t>AVIBASE-712C7EA0</t>
  </si>
  <si>
    <t>AVIBASE-92908926</t>
  </si>
  <si>
    <t>AVIBASE-8CFA2604</t>
  </si>
  <si>
    <t>AVIBASE-B68BD0D2</t>
  </si>
  <si>
    <t>AVIBASE-6D92499B</t>
  </si>
  <si>
    <t>AVIBASE-C1EF6940</t>
  </si>
  <si>
    <t>AVIBASE-B5B6EC7B</t>
  </si>
  <si>
    <t>AVIBASE-15B2DD49</t>
  </si>
  <si>
    <t>AVIBASE-9006B4EF</t>
  </si>
  <si>
    <t>AVIBASE-4B41D53C</t>
  </si>
  <si>
    <t>AVIBASE-D112C938</t>
  </si>
  <si>
    <t>AVIBASE-97015904</t>
  </si>
  <si>
    <t>AVIBASE-24D2DF19</t>
  </si>
  <si>
    <t>AVIBASE-E22B9F79</t>
  </si>
  <si>
    <t>AVIBASE-E80564C5</t>
  </si>
  <si>
    <t>AVIBASE-CEED5ACE</t>
  </si>
  <si>
    <t>AVIBASE-E5ABD6CB</t>
  </si>
  <si>
    <t>AVIBASE-974AE5EC</t>
  </si>
  <si>
    <t>AVIBASE-93B8CF8F</t>
  </si>
  <si>
    <t>AVIBASE-ED864E8F</t>
  </si>
  <si>
    <t>AVIBASE-F21A8321</t>
  </si>
  <si>
    <t>AVIBASE-561780A5</t>
  </si>
  <si>
    <t>AVIBASE-E281D783</t>
  </si>
  <si>
    <t>AVIBASE-D5629ECA</t>
  </si>
  <si>
    <t>AVIBASE-79993B33</t>
  </si>
  <si>
    <t>AVIBASE-AD9EBAC2</t>
  </si>
  <si>
    <t>AVIBASE-B4FF5927</t>
  </si>
  <si>
    <t>AVIBASE-BCB683C2</t>
  </si>
  <si>
    <t>AVIBASE-2DA49BD5</t>
  </si>
  <si>
    <t>AVIBASE-472841E9</t>
  </si>
  <si>
    <t>AVIBASE-585D0B1A</t>
  </si>
  <si>
    <t>AVIBASE-5613E15E</t>
  </si>
  <si>
    <t>AVIBASE-6E95C4A9</t>
  </si>
  <si>
    <t>AVIBASE-E78D263C</t>
  </si>
  <si>
    <t>AVIBASE-D6E30413</t>
  </si>
  <si>
    <t>AVIBASE-EE8206E7</t>
  </si>
  <si>
    <t>AVIBASE-7387E828</t>
  </si>
  <si>
    <t>AVIBASE-77F0C62C</t>
  </si>
  <si>
    <t>AVIBASE-A962CA14</t>
  </si>
  <si>
    <t>AVIBASE-6E8F3B30</t>
  </si>
  <si>
    <t>AVIBASE-FA03A965</t>
  </si>
  <si>
    <t>AVIBASE-EA749CEC</t>
  </si>
  <si>
    <t>AVIBASE-F563FE97</t>
  </si>
  <si>
    <t>AVIBASE-5EA2B90C</t>
  </si>
  <si>
    <t>AVIBASE-8B037156</t>
  </si>
  <si>
    <t>AVIBASE-84E4178E</t>
  </si>
  <si>
    <t>AVIBASE-809D08A6</t>
  </si>
  <si>
    <t>AVIBASE-6A0D9212</t>
  </si>
  <si>
    <t>AVIBASE-3B3A6911</t>
  </si>
  <si>
    <t>AVIBASE-D17B7DA0</t>
  </si>
  <si>
    <t>AVIBASE-FD391374</t>
  </si>
  <si>
    <t>AVIBASE-AB38EDFD</t>
  </si>
  <si>
    <t>AVIBASE-3809131C</t>
  </si>
  <si>
    <t>AVIBASE-373E54E6</t>
  </si>
  <si>
    <t>AVIBASE-167C67BA</t>
  </si>
  <si>
    <t>AVIBASE-C25A248F</t>
  </si>
  <si>
    <t>AVIBASE-8A9A7AAA</t>
  </si>
  <si>
    <t>AVIBASE-F188F8C8</t>
  </si>
  <si>
    <t>AVIBASE-63EF266B</t>
  </si>
  <si>
    <t>AVIBASE-26F04AA3</t>
  </si>
  <si>
    <t>AVIBASE-76F3C885</t>
  </si>
  <si>
    <t>AVIBASE-CD06F87E</t>
  </si>
  <si>
    <t>AVIBASE-7FBCFF87</t>
  </si>
  <si>
    <t>AVIBASE-6C74155F</t>
  </si>
  <si>
    <t>AVIBASE-75234D1E</t>
  </si>
  <si>
    <t>AVIBASE-AE0A8E40</t>
  </si>
  <si>
    <t>AVIBASE-B7679B3F</t>
  </si>
  <si>
    <t>AVIBASE-BC81D33B</t>
  </si>
  <si>
    <t>AVIBASE-52FED114</t>
  </si>
  <si>
    <t>AVIBASE-097312DE</t>
  </si>
  <si>
    <t>AVIBASE-1DF0E856</t>
  </si>
  <si>
    <t>AVIBASE-7C862AD0</t>
  </si>
  <si>
    <t>AVIBASE-4EA42529</t>
  </si>
  <si>
    <t>AVIBASE-03E8C346</t>
  </si>
  <si>
    <t>AVIBASE-EBEB71F0</t>
  </si>
  <si>
    <t>AVIBASE-480F2C3C</t>
  </si>
  <si>
    <t>AVIBASE-1937A3C8</t>
  </si>
  <si>
    <t>AVIBASE-AAF62362</t>
  </si>
  <si>
    <t>AVIBASE-7FD53F95</t>
  </si>
  <si>
    <t>AVIBASE-CA394EC6</t>
  </si>
  <si>
    <t>AVIBASE-A35345E1</t>
  </si>
  <si>
    <t>AVIBASE-37C2CC2E</t>
  </si>
  <si>
    <t>AVIBASE-52C69037</t>
  </si>
  <si>
    <t>AVIBASE-F63B6317</t>
  </si>
  <si>
    <t>AVIBASE-C29DEB80</t>
  </si>
  <si>
    <t>AVIBASE-667AA6BF</t>
  </si>
  <si>
    <t>AVIBASE-F2546DDE</t>
  </si>
  <si>
    <t>AVIBASE-F18BBB65</t>
  </si>
  <si>
    <t>AVIBASE-869DE48B</t>
  </si>
  <si>
    <t>AVIBASE-0EA33C18</t>
  </si>
  <si>
    <t>AVIBASE-52840970</t>
  </si>
  <si>
    <t>AVIBASE-2DF4A02C</t>
  </si>
  <si>
    <t>AVIBASE-2700F380</t>
  </si>
  <si>
    <t>AVIBASE-7BF59220</t>
  </si>
  <si>
    <t>AVIBASE-786EFC15</t>
  </si>
  <si>
    <t>AVIBASE-9265448C</t>
  </si>
  <si>
    <t>AVIBASE-0231D778</t>
  </si>
  <si>
    <t>AVIBASE-B93D7A8F</t>
  </si>
  <si>
    <t>AVIBASE-C809B2B9</t>
  </si>
  <si>
    <t>AVIBASE-230A0342</t>
  </si>
  <si>
    <t>AVIBASE-3622BD28</t>
  </si>
  <si>
    <t>AVIBASE-6711EB24</t>
  </si>
  <si>
    <t>AVIBASE-DB856F78</t>
  </si>
  <si>
    <t>AVIBASE-F95998A8</t>
  </si>
  <si>
    <t>AVIBASE-68B8466C</t>
  </si>
  <si>
    <t>AVIBASE-4ACA4C5C</t>
  </si>
  <si>
    <t>AVIBASE-8B7A6FE9</t>
  </si>
  <si>
    <t>AVIBASE-F71CDDC8</t>
  </si>
  <si>
    <t>AVIBASE-FA3C53B8</t>
  </si>
  <si>
    <t>AVIBASE-68C54292</t>
  </si>
  <si>
    <t>AVIBASE-16BD42DD</t>
  </si>
  <si>
    <t>AVIBASE-53EABB81</t>
  </si>
  <si>
    <t>AVIBASE-BB05D1FC</t>
  </si>
  <si>
    <t>AVIBASE-3846F8A8</t>
  </si>
  <si>
    <t>AVIBASE-9616C96E</t>
  </si>
  <si>
    <t>AVIBASE-A0A3B03D</t>
  </si>
  <si>
    <t>AVIBASE-345658E9</t>
  </si>
  <si>
    <t>AVIBASE-70F693B6</t>
  </si>
  <si>
    <t>AVIBASE-94932CDC</t>
  </si>
  <si>
    <t>AVIBASE-A38BABE1</t>
  </si>
  <si>
    <t>AVIBASE-96D9A285</t>
  </si>
  <si>
    <t>AVIBASE-CB6410F3</t>
  </si>
  <si>
    <t>AVIBASE-F6E72DBC</t>
  </si>
  <si>
    <t>AVIBASE-CDFAB323</t>
  </si>
  <si>
    <t>AVIBASE-44A7DA22</t>
  </si>
  <si>
    <t>AVIBASE-65C6355E</t>
  </si>
  <si>
    <t>AVIBASE-F82D1379</t>
  </si>
  <si>
    <t>AVIBASE-C25F57BD</t>
  </si>
  <si>
    <t>AVIBASE-3E4783BA</t>
  </si>
  <si>
    <t>AVIBASE-9B35BE95</t>
  </si>
  <si>
    <t>AVIBASE-25C26AB9</t>
  </si>
  <si>
    <t>AVIBASE-09E90D06</t>
  </si>
  <si>
    <t>AVIBASE-73BD4B29</t>
  </si>
  <si>
    <t>AVIBASE-AFD6FD81</t>
  </si>
  <si>
    <t>AVIBASE-789DEC69</t>
  </si>
  <si>
    <t>AVIBASE-6EC66752</t>
  </si>
  <si>
    <t>AVIBASE-7C7F0DEE</t>
  </si>
  <si>
    <t>AVIBASE-AFE66C21</t>
  </si>
  <si>
    <t>AVIBASE-1C308E43</t>
  </si>
  <si>
    <t>AVIBASE-497B8CEE</t>
  </si>
  <si>
    <t>AVIBASE-AD2D6B14</t>
  </si>
  <si>
    <t>AVIBASE-786B0F98</t>
  </si>
  <si>
    <t>AVIBASE-157C8A98</t>
  </si>
  <si>
    <t>AVIBASE-95418926</t>
  </si>
  <si>
    <t>AVIBASE-858C33DD</t>
  </si>
  <si>
    <t>AVIBASE-5420A5B7</t>
  </si>
  <si>
    <t>AVIBASE-DF2951BF</t>
  </si>
  <si>
    <t>AVIBASE-0652AFB0</t>
  </si>
  <si>
    <t>AVIBASE-DE6C227D</t>
  </si>
  <si>
    <t>AVIBASE-7508D58D</t>
  </si>
  <si>
    <t>AVIBASE-5C64346C</t>
  </si>
  <si>
    <t>AVIBASE-92454493</t>
  </si>
  <si>
    <t>AVIBASE-B04A5C77</t>
  </si>
  <si>
    <t>AVIBASE-7520AC01</t>
  </si>
  <si>
    <t>AVIBASE-A35795D6</t>
  </si>
  <si>
    <t>AVIBASE-89D92B91</t>
  </si>
  <si>
    <t>AVIBASE-9DBB7968</t>
  </si>
  <si>
    <t>AVIBASE-94160C77</t>
  </si>
  <si>
    <t>AVIBASE-82B7D762</t>
  </si>
  <si>
    <t>AVIBASE-52502154</t>
  </si>
  <si>
    <t>AVIBASE-8F08C0B4</t>
  </si>
  <si>
    <t>AVIBASE-85E10874</t>
  </si>
  <si>
    <t>AVIBASE-A8AA7E19</t>
  </si>
  <si>
    <t>AVIBASE-43B60493</t>
  </si>
  <si>
    <t>AVIBASE-34A081EB</t>
  </si>
  <si>
    <t>AVIBASE-B2924FEF</t>
  </si>
  <si>
    <t>AVIBASE-9C056398</t>
  </si>
  <si>
    <t>AVIBASE-5C44B7AF</t>
  </si>
  <si>
    <t>AVIBASE-E1BA4929</t>
  </si>
  <si>
    <t>AVIBASE-26ACC9A5</t>
  </si>
  <si>
    <t>AVIBASE-CCD32853</t>
  </si>
  <si>
    <t>AVIBASE-0C0078A7</t>
  </si>
  <si>
    <t>AVIBASE-66A4C6BB</t>
  </si>
  <si>
    <t>AVIBASE-DF676564</t>
  </si>
  <si>
    <t>AVIBASE-70030C48</t>
  </si>
  <si>
    <t>AVIBASE-40B76146</t>
  </si>
  <si>
    <t>AVIBASE-98DA78EC</t>
  </si>
  <si>
    <t>AVIBASE-DEA1FD2E</t>
  </si>
  <si>
    <t>AVIBASE-0EEEF8C2</t>
  </si>
  <si>
    <t>AVIBASE-8A18D787</t>
  </si>
  <si>
    <t>AVIBASE-0557B8E5</t>
  </si>
  <si>
    <t>AVIBASE-EF8548B9</t>
  </si>
  <si>
    <t>AVIBASE-4A9906BA</t>
  </si>
  <si>
    <t>AVIBASE-57D97C57</t>
  </si>
  <si>
    <t>AVIBASE-94AF14FA</t>
  </si>
  <si>
    <t>AVIBASE-58F57E07</t>
  </si>
  <si>
    <t>AVIBASE-808001B1</t>
  </si>
  <si>
    <t>AVIBASE-F6A82D7F</t>
  </si>
  <si>
    <t>AVIBASE-BFB564AA</t>
  </si>
  <si>
    <t>AVIBASE-99985173</t>
  </si>
  <si>
    <t>AVIBASE-6A3CA06B</t>
  </si>
  <si>
    <t>AVIBASE-0B2F8058</t>
  </si>
  <si>
    <t>AVIBASE-6E352E18</t>
  </si>
  <si>
    <t>AVIBASE-BE56C141</t>
  </si>
  <si>
    <t>AVIBASE-CD1B2156</t>
  </si>
  <si>
    <t>AVIBASE-47C88B19</t>
  </si>
  <si>
    <t>AVIBASE-4BA2D4EE</t>
  </si>
  <si>
    <t>AVIBASE-EE4C2320</t>
  </si>
  <si>
    <t>AVIBASE-ADF166DE</t>
  </si>
  <si>
    <t>AVIBASE-C7896162</t>
  </si>
  <si>
    <t>AVIBASE-0DBEE836</t>
  </si>
  <si>
    <t>AVIBASE-752092BF</t>
  </si>
  <si>
    <t>AVIBASE-16577904</t>
  </si>
  <si>
    <t>AVIBASE-02C91A31</t>
  </si>
  <si>
    <t>AVIBASE-F5DB600C</t>
  </si>
  <si>
    <t>AVIBASE-1DE8E22F</t>
  </si>
  <si>
    <t>AVIBASE-C1BCE534</t>
  </si>
  <si>
    <t>AVIBASE-40EF82DE</t>
  </si>
  <si>
    <t>AVIBASE-9F2611E8</t>
  </si>
  <si>
    <t>AVIBASE-EBC83ABE</t>
  </si>
  <si>
    <t>AVIBASE-74313060</t>
  </si>
  <si>
    <t>AVIBASE-CF1D988A</t>
  </si>
  <si>
    <t>AVIBASE-55B75532</t>
  </si>
  <si>
    <t>AVIBASE-5D15D786</t>
  </si>
  <si>
    <t>AVIBASE-03E448A1</t>
  </si>
  <si>
    <t>AVIBASE-F6732792</t>
  </si>
  <si>
    <t>AVIBASE-DDD9AFC2</t>
  </si>
  <si>
    <t>AVIBASE-B28F28BC</t>
  </si>
  <si>
    <t>AVIBASE-D2E75830</t>
  </si>
  <si>
    <t>AVIBASE-40DEDD83</t>
  </si>
  <si>
    <t>AVIBASE-1850B440</t>
  </si>
  <si>
    <t>AVIBASE-4DB42DF9</t>
  </si>
  <si>
    <t>AVIBASE-E859E499</t>
  </si>
  <si>
    <t>AVIBASE-3B01E171</t>
  </si>
  <si>
    <t>AVIBASE-015533E2</t>
  </si>
  <si>
    <t>AVIBASE-612B5C24</t>
  </si>
  <si>
    <t>AVIBASE-06DD9D95</t>
  </si>
  <si>
    <t>AVIBASE-7A8D10C0</t>
  </si>
  <si>
    <t>AVIBASE-A84C5E18</t>
  </si>
  <si>
    <t>AVIBASE-AC6BC1EC</t>
  </si>
  <si>
    <t>AVIBASE-7305993C</t>
  </si>
  <si>
    <t>AVIBASE-A20D777F</t>
  </si>
  <si>
    <t>AVIBASE-CCC257D0</t>
  </si>
  <si>
    <t>AVIBASE-747DE096</t>
  </si>
  <si>
    <t>AVIBASE-7DFEBA9C</t>
  </si>
  <si>
    <t>AVIBASE-566669CC</t>
  </si>
  <si>
    <t>AVIBASE-41D76F4B</t>
  </si>
  <si>
    <t>AVIBASE-736D38E7</t>
  </si>
  <si>
    <t>AVIBASE-6A984F97</t>
  </si>
  <si>
    <t>AVIBASE-22E11A7D</t>
  </si>
  <si>
    <t>AVIBASE-57DB5D4E</t>
  </si>
  <si>
    <t>AVIBASE-1580864C</t>
  </si>
  <si>
    <t>AVIBASE-161A2629</t>
  </si>
  <si>
    <t>AVIBASE-A0EDAEA2</t>
  </si>
  <si>
    <t>AVIBASE-FC6AF842</t>
  </si>
  <si>
    <t>AVIBASE-A64A1FA2</t>
  </si>
  <si>
    <t>AVIBASE-8C0E2D62</t>
  </si>
  <si>
    <t>AVIBASE-80216E85</t>
  </si>
  <si>
    <t>AVIBASE-54793140</t>
  </si>
  <si>
    <t>AVIBASE-CF2E9674</t>
  </si>
  <si>
    <t>AVIBASE-63C0999F</t>
  </si>
  <si>
    <t>AVIBASE-DB645AF5</t>
  </si>
  <si>
    <t>AVIBASE-FEA56E91</t>
  </si>
  <si>
    <t>AVIBASE-0EA8F8B9</t>
  </si>
  <si>
    <t>AVIBASE-916C5AED</t>
  </si>
  <si>
    <t>AVIBASE-EA459C8C</t>
  </si>
  <si>
    <t>AVIBASE-BF0859C5</t>
  </si>
  <si>
    <t>AVIBASE-17DEACED</t>
  </si>
  <si>
    <t>AVIBASE-8EB0AB41</t>
  </si>
  <si>
    <t>AVIBASE-E09F7223</t>
  </si>
  <si>
    <t>AVIBASE-400A83B9</t>
  </si>
  <si>
    <t>AVIBASE-7631D1A3</t>
  </si>
  <si>
    <t>AVIBASE-3B26A7B2</t>
  </si>
  <si>
    <t>AVIBASE-F8B6EC31</t>
  </si>
  <si>
    <t>AVIBASE-B55BADC1</t>
  </si>
  <si>
    <t>AVIBASE-1B6016EC</t>
  </si>
  <si>
    <t>AVIBASE-E172D2DD</t>
  </si>
  <si>
    <t>AVIBASE-AC5FC9B9</t>
  </si>
  <si>
    <t>AVIBASE-AB031597</t>
  </si>
  <si>
    <t>AVIBASE-E6BD3258</t>
  </si>
  <si>
    <t>AVIBASE-BEE8692B</t>
  </si>
  <si>
    <t>AVIBASE-E6C6F746</t>
  </si>
  <si>
    <t>AVIBASE-6ADB636C</t>
  </si>
  <si>
    <t>AVIBASE-078BC0ED</t>
  </si>
  <si>
    <t>AVIBASE-17F2D08C</t>
  </si>
  <si>
    <t>AVIBASE-CBB94183</t>
  </si>
  <si>
    <t>AVIBASE-2FB34D83</t>
  </si>
  <si>
    <t>AVIBASE-DF26171F</t>
  </si>
  <si>
    <t>AVIBASE-A3148129</t>
  </si>
  <si>
    <t>AVIBASE-631D27EF</t>
  </si>
  <si>
    <t>AVIBASE-CC3B0B59</t>
  </si>
  <si>
    <t>AVIBASE-A9ADB78D</t>
  </si>
  <si>
    <t>AVIBASE-10E5B18E</t>
  </si>
  <si>
    <t>AVIBASE-CD8DEBE3</t>
  </si>
  <si>
    <t>AVIBASE-DA3F40DB</t>
  </si>
  <si>
    <t>AVIBASE-B2C33E06</t>
  </si>
  <si>
    <t>AVIBASE-F0CB79C0</t>
  </si>
  <si>
    <t>AVIBASE-F8995B0A</t>
  </si>
  <si>
    <t>AVIBASE-3A712A25</t>
  </si>
  <si>
    <t>AVIBASE-9EE7BF1C</t>
  </si>
  <si>
    <t>AVIBASE-E749750A</t>
  </si>
  <si>
    <t>AVIBASE-FB719320</t>
  </si>
  <si>
    <t>AVIBASE-95C1E715</t>
  </si>
  <si>
    <t>AVIBASE-CAFA98EE</t>
  </si>
  <si>
    <t>AVIBASE-1C98EA2F</t>
  </si>
  <si>
    <t>AVIBASE-5396F9FB</t>
  </si>
  <si>
    <t>AVIBASE-3CA06BE3</t>
  </si>
  <si>
    <t>Elachuridae</t>
  </si>
  <si>
    <t>AVIBASE-2721665B</t>
  </si>
  <si>
    <t>Tichodromidae</t>
  </si>
  <si>
    <t>AVIBASE-89C42590</t>
  </si>
  <si>
    <t>Certhiidae</t>
  </si>
  <si>
    <t>AVIBASE-0B9E1A38</t>
  </si>
  <si>
    <t>AVIBASE-A51A5F84</t>
  </si>
  <si>
    <t>AVIBASE-BAC33609</t>
  </si>
  <si>
    <t>AVIBASE-552E2BA9</t>
  </si>
  <si>
    <t>AVIBASE-73BE9A87</t>
  </si>
  <si>
    <t>AVIBASE-42A2C710</t>
  </si>
  <si>
    <t>AVIBASE-5304F5C0</t>
  </si>
  <si>
    <t>AVIBASE-C7320C9E</t>
  </si>
  <si>
    <t>AVIBASE-C1423023</t>
  </si>
  <si>
    <t>AVIBASE-B0B998E2</t>
  </si>
  <si>
    <t>AVIBASE-313F4D74</t>
  </si>
  <si>
    <t>Polioptilidae</t>
  </si>
  <si>
    <t>AVIBASE-2C4579F1</t>
  </si>
  <si>
    <t>AVIBASE-0AA19250</t>
  </si>
  <si>
    <t>AVIBASE-5E1789E2</t>
  </si>
  <si>
    <t>AVIBASE-32BF3F02</t>
  </si>
  <si>
    <t>AVIBASE-64EC317B</t>
  </si>
  <si>
    <t>AVIBASE-07742DD4</t>
  </si>
  <si>
    <t>AVIBASE-C12E5EDD</t>
  </si>
  <si>
    <t>AVIBASE-6909DD14</t>
  </si>
  <si>
    <t>AVIBASE-38BBA0C1</t>
  </si>
  <si>
    <t>AVIBASE-70D28286</t>
  </si>
  <si>
    <t>AVIBASE-45304071</t>
  </si>
  <si>
    <t>AVIBASE-B47F0D81</t>
  </si>
  <si>
    <t>AVIBASE-CB41276B</t>
  </si>
  <si>
    <t>AVIBASE-A15C5071</t>
  </si>
  <si>
    <t>AVIBASE-70A56DCB</t>
  </si>
  <si>
    <t>AVIBASE-9D17419B</t>
  </si>
  <si>
    <t>AVIBASE-A6C81FC1</t>
  </si>
  <si>
    <t>AVIBASE-50735F3E</t>
  </si>
  <si>
    <t>AVIBASE-A0015FD7</t>
  </si>
  <si>
    <t>AVIBASE-C05CE29C</t>
  </si>
  <si>
    <t>Troglodytidae</t>
  </si>
  <si>
    <t>AVIBASE-76DF73A9</t>
  </si>
  <si>
    <t>AVIBASE-A88A7607</t>
  </si>
  <si>
    <t>AVIBASE-EAD14427</t>
  </si>
  <si>
    <t>AVIBASE-A7667D10</t>
  </si>
  <si>
    <t>AVIBASE-E4221D69</t>
  </si>
  <si>
    <t>AVIBASE-31AE7224</t>
  </si>
  <si>
    <t>AVIBASE-DAD468AA</t>
  </si>
  <si>
    <t>AVIBASE-4C688475</t>
  </si>
  <si>
    <t>AVIBASE-CF5B7A9D</t>
  </si>
  <si>
    <t>AVIBASE-C757BD95</t>
  </si>
  <si>
    <t>AVIBASE-787E0536</t>
  </si>
  <si>
    <t>AVIBASE-CB4C1514</t>
  </si>
  <si>
    <t>AVIBASE-A3B57560</t>
  </si>
  <si>
    <t>AVIBASE-5E24022D</t>
  </si>
  <si>
    <t>AVIBASE-783F7744</t>
  </si>
  <si>
    <t>AVIBASE-51E93702</t>
  </si>
  <si>
    <t>AVIBASE-2E21DCF1</t>
  </si>
  <si>
    <t>AVIBASE-A223AEB9</t>
  </si>
  <si>
    <t>AVIBASE-D37C40FA</t>
  </si>
  <si>
    <t>AVIBASE-7699C151</t>
  </si>
  <si>
    <t>AVIBASE-603194D3</t>
  </si>
  <si>
    <t>AVIBASE-0B70AD86</t>
  </si>
  <si>
    <t>AVIBASE-49145364</t>
  </si>
  <si>
    <t>AVIBASE-5987A3C3</t>
  </si>
  <si>
    <t>AVIBASE-5AEBD293</t>
  </si>
  <si>
    <t>AVIBASE-07DBD2B4</t>
  </si>
  <si>
    <t>AVIBASE-75EAF2CA</t>
  </si>
  <si>
    <t>AVIBASE-891F222F</t>
  </si>
  <si>
    <t>AVIBASE-DA03B16F</t>
  </si>
  <si>
    <t>AVIBASE-CD80E82E</t>
  </si>
  <si>
    <t>AVIBASE-3E73F0D4</t>
  </si>
  <si>
    <t>AVIBASE-EBFB7E8D</t>
  </si>
  <si>
    <t>AVIBASE-ECCBDBAF</t>
  </si>
  <si>
    <t>AVIBASE-D2879DA9</t>
  </si>
  <si>
    <t>AVIBASE-B77A0E9A</t>
  </si>
  <si>
    <t>AVIBASE-6BBBDB1A</t>
  </si>
  <si>
    <t>AVIBASE-49CAF311</t>
  </si>
  <si>
    <t>Cantorchilus modestus</t>
  </si>
  <si>
    <t>AVIBASE-2258FAE9</t>
  </si>
  <si>
    <t>Pheugopedius atrogularis</t>
  </si>
  <si>
    <t>AVIBASE-E9B8A81C</t>
  </si>
  <si>
    <t>Pheugopedius sclateri</t>
  </si>
  <si>
    <t>AVIBASE-5F71C217</t>
  </si>
  <si>
    <t>Pheugopedius felix</t>
  </si>
  <si>
    <t>AVIBASE-18253ACC</t>
  </si>
  <si>
    <t>Pheugopedius maculipectus</t>
  </si>
  <si>
    <t>AVIBASE-5D5C6D51</t>
  </si>
  <si>
    <t>AVIBASE-FB669B0D</t>
  </si>
  <si>
    <t>AVIBASE-9335AB39</t>
  </si>
  <si>
    <t>Pheugopedius fasciatoventris</t>
  </si>
  <si>
    <t>AVIBASE-B24D2A00</t>
  </si>
  <si>
    <t>Pheugopedius euophrys</t>
  </si>
  <si>
    <t>AVIBASE-A5AADBF7</t>
  </si>
  <si>
    <t>Pheugopedius mystacalis</t>
  </si>
  <si>
    <t>AVIBASE-EA4C21DC</t>
  </si>
  <si>
    <t>AVIBASE-6CD673F3</t>
  </si>
  <si>
    <t>Cantorchilus leucopogon</t>
  </si>
  <si>
    <t>AVIBASE-535B0642</t>
  </si>
  <si>
    <t>Cantorchilus thoracicus</t>
  </si>
  <si>
    <t>AVIBASE-8F45CD3F</t>
  </si>
  <si>
    <t>Cantorchilus nigricapillus</t>
  </si>
  <si>
    <t>AVIBASE-8966445C</t>
  </si>
  <si>
    <t>Cantorchilus longirostris</t>
  </si>
  <si>
    <t>AVIBASE-085440D8</t>
  </si>
  <si>
    <t>Cantorchilus semibadius</t>
  </si>
  <si>
    <t>AVIBASE-9CC8A7D9</t>
  </si>
  <si>
    <t>Cantorchilus guarayanus</t>
  </si>
  <si>
    <t>AVIBASE-7F9FC6F3</t>
  </si>
  <si>
    <t>Thryophilus sinaloa</t>
  </si>
  <si>
    <t>AVIBASE-0A9020EB</t>
  </si>
  <si>
    <t>AVIBASE-B0D4848C</t>
  </si>
  <si>
    <t>AVIBASE-CDEAC371</t>
  </si>
  <si>
    <t>AVIBASE-AC56BC49</t>
  </si>
  <si>
    <t>AVIBASE-FAF1A289</t>
  </si>
  <si>
    <t>AVIBASE-57420691</t>
  </si>
  <si>
    <t>AVIBASE-228BABC3</t>
  </si>
  <si>
    <t>AVIBASE-5A62A484</t>
  </si>
  <si>
    <t>AVIBASE-3563183F</t>
  </si>
  <si>
    <t>Sittidae</t>
  </si>
  <si>
    <t>AVIBASE-C71B1D8A</t>
  </si>
  <si>
    <t>AVIBASE-49E0ABDB</t>
  </si>
  <si>
    <t>AVIBASE-341E57F9</t>
  </si>
  <si>
    <t>AVIBASE-9867D23D</t>
  </si>
  <si>
    <t>AVIBASE-F2F45703</t>
  </si>
  <si>
    <t>AVIBASE-32983F3A</t>
  </si>
  <si>
    <t>AVIBASE-7A91853C</t>
  </si>
  <si>
    <t>AVIBASE-19CCBBD2</t>
  </si>
  <si>
    <t>AVIBASE-BD0914CB</t>
  </si>
  <si>
    <t>AVIBASE-AD7F307B</t>
  </si>
  <si>
    <t>AVIBASE-0716A71C</t>
  </si>
  <si>
    <t>AVIBASE-CEB2041A</t>
  </si>
  <si>
    <t>AVIBASE-7FD1FB23</t>
  </si>
  <si>
    <t>AVIBASE-103FF2D9</t>
  </si>
  <si>
    <t>AVIBASE-5415A0C3</t>
  </si>
  <si>
    <t>AVIBASE-E29D7FB9</t>
  </si>
  <si>
    <t>AVIBASE-102758DF</t>
  </si>
  <si>
    <t>AVIBASE-C37C527F</t>
  </si>
  <si>
    <t>AVIBASE-B6B17E4A</t>
  </si>
  <si>
    <t>AVIBASE-D966EFC2</t>
  </si>
  <si>
    <t>AVIBASE-26FFF238</t>
  </si>
  <si>
    <t>AVIBASE-3C468678</t>
  </si>
  <si>
    <t>AVIBASE-12968248</t>
  </si>
  <si>
    <t>AVIBASE-C7F955AB</t>
  </si>
  <si>
    <t>AVIBASE-DB238042</t>
  </si>
  <si>
    <t>AVIBASE-23F3AE9C</t>
  </si>
  <si>
    <t>AVIBASE-434FA927</t>
  </si>
  <si>
    <t>Hyliotidae</t>
  </si>
  <si>
    <t>AVIBASE-0F82D614</t>
  </si>
  <si>
    <t>Stenostiridae</t>
  </si>
  <si>
    <t>AVIBASE-CF0C0E5D</t>
  </si>
  <si>
    <t>AVIBASE-D6F5D224</t>
  </si>
  <si>
    <t>AVIBASE-15D49464</t>
  </si>
  <si>
    <t>AVIBASE-D9B57BA4</t>
  </si>
  <si>
    <t>AVIBASE-56209052</t>
  </si>
  <si>
    <t>AVIBASE-DB5D1D17</t>
  </si>
  <si>
    <t>AVIBASE-B01090EF</t>
  </si>
  <si>
    <t>AVIBASE-329CF549</t>
  </si>
  <si>
    <t>AVIBASE-18ED7458</t>
  </si>
  <si>
    <t>Remizidae</t>
  </si>
  <si>
    <t>AVIBASE-A5EFA84D</t>
  </si>
  <si>
    <t>AVIBASE-1ED6D9B4</t>
  </si>
  <si>
    <t>AVIBASE-E6239363</t>
  </si>
  <si>
    <t>AVIBASE-6D6870E3</t>
  </si>
  <si>
    <t>AVIBASE-454B9078</t>
  </si>
  <si>
    <t>AVIBASE-64F9CBA7</t>
  </si>
  <si>
    <t>AVIBASE-F81EB049</t>
  </si>
  <si>
    <t>Paridae</t>
  </si>
  <si>
    <t>AVIBASE-501296F9</t>
  </si>
  <si>
    <t>AVIBASE-02CF8BF8</t>
  </si>
  <si>
    <t>AVIBASE-2D6E3DBD</t>
  </si>
  <si>
    <t>AVIBASE-9BE53D34</t>
  </si>
  <si>
    <t>AVIBASE-B9BE5016</t>
  </si>
  <si>
    <t>Usually considered a ssp. of C. cyanus</t>
  </si>
  <si>
    <t>AVIBASE-184A6A8E</t>
  </si>
  <si>
    <t>AVIBASE-1C82A352</t>
  </si>
  <si>
    <t>Usually considered ssp. of C. teneriffae</t>
  </si>
  <si>
    <t>AVIBASE-B710E02C</t>
  </si>
  <si>
    <t>AVIBASE-227EC375</t>
  </si>
  <si>
    <t>AVIBASE-8AF938FB</t>
  </si>
  <si>
    <t>AVIBASE-BE2B80F4</t>
  </si>
  <si>
    <t>AVIBASE-171B0084</t>
  </si>
  <si>
    <t>AVIBASE-885D7623</t>
  </si>
  <si>
    <t>AVIBASE-AEF498CA</t>
  </si>
  <si>
    <t>AVIBASE-F45DB0EB</t>
  </si>
  <si>
    <t>Machlolophus aplonotus</t>
  </si>
  <si>
    <t>AVIBASE-ACF0445B</t>
  </si>
  <si>
    <t>AVIBASE-BDA1AC35</t>
  </si>
  <si>
    <t>AVIBASE-4E1C5625</t>
  </si>
  <si>
    <t>AVIBASE-8FD75125</t>
  </si>
  <si>
    <t>AVIBASE-E15BC0CB</t>
  </si>
  <si>
    <t>AVIBASE-99CF4A04</t>
  </si>
  <si>
    <t>AVIBASE-C512DE4F</t>
  </si>
  <si>
    <t>AVIBASE-BD4E697F</t>
  </si>
  <si>
    <t>AVIBASE-5C70AA7D</t>
  </si>
  <si>
    <t>AVIBASE-1CA37CDE</t>
  </si>
  <si>
    <t>AVIBASE-5BA4088C</t>
  </si>
  <si>
    <t>AVIBASE-C8880D28</t>
  </si>
  <si>
    <t>AVIBASE-6EF0803B</t>
  </si>
  <si>
    <t>AVIBASE-CB39188F</t>
  </si>
  <si>
    <t>AVIBASE-5C54F8C9</t>
  </si>
  <si>
    <t>AVIBASE-57C44300</t>
  </si>
  <si>
    <t>AVIBASE-CC1DF030</t>
  </si>
  <si>
    <t>AVIBASE-610FFD8E</t>
  </si>
  <si>
    <t>AVIBASE-92FDBAF0</t>
  </si>
  <si>
    <t>AVIBASE-1A289D90</t>
  </si>
  <si>
    <t>AVIBASE-42478D2D</t>
  </si>
  <si>
    <t>AVIBASE-3814F5D0</t>
  </si>
  <si>
    <t>AVIBASE-EF7D309C</t>
  </si>
  <si>
    <t>AVIBASE-15DACC11</t>
  </si>
  <si>
    <t>AVIBASE-219D942F</t>
  </si>
  <si>
    <t>AVIBASE-166CD440</t>
  </si>
  <si>
    <t>AVIBASE-F171CF70</t>
  </si>
  <si>
    <t>AVIBASE-59DFB1CC</t>
  </si>
  <si>
    <t>AVIBASE-D5567296</t>
  </si>
  <si>
    <t>AVIBASE-4CB87DBB</t>
  </si>
  <si>
    <t>AVIBASE-E366AB90</t>
  </si>
  <si>
    <t>AVIBASE-715D4DDE</t>
  </si>
  <si>
    <t>AVIBASE-66698D9B</t>
  </si>
  <si>
    <t>AVIBASE-B488AB70</t>
  </si>
  <si>
    <t>AVIBASE-85491713</t>
  </si>
  <si>
    <t>AVIBASE-E5531933</t>
  </si>
  <si>
    <t>AVIBASE-7C21AB68</t>
  </si>
  <si>
    <t>AVIBASE-73CC2EE9</t>
  </si>
  <si>
    <t>AVIBASE-5A832370</t>
  </si>
  <si>
    <t>AVIBASE-9ECF04CD</t>
  </si>
  <si>
    <t>AVIBASE-B061340F</t>
  </si>
  <si>
    <t>AVIBASE-3A79F96B</t>
  </si>
  <si>
    <t>AVIBASE-057C6607</t>
  </si>
  <si>
    <t>AVIBASE-523763E5</t>
  </si>
  <si>
    <t>AVIBASE-C3670DBE</t>
  </si>
  <si>
    <t>AVIBASE-A14068AA</t>
  </si>
  <si>
    <t>AVIBASE-F87BD3E7</t>
  </si>
  <si>
    <t>AVIBASE-CB69D6F9</t>
  </si>
  <si>
    <t>AVIBASE-F963401E</t>
  </si>
  <si>
    <t>AVIBASE-CEC34DA4</t>
  </si>
  <si>
    <t>AVIBASE-DE0971C1</t>
  </si>
  <si>
    <t>AVIBASE-B1F0CC82</t>
  </si>
  <si>
    <t>AVIBASE-E0270E9E</t>
  </si>
  <si>
    <t>AVIBASE-F941AAD3</t>
  </si>
  <si>
    <t>AVIBASE-67504FA2</t>
  </si>
  <si>
    <t>AVIBASE-68887DE7</t>
  </si>
  <si>
    <t>AVIBASE-FF592882</t>
  </si>
  <si>
    <t>Panuridae</t>
  </si>
  <si>
    <t>AVIBASE-7D59F91D</t>
  </si>
  <si>
    <t>Nicatoridae</t>
  </si>
  <si>
    <t>AVIBASE-6413CE1A</t>
  </si>
  <si>
    <t>Alaudidae</t>
  </si>
  <si>
    <t>AVIBASE-3E4513D9</t>
  </si>
  <si>
    <t>AVIBASE-8A913C34</t>
  </si>
  <si>
    <t>AVIBASE-9E0E6D4E</t>
  </si>
  <si>
    <t>AVIBASE-D3DAD4C2</t>
  </si>
  <si>
    <t>AVIBASE-9BEA5037</t>
  </si>
  <si>
    <t>AVIBASE-3244C204</t>
  </si>
  <si>
    <t>AVIBASE-BEC2F8B6</t>
  </si>
  <si>
    <t>AVIBASE-E42D0008</t>
  </si>
  <si>
    <t>AVIBASE-69573E9E</t>
  </si>
  <si>
    <t>AVIBASE-148AA192</t>
  </si>
  <si>
    <t>AVIBASE-511C1E5A</t>
  </si>
  <si>
    <t>AVIBASE-9ADB6BA5</t>
  </si>
  <si>
    <t>AVIBASE-20A0844D</t>
  </si>
  <si>
    <t>AVIBASE-A977348D</t>
  </si>
  <si>
    <t>AVIBASE-0E1F8A50</t>
  </si>
  <si>
    <t>AVIBASE-7391E633</t>
  </si>
  <si>
    <t>AVIBASE-E6FDE8D9</t>
  </si>
  <si>
    <t>AVIBASE-8C357822</t>
  </si>
  <si>
    <t>Eremopterix nigriceps</t>
  </si>
  <si>
    <t>AVIBASE-73ED9A54</t>
  </si>
  <si>
    <t>AVIBASE-9164F314</t>
  </si>
  <si>
    <t>AVIBASE-86EA668E</t>
  </si>
  <si>
    <t>AVIBASE-97D7865F</t>
  </si>
  <si>
    <t>AVIBASE-2F66131B</t>
  </si>
  <si>
    <t>AVIBASE-DA66F809</t>
  </si>
  <si>
    <t>AVIBASE-516A1949</t>
  </si>
  <si>
    <t>AVIBASE-A3E077E6</t>
  </si>
  <si>
    <t>Mirafra gilletti</t>
  </si>
  <si>
    <t>AVIBASE-99F447AD</t>
  </si>
  <si>
    <t>AVIBASE-B14CE06F</t>
  </si>
  <si>
    <t>AVIBASE-DD338581</t>
  </si>
  <si>
    <t>AVIBASE-E591A2D7</t>
  </si>
  <si>
    <t>AVIBASE-DDDC78BE</t>
  </si>
  <si>
    <t>Calendulauda erythrochlamys</t>
  </si>
  <si>
    <t>AVIBASE-216207A9</t>
  </si>
  <si>
    <t>AVIBASE-2B8E5C63</t>
  </si>
  <si>
    <t>AVIBASE-CA5526E1</t>
  </si>
  <si>
    <t>AVIBASE-6249B61F</t>
  </si>
  <si>
    <t>AVIBASE-9C691722</t>
  </si>
  <si>
    <t>AVIBASE-86345D55</t>
  </si>
  <si>
    <t>AVIBASE-A9DA95E4</t>
  </si>
  <si>
    <t>AVIBASE-86E9D9F4</t>
  </si>
  <si>
    <t>AVIBASE-67F96AAB</t>
  </si>
  <si>
    <t>AVIBASE-4E61514C</t>
  </si>
  <si>
    <t>AVIBASE-CC69CAE1</t>
  </si>
  <si>
    <t>AVIBASE-8E612CF6</t>
  </si>
  <si>
    <t>AVIBASE-AB507233</t>
  </si>
  <si>
    <t>AVIBASE-D0EAD8A3</t>
  </si>
  <si>
    <t>AVIBASE-CA07B8DE</t>
  </si>
  <si>
    <t>AVIBASE-C49FA9A8</t>
  </si>
  <si>
    <t>AVIBASE-569C10DC</t>
  </si>
  <si>
    <t>AVIBASE-6E24D502</t>
  </si>
  <si>
    <t>AVIBASE-8A1D5A9C</t>
  </si>
  <si>
    <t>AVIBASE-F1CCC780</t>
  </si>
  <si>
    <t>AVIBASE-218508D1</t>
  </si>
  <si>
    <t>AVIBASE-32F78ABD</t>
  </si>
  <si>
    <t>AVIBASE-5C0BC05C</t>
  </si>
  <si>
    <t>AVIBASE-86A6DA06</t>
  </si>
  <si>
    <t>AVIBASE-6F4F7281</t>
  </si>
  <si>
    <t>AVIBASE-3F711542</t>
  </si>
  <si>
    <t>AVIBASE-BAA83B0C</t>
  </si>
  <si>
    <t>AVIBASE-933F2BF1</t>
  </si>
  <si>
    <t>AVIBASE-F90063D3</t>
  </si>
  <si>
    <t>AVIBASE-742EC2F1</t>
  </si>
  <si>
    <t>AVIBASE-352A5391</t>
  </si>
  <si>
    <t>AVIBASE-1E4143F8</t>
  </si>
  <si>
    <t>AVIBASE-419AEB97</t>
  </si>
  <si>
    <t>AVIBASE-53C0293A</t>
  </si>
  <si>
    <t>AVIBASE-1AF3034A</t>
  </si>
  <si>
    <t>AVIBASE-D7A55FB3</t>
  </si>
  <si>
    <t>AVIBASE-527EE4D4</t>
  </si>
  <si>
    <t>AVIBASE-400B3679</t>
  </si>
  <si>
    <t>AVIBASE-359C16F5</t>
  </si>
  <si>
    <t>AVIBASE-ED2AC04E</t>
  </si>
  <si>
    <t>AVIBASE-E988F1D5</t>
  </si>
  <si>
    <t>AVIBASE-6CC67AB9</t>
  </si>
  <si>
    <t>AVIBASE-0E6D5DBE</t>
  </si>
  <si>
    <t>AVIBASE-4A6368CF</t>
  </si>
  <si>
    <t>AVIBASE-5351025C</t>
  </si>
  <si>
    <t>AVIBASE-DA29B24C</t>
  </si>
  <si>
    <t>AVIBASE-FC79EB47</t>
  </si>
  <si>
    <t>AVIBASE-8594F11C</t>
  </si>
  <si>
    <t>AVIBASE-DCB079E7</t>
  </si>
  <si>
    <t>AVIBASE-FC0A1D95</t>
  </si>
  <si>
    <t>AVIBASE-89FCE277</t>
  </si>
  <si>
    <t>AVIBASE-74897AE1</t>
  </si>
  <si>
    <t>AVIBASE-7F3B3206</t>
  </si>
  <si>
    <t>AVIBASE-16EB660F</t>
  </si>
  <si>
    <t>AVIBASE-4091A51E</t>
  </si>
  <si>
    <t>AVIBASE-FCDA4F09</t>
  </si>
  <si>
    <t>Calandrella cinerea</t>
  </si>
  <si>
    <t>AVIBASE-B50B0E47</t>
  </si>
  <si>
    <t>AVIBASE-B9808769</t>
  </si>
  <si>
    <t>AVIBASE-36780791</t>
  </si>
  <si>
    <t>AVIBASE-BDC24A8A</t>
  </si>
  <si>
    <t>AVIBASE-811FC719</t>
  </si>
  <si>
    <t>AVIBASE-9AC67428</t>
  </si>
  <si>
    <t>AVIBASE-0D93B732</t>
  </si>
  <si>
    <t>AVIBASE-504B0218</t>
  </si>
  <si>
    <t>AVIBASE-E75ECF62</t>
  </si>
  <si>
    <t>AVIBASE-3C6A0512</t>
  </si>
  <si>
    <t>AVIBASE-61CECCA7</t>
  </si>
  <si>
    <t>AVIBASE-399A4A3E</t>
  </si>
  <si>
    <t>AVIBASE-FE1FE185</t>
  </si>
  <si>
    <t>AVIBASE-238EC109</t>
  </si>
  <si>
    <t>AVIBASE-862C271E</t>
  </si>
  <si>
    <t>Macrosphenidae</t>
  </si>
  <si>
    <t>AVIBASE-8EE724E4</t>
  </si>
  <si>
    <t>Macrosphenidae not monophyletic?</t>
  </si>
  <si>
    <t>Bernieridae</t>
  </si>
  <si>
    <t>AVIBASE-6FD3006B</t>
  </si>
  <si>
    <t>Xanthomixis tenebrosa</t>
  </si>
  <si>
    <t>AVIBASE-8A7929D9</t>
  </si>
  <si>
    <t>AVIBASE-9813B521</t>
  </si>
  <si>
    <t>AVIBASE-BABC6C7F</t>
  </si>
  <si>
    <t>AVIBASE-2CF15271</t>
  </si>
  <si>
    <t>AVIBASE-DBD188EF</t>
  </si>
  <si>
    <t>AVIBASE-51FA9111</t>
  </si>
  <si>
    <t>AVIBASE-8670BFA8</t>
  </si>
  <si>
    <t>AVIBASE-3BDC2A16</t>
  </si>
  <si>
    <t>AVIBASE-FEC92F47</t>
  </si>
  <si>
    <t>Donacobiidae</t>
  </si>
  <si>
    <t>AVIBASE-878C7D44</t>
  </si>
  <si>
    <t>Locustellidae</t>
  </si>
  <si>
    <t>AVIBASE-A071F50B</t>
  </si>
  <si>
    <t>AVIBASE-0150666B</t>
  </si>
  <si>
    <t>AVIBASE-AD5B8488</t>
  </si>
  <si>
    <t>AVIBASE-2F6F30EF</t>
  </si>
  <si>
    <t>AVIBASE-3200EE86</t>
  </si>
  <si>
    <t>AVIBASE-4AADBF95</t>
  </si>
  <si>
    <t>AVIBASE-4C3CF429</t>
  </si>
  <si>
    <t>AVIBASE-10A37318</t>
  </si>
  <si>
    <t>AVIBASE-A630DB2C</t>
  </si>
  <si>
    <t>AVIBASE-2B020CA0</t>
  </si>
  <si>
    <t>AVIBASE-2D46BB98</t>
  </si>
  <si>
    <t>AVIBASE-79094AD6</t>
  </si>
  <si>
    <t>Locustella luteoventris</t>
  </si>
  <si>
    <t>AVIBASE-AD2C0444</t>
  </si>
  <si>
    <t>Locustella tacsanowskia</t>
  </si>
  <si>
    <t>AVIBASE-0EB857AC</t>
  </si>
  <si>
    <t>Locustella major</t>
  </si>
  <si>
    <t>AVIBASE-BC0E4C9F</t>
  </si>
  <si>
    <t>AVIBASE-A86920C2</t>
  </si>
  <si>
    <t>Locustella caudata</t>
  </si>
  <si>
    <t>AVIBASE-50E2882A</t>
  </si>
  <si>
    <t>AVIBASE-3ED5F3FE</t>
  </si>
  <si>
    <t>AVIBASE-A3DA71AE</t>
  </si>
  <si>
    <t>Locustella davidi</t>
  </si>
  <si>
    <t>AVIBASE-21589EE3</t>
  </si>
  <si>
    <t>Locustella thoracica</t>
  </si>
  <si>
    <t>AVIBASE-6F6DA65C</t>
  </si>
  <si>
    <t>Locustella kashmirensis</t>
  </si>
  <si>
    <t>AVIBASE-AC14DBAB</t>
  </si>
  <si>
    <t>Locustella alishanensis</t>
  </si>
  <si>
    <t>AVIBASE-B8BB6C6C</t>
  </si>
  <si>
    <t>AVIBASE-C537F2F2</t>
  </si>
  <si>
    <t>AVIBASE-E2715929</t>
  </si>
  <si>
    <t>AVIBASE-AACE84D1</t>
  </si>
  <si>
    <t>AVIBASE-9D31EB97</t>
  </si>
  <si>
    <t>AVIBASE-2470FC01</t>
  </si>
  <si>
    <t>AVIBASE-AD3FBCA9</t>
  </si>
  <si>
    <t>AVIBASE-523913AE</t>
  </si>
  <si>
    <t>AVIBASE-8160D091</t>
  </si>
  <si>
    <t>Bradypterus lopezi</t>
  </si>
  <si>
    <t>AVIBASE-FA733034</t>
  </si>
  <si>
    <t>AVIBASE-8CA1A851</t>
  </si>
  <si>
    <t>AVIBASE-1DC48058</t>
  </si>
  <si>
    <t>AVIBASE-875A131F</t>
  </si>
  <si>
    <t>AVIBASE-D9721DB9</t>
  </si>
  <si>
    <t>AVIBASE-6A8A9135</t>
  </si>
  <si>
    <t>AVIBASE-ED9EE880</t>
  </si>
  <si>
    <t>AVIBASE-CE6A2FED</t>
  </si>
  <si>
    <t>AVIBASE-F0EECB8B</t>
  </si>
  <si>
    <t>AVIBASE-63CBD04F</t>
  </si>
  <si>
    <t>AVIBASE-BA50CCD7</t>
  </si>
  <si>
    <t>AVIBASE-8D80B965</t>
  </si>
  <si>
    <t>AVIBASE-297C0D49</t>
  </si>
  <si>
    <t>AVIBASE-592B6CCB</t>
  </si>
  <si>
    <t>AVIBASE-E4A62726</t>
  </si>
  <si>
    <t>AVIBASE-974B0A63</t>
  </si>
  <si>
    <t>AVIBASE-9B658528</t>
  </si>
  <si>
    <t>AVIBASE-AFE12556</t>
  </si>
  <si>
    <t>AVIBASE-D6C5E52E</t>
  </si>
  <si>
    <t>AVIBASE-9C16D3E4</t>
  </si>
  <si>
    <t>AVIBASE-B211BC0D</t>
  </si>
  <si>
    <t>AVIBASE-B67CE90E</t>
  </si>
  <si>
    <t>AVIBASE-582FE962</t>
  </si>
  <si>
    <t>AVIBASE-ADA9D3DA</t>
  </si>
  <si>
    <t>AVIBASE-55BCBFAF</t>
  </si>
  <si>
    <t>Acrocephalidae</t>
  </si>
  <si>
    <t>AVIBASE-D9E1EA36</t>
  </si>
  <si>
    <t>AVIBASE-0525E604</t>
  </si>
  <si>
    <t>AVIBASE-63136DAC</t>
  </si>
  <si>
    <t>AVIBASE-F530CA35</t>
  </si>
  <si>
    <t>AVIBASE-D7C20246</t>
  </si>
  <si>
    <t>AVIBASE-B31940E1</t>
  </si>
  <si>
    <t>AVIBASE-DCDD1BCA</t>
  </si>
  <si>
    <t>AVIBASE-869C978C</t>
  </si>
  <si>
    <t>AVIBASE-B10AD127</t>
  </si>
  <si>
    <t>AVIBASE-791DED18</t>
  </si>
  <si>
    <t>AVIBASE-A8242804</t>
  </si>
  <si>
    <t>AVIBASE-1A6C6F17</t>
  </si>
  <si>
    <t>AVIBASE-A7275096</t>
  </si>
  <si>
    <t>AVIBASE-BAE527A2</t>
  </si>
  <si>
    <t>AVIBASE-EBBD09CA</t>
  </si>
  <si>
    <t>AVIBASE-E999FD2D</t>
  </si>
  <si>
    <t>AVIBASE-213C212A</t>
  </si>
  <si>
    <t>AVIBASE-25F4FE96</t>
  </si>
  <si>
    <t>AVIBASE-781FE53F</t>
  </si>
  <si>
    <t>AVIBASE-F084CA99</t>
  </si>
  <si>
    <t>AVIBASE-A5134675</t>
  </si>
  <si>
    <t>AVIBASE-6A9ED1BF</t>
  </si>
  <si>
    <t>AVIBASE-B22EAFC8</t>
  </si>
  <si>
    <t>AVIBASE-B675E006</t>
  </si>
  <si>
    <t>AVIBASE-13408146</t>
  </si>
  <si>
    <t>AVIBASE-34E27C2A</t>
  </si>
  <si>
    <t>AVIBASE-74AC4146</t>
  </si>
  <si>
    <t>AVIBASE-464D1419</t>
  </si>
  <si>
    <t>AVIBASE-FED5AED5</t>
  </si>
  <si>
    <t>AVIBASE-1DB9A114</t>
  </si>
  <si>
    <t>AVIBASE-C15141A6</t>
  </si>
  <si>
    <t>AVIBASE-E1559C49</t>
  </si>
  <si>
    <t>AVIBASE-0D42A253</t>
  </si>
  <si>
    <t>AVIBASE-E0E4DFB8</t>
  </si>
  <si>
    <t>AVIBASE-DDF77AB5</t>
  </si>
  <si>
    <t>AVIBASE-6ED7C46F</t>
  </si>
  <si>
    <t>AVIBASE-4AA7817D</t>
  </si>
  <si>
    <t>AVIBASE-C8857CC8</t>
  </si>
  <si>
    <t>AVIBASE-AAABFBE8</t>
  </si>
  <si>
    <t>AVIBASE-B283E332</t>
  </si>
  <si>
    <t>AVIBASE-9A6953ED</t>
  </si>
  <si>
    <t>AVIBASE-D793DF5A</t>
  </si>
  <si>
    <t>AVIBASE-EC92E596</t>
  </si>
  <si>
    <t>AVIBASE-121E8914</t>
  </si>
  <si>
    <t>AVIBASE-9597E0CA</t>
  </si>
  <si>
    <t>AVIBASE-8CF71142</t>
  </si>
  <si>
    <t>AVIBASE-55572D3B</t>
  </si>
  <si>
    <t>AVIBASE-BBD2AC0C</t>
  </si>
  <si>
    <t>AVIBASE-1F6656EC</t>
  </si>
  <si>
    <t>AVIBASE-C3F75059</t>
  </si>
  <si>
    <t>AVIBASE-212D4791</t>
  </si>
  <si>
    <t>AVIBASE-87639F7A</t>
  </si>
  <si>
    <t>AVIBASE-05C1A470</t>
  </si>
  <si>
    <t>AVIBASE-48FBC371</t>
  </si>
  <si>
    <t>AVIBASE-162AE792</t>
  </si>
  <si>
    <t>AVIBASE-EC5497E6</t>
  </si>
  <si>
    <t>AVIBASE-C3251DE9</t>
  </si>
  <si>
    <t>AVIBASE-32D8BFB9</t>
  </si>
  <si>
    <t>AVIBASE-1EFA97FA</t>
  </si>
  <si>
    <t>Phylloscopidae</t>
  </si>
  <si>
    <t>AVIBASE-666F9FC9</t>
  </si>
  <si>
    <t>AVIBASE-572C4C7F</t>
  </si>
  <si>
    <t>AVIBASE-0C120038</t>
  </si>
  <si>
    <t>AVIBASE-3827F740</t>
  </si>
  <si>
    <t>AVIBASE-5A696583</t>
  </si>
  <si>
    <t>AVIBASE-943E36CA</t>
  </si>
  <si>
    <t>AVIBASE-75889921</t>
  </si>
  <si>
    <t>AVIBASE-D234BA9D</t>
  </si>
  <si>
    <t>AVIBASE-EA9942E7</t>
  </si>
  <si>
    <t>AVIBASE-9A536399</t>
  </si>
  <si>
    <t>AVIBASE-0C37124A</t>
  </si>
  <si>
    <t>AVIBASE-37DD095F</t>
  </si>
  <si>
    <t>AVIBASE-CD3F3594</t>
  </si>
  <si>
    <t>AVIBASE-116192F7</t>
  </si>
  <si>
    <t>AVIBASE-CACE0EBE</t>
  </si>
  <si>
    <t>AVIBASE-AAD30068</t>
  </si>
  <si>
    <t>AVIBASE-12EE678E</t>
  </si>
  <si>
    <t>AVIBASE-A80ACEA2</t>
  </si>
  <si>
    <t>AVIBASE-2D272F5A</t>
  </si>
  <si>
    <t>AVIBASE-87D743DD</t>
  </si>
  <si>
    <t>AVIBASE-A10F5F87</t>
  </si>
  <si>
    <t>AVIBASE-A75DF142</t>
  </si>
  <si>
    <t>AVIBASE-132E0773</t>
  </si>
  <si>
    <t>AVIBASE-7CECD0FB</t>
  </si>
  <si>
    <t>AVIBASE-65EA17D9</t>
  </si>
  <si>
    <t>AVIBASE-86B50297</t>
  </si>
  <si>
    <t>AVIBASE-C8AB31F2</t>
  </si>
  <si>
    <t>AVIBASE-1B17E3C3</t>
  </si>
  <si>
    <t>Phylloscopus intermedius</t>
  </si>
  <si>
    <t>AVIBASE-D83BD358</t>
  </si>
  <si>
    <t>AVIBASE-5ED14FEA</t>
  </si>
  <si>
    <t>AVIBASE-FFD86E74</t>
  </si>
  <si>
    <t>AVIBASE-38C788AE</t>
  </si>
  <si>
    <t>AVIBASE-3542C46B</t>
  </si>
  <si>
    <t>AVIBASE-CF467708</t>
  </si>
  <si>
    <t>AVIBASE-C794AF7E</t>
  </si>
  <si>
    <t>AVIBASE-C31573A5</t>
  </si>
  <si>
    <t>AVIBASE-D0FA2385</t>
  </si>
  <si>
    <t>AVIBASE-21AA0D1D</t>
  </si>
  <si>
    <t>AVIBASE-EFE75F2E</t>
  </si>
  <si>
    <t>AVIBASE-3E0F39AF</t>
  </si>
  <si>
    <t>AVIBASE-0480ACAC</t>
  </si>
  <si>
    <t>AVIBASE-E25490A1</t>
  </si>
  <si>
    <t>AVIBASE-0B7734A6</t>
  </si>
  <si>
    <t>AVIBASE-9517BF86</t>
  </si>
  <si>
    <t>AVIBASE-93C31E93</t>
  </si>
  <si>
    <t>AVIBASE-C24A5DDC</t>
  </si>
  <si>
    <t>Aegithalidae</t>
  </si>
  <si>
    <t>AVIBASE-42100244</t>
  </si>
  <si>
    <t>AVIBASE-FCAE5D9C</t>
  </si>
  <si>
    <t>AVIBASE-BBE88519</t>
  </si>
  <si>
    <t>Aegithalos iouschistos</t>
  </si>
  <si>
    <t>It is indeed Aegithalos iouschistos AMNH 831357</t>
  </si>
  <si>
    <t>AVIBASE-AE37ED4D</t>
  </si>
  <si>
    <t>AVIBASE-AC5C8F67</t>
  </si>
  <si>
    <t>AVIBASE-FC2CC96E</t>
  </si>
  <si>
    <t>AVIBASE-7ED19F0D</t>
  </si>
  <si>
    <t>AVIBASE-E6E37DE5</t>
  </si>
  <si>
    <t>AVIBASE-3B5E1616</t>
  </si>
  <si>
    <t>AVIBASE-2DAF0C85</t>
  </si>
  <si>
    <t>AVIBASE-B70389E9</t>
  </si>
  <si>
    <t>AVIBASE-798648B9</t>
  </si>
  <si>
    <t>AVIBASE-98BA31AA</t>
  </si>
  <si>
    <t>Scotocercidae</t>
  </si>
  <si>
    <t>AVIBASE-9EB7EBA9</t>
  </si>
  <si>
    <t>AVIBASE-7871D45B</t>
  </si>
  <si>
    <t>AVIBASE-FCF07F05</t>
  </si>
  <si>
    <t>AVIBASE-D86EAD92</t>
  </si>
  <si>
    <t>AVIBASE-E87512DF</t>
  </si>
  <si>
    <t>Urosphena pallidipes</t>
  </si>
  <si>
    <t>AVIBASE-C83F6098</t>
  </si>
  <si>
    <t>AVIBASE-1A0CF540</t>
  </si>
  <si>
    <t>AVIBASE-CD13049C</t>
  </si>
  <si>
    <t>AVIBASE-FD0F40FE</t>
  </si>
  <si>
    <t>AVIBASE-5FA90F20</t>
  </si>
  <si>
    <t>AVIBASE-F3E9CE95</t>
  </si>
  <si>
    <t>AVIBASE-B9A707A5</t>
  </si>
  <si>
    <t>AVIBASE-1884A2A5</t>
  </si>
  <si>
    <t>AVIBASE-A8F5D21F</t>
  </si>
  <si>
    <t>AVIBASE-0FD03AFF</t>
  </si>
  <si>
    <t>AVIBASE-684016CB</t>
  </si>
  <si>
    <t>AVIBASE-CB0748F4</t>
  </si>
  <si>
    <t>AVIBASE-39C48CCA</t>
  </si>
  <si>
    <t>AVIBASE-681B5F66</t>
  </si>
  <si>
    <t>AVIBASE-516D598B</t>
  </si>
  <si>
    <t>AVIBASE-A974FAFE</t>
  </si>
  <si>
    <t>Horornis haddeni</t>
  </si>
  <si>
    <t>AVIBASE-808473AC</t>
  </si>
  <si>
    <t>considered subspecies of centurians by most</t>
  </si>
  <si>
    <t>AVIBASE-CF833D56</t>
  </si>
  <si>
    <t>AVIBASE-7D1FD35D</t>
  </si>
  <si>
    <t>AVIBASE-4B3D2096</t>
  </si>
  <si>
    <t>AVIBASE-8C91ADCB</t>
  </si>
  <si>
    <t>AVIBASE-9AED6576</t>
  </si>
  <si>
    <t>AVIBASE-EB8EA5D7</t>
  </si>
  <si>
    <t>considered subspecies of fortipes by most</t>
  </si>
  <si>
    <t>AVIBASE-16508376</t>
  </si>
  <si>
    <t>Horornis fortipes</t>
  </si>
  <si>
    <t>Hirundinidae</t>
  </si>
  <si>
    <t>AVIBASE-F0C6A985</t>
  </si>
  <si>
    <t>AVIBASE-97E7A30B</t>
  </si>
  <si>
    <t>AVIBASE-46F6FA51</t>
  </si>
  <si>
    <t>Cheramoeca leucosterna</t>
  </si>
  <si>
    <t>AVIBASE-C780C198</t>
  </si>
  <si>
    <t>AVIBASE-88AAE3D3</t>
  </si>
  <si>
    <t>AVIBASE-5FA632A0</t>
  </si>
  <si>
    <t>considered subspecies of Psalidoprocne pristoptera by most</t>
  </si>
  <si>
    <t>AVIBASE-F9E192E8</t>
  </si>
  <si>
    <t>AVIBASE-AF36921A</t>
  </si>
  <si>
    <t>AVIBASE-8CA8B659</t>
  </si>
  <si>
    <t>AVIBASE-DF05265E</t>
  </si>
  <si>
    <t>AVIBASE-14494C42</t>
  </si>
  <si>
    <t>AVIBASE-4DD302AB</t>
  </si>
  <si>
    <t>AVIBASE-1AED683B</t>
  </si>
  <si>
    <t>Neophedina cincta</t>
  </si>
  <si>
    <t>AVIBASE-6C7BEEC6</t>
  </si>
  <si>
    <t>AVIBASE-D0222DB9</t>
  </si>
  <si>
    <t>AVIBASE-031684BA</t>
  </si>
  <si>
    <t>AVIBASE-94A1C447</t>
  </si>
  <si>
    <t>AVIBASE-A9A9E1D1</t>
  </si>
  <si>
    <t>AVIBASE-BBA2F9DF</t>
  </si>
  <si>
    <t>AVIBASE-75DC49AD</t>
  </si>
  <si>
    <t>AVIBASE-21BA7041</t>
  </si>
  <si>
    <t>AVIBASE-EB65944A</t>
  </si>
  <si>
    <t>AVIBASE-BCDA59AF</t>
  </si>
  <si>
    <t>AVIBASE-B9861E4A</t>
  </si>
  <si>
    <t>AVIBASE-3ADA18E5</t>
  </si>
  <si>
    <t>AVIBASE-9FC801AF</t>
  </si>
  <si>
    <t>AVIBASE-DBF8F78C</t>
  </si>
  <si>
    <t>AVIBASE-2C1981BB</t>
  </si>
  <si>
    <t>AVIBASE-EE5B7812</t>
  </si>
  <si>
    <t>AVIBASE-9BC43968</t>
  </si>
  <si>
    <t>AVIBASE-F8039EE7</t>
  </si>
  <si>
    <t>AVIBASE-EF170D7E</t>
  </si>
  <si>
    <t>AVIBASE-ACB9D1C6</t>
  </si>
  <si>
    <t>AVIBASE-AF527712</t>
  </si>
  <si>
    <t>AVIBASE-ECA64B18</t>
  </si>
  <si>
    <t>AVIBASE-DA652FA1</t>
  </si>
  <si>
    <t>AVIBASE-40A08189</t>
  </si>
  <si>
    <t>Atticora tibialis</t>
  </si>
  <si>
    <t>AVIBASE-11D863E7</t>
  </si>
  <si>
    <t>Atticora pileata</t>
  </si>
  <si>
    <t>AVIBASE-DFFD116E</t>
  </si>
  <si>
    <t>Pygochelidon cyanoleuca</t>
  </si>
  <si>
    <t>AVIBASE-EC8951D5</t>
  </si>
  <si>
    <t>Pygochelidon melanoleuca</t>
  </si>
  <si>
    <t>AVIBASE-355CAC4F</t>
  </si>
  <si>
    <t>AVIBASE-863A0FD8</t>
  </si>
  <si>
    <t>Orochelidon flavipes</t>
  </si>
  <si>
    <t>AVIBASE-0760A6D2</t>
  </si>
  <si>
    <t>Orochelidon andecola</t>
  </si>
  <si>
    <t>AVIBASE-61CC48FF</t>
  </si>
  <si>
    <t>Orochelidon murina</t>
  </si>
  <si>
    <t>AVIBASE-47DA0258</t>
  </si>
  <si>
    <t>AVIBASE-6F2AF9D0</t>
  </si>
  <si>
    <t>AVIBASE-1DF380FB</t>
  </si>
  <si>
    <t>AVIBASE-10605B6E</t>
  </si>
  <si>
    <t>AVIBASE-CB7FB32A</t>
  </si>
  <si>
    <t>AVIBASE-29D93FC2</t>
  </si>
  <si>
    <t>AVIBASE-0E5AB5F0</t>
  </si>
  <si>
    <t>AVIBASE-BAAFB1BC</t>
  </si>
  <si>
    <t>AVIBASE-F8F6B795</t>
  </si>
  <si>
    <t>AVIBASE-B9AC53DE</t>
  </si>
  <si>
    <t>AVIBASE-E7755BD1</t>
  </si>
  <si>
    <t>AVIBASE-B79D6B3D</t>
  </si>
  <si>
    <t>AVIBASE-0116C834</t>
  </si>
  <si>
    <t>AVIBASE-58C502EA</t>
  </si>
  <si>
    <t>AVIBASE-B418B155</t>
  </si>
  <si>
    <t>AVIBASE-F401ECCF</t>
  </si>
  <si>
    <t>AVIBASE-42E93B64</t>
  </si>
  <si>
    <t>AVIBASE-91BD7FA4</t>
  </si>
  <si>
    <t>Atronanus fuliginosus</t>
  </si>
  <si>
    <t>AVIBASE-E4BB82F5</t>
  </si>
  <si>
    <t>AVIBASE-0F94AC6E</t>
  </si>
  <si>
    <t>Delichon nipalense</t>
  </si>
  <si>
    <t>AVIBASE-15FD4123</t>
  </si>
  <si>
    <t>AVIBASE-958F4A5E</t>
  </si>
  <si>
    <t>AVIBASE-5ACC908D</t>
  </si>
  <si>
    <t>AVIBASE-3160A924</t>
  </si>
  <si>
    <t>AVIBASE-0D8DB4AE</t>
  </si>
  <si>
    <t>Mostly considered subspecies of Cecropis daurica</t>
  </si>
  <si>
    <t>AVIBASE-03EB8886</t>
  </si>
  <si>
    <t>AVIBASE-F72A871F</t>
  </si>
  <si>
    <t>AVIBASE-F5C181CA</t>
  </si>
  <si>
    <t>AVIBASE-C7A573E6</t>
  </si>
  <si>
    <t>AVIBASE-79A1EDEC</t>
  </si>
  <si>
    <t>AVIBASE-CF1BEA6B</t>
  </si>
  <si>
    <t>AVIBASE-7FB74396</t>
  </si>
  <si>
    <t>AVIBASE-7D1AE743</t>
  </si>
  <si>
    <t>AVIBASE-D134B7F0</t>
  </si>
  <si>
    <t>AVIBASE-AC11EBBB</t>
  </si>
  <si>
    <t>Pnoepygidae</t>
  </si>
  <si>
    <t>AVIBASE-61908368</t>
  </si>
  <si>
    <t>AVIBASE-340BBC4E</t>
  </si>
  <si>
    <t>AVIBASE-F2E7531F</t>
  </si>
  <si>
    <t>AVIBASE-EBDB2EF8</t>
  </si>
  <si>
    <t>Cisticolidae</t>
  </si>
  <si>
    <t>AVIBASE-CF4FB76D</t>
  </si>
  <si>
    <t>AVIBASE-6FD7A5BC</t>
  </si>
  <si>
    <t>AVIBASE-62D4A4C8</t>
  </si>
  <si>
    <t>AVIBASE-E823AB2F</t>
  </si>
  <si>
    <t>AVIBASE-6E07BDBD</t>
  </si>
  <si>
    <t>AVIBASE-35C0145B</t>
  </si>
  <si>
    <t>AVIBASE-330BEC7E</t>
  </si>
  <si>
    <t>AVIBASE-728CFC23</t>
  </si>
  <si>
    <t>AVIBASE-63220C79</t>
  </si>
  <si>
    <t>AVIBASE-D083C7B8</t>
  </si>
  <si>
    <t>Poliolais lopezi</t>
  </si>
  <si>
    <t>AVIBASE-B38ABEF9</t>
  </si>
  <si>
    <t>AVIBASE-DC456636</t>
  </si>
  <si>
    <t>AVIBASE-CF9CFD47</t>
  </si>
  <si>
    <t>AVIBASE-65393B92</t>
  </si>
  <si>
    <t>AVIBASE-0195CFDD</t>
  </si>
  <si>
    <t>AVIBASE-DFC5A27D</t>
  </si>
  <si>
    <t>AVIBASE-2A88D0BC</t>
  </si>
  <si>
    <t>AVIBASE-B285E2B0</t>
  </si>
  <si>
    <t>AVIBASE-1ABAB622</t>
  </si>
  <si>
    <t>AVIBASE-75E0430B</t>
  </si>
  <si>
    <t>AVIBASE-D6C2BFD2</t>
  </si>
  <si>
    <t>AVIBASE-7A8A8FCF</t>
  </si>
  <si>
    <t>AVIBASE-3D6CB174</t>
  </si>
  <si>
    <t>AVIBASE-1B4DA358</t>
  </si>
  <si>
    <t>AVIBASE-E70F9747</t>
  </si>
  <si>
    <t>AVIBASE-E1936846</t>
  </si>
  <si>
    <t>AVIBASE-95B6C7C5</t>
  </si>
  <si>
    <t>AVIBASE-45411DD0</t>
  </si>
  <si>
    <t>AVIBASE-0B870352</t>
  </si>
  <si>
    <t>AVIBASE-9180EEB6</t>
  </si>
  <si>
    <t>AVIBASE-23670191</t>
  </si>
  <si>
    <t>AVIBASE-5C5C1A5E</t>
  </si>
  <si>
    <t>AVIBASE-3D67250D</t>
  </si>
  <si>
    <t>AVIBASE-4016F61E</t>
  </si>
  <si>
    <t>AVIBASE-91FD087B</t>
  </si>
  <si>
    <t>AVIBASE-ACD5DE47</t>
  </si>
  <si>
    <t>AVIBASE-216F11D6</t>
  </si>
  <si>
    <t>AVIBASE-9CF1A49A</t>
  </si>
  <si>
    <t>Scepomycter winifredae</t>
  </si>
  <si>
    <t>AVIBASE-31FB812A</t>
  </si>
  <si>
    <t>AVIBASE-A1CA4EB2</t>
  </si>
  <si>
    <t>AVIBASE-31E5F1E9</t>
  </si>
  <si>
    <t>AVIBASE-31557605</t>
  </si>
  <si>
    <t>AVIBASE-8EDC9B24</t>
  </si>
  <si>
    <t>AVIBASE-438D0DFF</t>
  </si>
  <si>
    <t>AVIBASE-7CB5F8B8</t>
  </si>
  <si>
    <t>AVIBASE-84C80AC6</t>
  </si>
  <si>
    <t>AVIBASE-AEE2063F</t>
  </si>
  <si>
    <t>AVIBASE-47053A35</t>
  </si>
  <si>
    <t>AVIBASE-6B64558B</t>
  </si>
  <si>
    <t>AVIBASE-9AEEFA09</t>
  </si>
  <si>
    <t>AVIBASE-2C6D5362</t>
  </si>
  <si>
    <t>AVIBASE-1DA06308</t>
  </si>
  <si>
    <t>AVIBASE-D74437DE</t>
  </si>
  <si>
    <t>AVIBASE-01CFA60A</t>
  </si>
  <si>
    <t>AVIBASE-8220168F</t>
  </si>
  <si>
    <t>AVIBASE-FBDCA962</t>
  </si>
  <si>
    <t>AVIBASE-6078DEED</t>
  </si>
  <si>
    <t>AVIBASE-9C320DCB</t>
  </si>
  <si>
    <t>AVIBASE-4849AA43</t>
  </si>
  <si>
    <t>AVIBASE-6720FA79</t>
  </si>
  <si>
    <t>AVIBASE-AF5B727B</t>
  </si>
  <si>
    <t>AVIBASE-06F95A32</t>
  </si>
  <si>
    <t>AVIBASE-57FE408F</t>
  </si>
  <si>
    <t>AVIBASE-6C405431</t>
  </si>
  <si>
    <t>AVIBASE-69618EFB</t>
  </si>
  <si>
    <t>AVIBASE-95A9CD5E</t>
  </si>
  <si>
    <t>AVIBASE-D127FAAF</t>
  </si>
  <si>
    <t>AVIBASE-8E1757E6</t>
  </si>
  <si>
    <t>AVIBASE-CF23E48F</t>
  </si>
  <si>
    <t>AVIBASE-DADD146F</t>
  </si>
  <si>
    <t>AVIBASE-E669B7A2</t>
  </si>
  <si>
    <t>AVIBASE-DD80D268</t>
  </si>
  <si>
    <t>AVIBASE-F3513134</t>
  </si>
  <si>
    <t>AVIBASE-F8885790</t>
  </si>
  <si>
    <t>AVIBASE-0E6F19BB</t>
  </si>
  <si>
    <t>AVIBASE-3673189E</t>
  </si>
  <si>
    <t>AVIBASE-49F183EA</t>
  </si>
  <si>
    <t>AVIBASE-C29B19D7</t>
  </si>
  <si>
    <t>AVIBASE-4FF9ECC8</t>
  </si>
  <si>
    <t>AVIBASE-892900C9</t>
  </si>
  <si>
    <t>AVIBASE-15340C37</t>
  </si>
  <si>
    <t>AVIBASE-9F434A62</t>
  </si>
  <si>
    <t>AVIBASE-7939B436</t>
  </si>
  <si>
    <t>AVIBASE-76B7FC0A</t>
  </si>
  <si>
    <t>AVIBASE-FD81168B</t>
  </si>
  <si>
    <t>AVIBASE-52F282F8</t>
  </si>
  <si>
    <t>AVIBASE-E6FA239A</t>
  </si>
  <si>
    <t>AVIBASE-DCC58CA1</t>
  </si>
  <si>
    <t>AVIBASE-AC892456</t>
  </si>
  <si>
    <t>AVIBASE-C54D2FEE</t>
  </si>
  <si>
    <t>AVIBASE-C67FD539</t>
  </si>
  <si>
    <t>AVIBASE-D8177CEC</t>
  </si>
  <si>
    <t>Prinia rufifrons</t>
  </si>
  <si>
    <t>AVIBASE-63F72CA7</t>
  </si>
  <si>
    <t>AVIBASE-10988568</t>
  </si>
  <si>
    <t>AVIBASE-843FF082</t>
  </si>
  <si>
    <t>AVIBASE-465145E5</t>
  </si>
  <si>
    <t>Pycnonotidae</t>
  </si>
  <si>
    <t>AVIBASE-79A45DAF</t>
  </si>
  <si>
    <t>AVIBASE-3B3C39F1</t>
  </si>
  <si>
    <t>AVIBASE-5D82C13B</t>
  </si>
  <si>
    <t>AVIBASE-B7F05102</t>
  </si>
  <si>
    <t>AVIBASE-5A94FEAE</t>
  </si>
  <si>
    <t>AVIBASE-68043A88</t>
  </si>
  <si>
    <t>AVIBASE-D4B9EE90</t>
  </si>
  <si>
    <t>AVIBASE-619DFAA8</t>
  </si>
  <si>
    <t>AVIBASE-C73137EA</t>
  </si>
  <si>
    <t>AVIBASE-EBE56736</t>
  </si>
  <si>
    <t>AVIBASE-33703E6F</t>
  </si>
  <si>
    <t>AVIBASE-0802ADF1</t>
  </si>
  <si>
    <t>AVIBASE-D083BB3F</t>
  </si>
  <si>
    <t>AVIBASE-FCA9F934</t>
  </si>
  <si>
    <t>AVIBASE-D3D4D1B7</t>
  </si>
  <si>
    <t>AVIBASE-E6A0D208</t>
  </si>
  <si>
    <t>AVIBASE-C6833BA9</t>
  </si>
  <si>
    <t>AVIBASE-DA399CC6</t>
  </si>
  <si>
    <t>AVIBASE-9144EF40</t>
  </si>
  <si>
    <t>AVIBASE-6FC57210</t>
  </si>
  <si>
    <t>Arizelocichla masukuensis</t>
  </si>
  <si>
    <t>AVIBASE-8EDD570A</t>
  </si>
  <si>
    <t>AVIBASE-B421F18C</t>
  </si>
  <si>
    <t>AVIBASE-1F66AE1E</t>
  </si>
  <si>
    <t>AVIBASE-54A902B5</t>
  </si>
  <si>
    <t>AVIBASE-1EEE86B8</t>
  </si>
  <si>
    <t>Typo in Genbank</t>
  </si>
  <si>
    <t>AVIBASE-37548238</t>
  </si>
  <si>
    <t xml:space="preserve">Mostly consdiered a subspecies of Arizelocichla milanjensis	</t>
  </si>
  <si>
    <t>AVIBASE-9A80B57C</t>
  </si>
  <si>
    <t>AVIBASE-4996833A</t>
  </si>
  <si>
    <t>AVIBASE-F8104BC1</t>
  </si>
  <si>
    <t>AVIBASE-6A110710</t>
  </si>
  <si>
    <t>AVIBASE-0F97A356</t>
  </si>
  <si>
    <t>AVIBASE-8A90BC6D</t>
  </si>
  <si>
    <t>AVIBASE-728B225E</t>
  </si>
  <si>
    <t>AVIBASE-3413C42C</t>
  </si>
  <si>
    <t>AVIBASE-0B325B7F</t>
  </si>
  <si>
    <t>AVIBASE-0EA5F2E1</t>
  </si>
  <si>
    <t>AVIBASE-486103D7</t>
  </si>
  <si>
    <t>AVIBASE-FA137697</t>
  </si>
  <si>
    <t>AVIBASE-CEE94E55</t>
  </si>
  <si>
    <t>AVIBASE-D4CB1B89</t>
  </si>
  <si>
    <t>AVIBASE-DD741082</t>
  </si>
  <si>
    <t>AVIBASE-1D1C9EDA</t>
  </si>
  <si>
    <t>AVIBASE-E781F61C</t>
  </si>
  <si>
    <t>AVIBASE-4B94ECF0</t>
  </si>
  <si>
    <t>AVIBASE-651384DF</t>
  </si>
  <si>
    <t>AVIBASE-ACB92E07</t>
  </si>
  <si>
    <t>Mostly considered subspecies of Phyllastrephus flavostriatus</t>
  </si>
  <si>
    <t>AVIBASE-2E3D5AAF</t>
  </si>
  <si>
    <t>AVIBASE-146387FC</t>
  </si>
  <si>
    <t>AVIBASE-D5A35997</t>
  </si>
  <si>
    <t>AVIBASE-07FD1D4C</t>
  </si>
  <si>
    <t>AVIBASE-B6EA8FA2</t>
  </si>
  <si>
    <t>AVIBASE-29820AD9</t>
  </si>
  <si>
    <t>AVIBASE-7CE29E0E</t>
  </si>
  <si>
    <t>AVIBASE-2DA2C52F</t>
  </si>
  <si>
    <t>AVIBASE-CF1DDF4E</t>
  </si>
  <si>
    <t>many possibilities here</t>
  </si>
  <si>
    <t>AVIBASE-24F71192</t>
  </si>
  <si>
    <t>AVIBASE-260C7E77</t>
  </si>
  <si>
    <t>AVIBASE-56478ACE</t>
  </si>
  <si>
    <t>AVIBASE-3499C2A5</t>
  </si>
  <si>
    <t>AVIBASE-AE002A11</t>
  </si>
  <si>
    <t>AVIBASE-50D0244D</t>
  </si>
  <si>
    <t>AVIBASE-2BC35886</t>
  </si>
  <si>
    <t>AVIBASE-31754E31</t>
  </si>
  <si>
    <t>AVIBASE-C916F1C7</t>
  </si>
  <si>
    <t>AVIBASE-AF1E4A9B</t>
  </si>
  <si>
    <t>AVIBASE-F9E2A503</t>
  </si>
  <si>
    <t>AVIBASE-4763A554</t>
  </si>
  <si>
    <t>AVIBASE-88FC3084</t>
  </si>
  <si>
    <t>Iole crypta</t>
  </si>
  <si>
    <t>AVIBASE-BD494C66</t>
  </si>
  <si>
    <t>AVIBASE-E6FE964C</t>
  </si>
  <si>
    <t>Iole viridescens</t>
  </si>
  <si>
    <t>JAT/SC, please check</t>
  </si>
  <si>
    <t>AVIBASE-710EBAE8</t>
  </si>
  <si>
    <t>AVIBASE-E0595A29</t>
  </si>
  <si>
    <t>AVIBASE-32E65FB3</t>
  </si>
  <si>
    <t>AVIBASE-5BAE0043</t>
  </si>
  <si>
    <t>AVIBASE-BB8791BF</t>
  </si>
  <si>
    <t>AVIBASE-473131CC</t>
  </si>
  <si>
    <t>AVIBASE-0457ECD3</t>
  </si>
  <si>
    <t>AVIBASE-6298D46A</t>
  </si>
  <si>
    <t>AVIBASE-B827CE64</t>
  </si>
  <si>
    <t>AVIBASE-CE85FAB6</t>
  </si>
  <si>
    <t>AVIBASE-CB468573</t>
  </si>
  <si>
    <t>Hypsipetes longirostris</t>
  </si>
  <si>
    <t>AVIBASE-DD7A7E32</t>
  </si>
  <si>
    <t>AVIBASE-BFD69DF2</t>
  </si>
  <si>
    <t>AVIBASE-8190AD1F</t>
  </si>
  <si>
    <t>AVIBASE-59BEAB80</t>
  </si>
  <si>
    <t>AVIBASE-E55C03F8</t>
  </si>
  <si>
    <t>AVIBASE-5089E131</t>
  </si>
  <si>
    <t>AVIBASE-650CC5B3</t>
  </si>
  <si>
    <t>AVIBASE-B76214D7</t>
  </si>
  <si>
    <t>AVIBASE-A3E5953D</t>
  </si>
  <si>
    <t>Hypsipetes thompsoni</t>
  </si>
  <si>
    <t>AVIBASE-105A8F99</t>
  </si>
  <si>
    <t>AVIBASE-5E2E4545</t>
  </si>
  <si>
    <t>AVIBASE-0A2ACE45</t>
  </si>
  <si>
    <t>AVIBASE-E11E7986</t>
  </si>
  <si>
    <t>Euptilotus eutilotus</t>
  </si>
  <si>
    <t>AVIBASE-B36D1FAC</t>
  </si>
  <si>
    <t>Microtarsus melanoleucos</t>
  </si>
  <si>
    <t>AVIBASE-58147836</t>
  </si>
  <si>
    <t>Poliolophus urostictus</t>
  </si>
  <si>
    <t>AVIBASE-C72EC8C8</t>
  </si>
  <si>
    <t>Brachypodius melanocephalos</t>
  </si>
  <si>
    <t>AVIBASE-D370538F</t>
  </si>
  <si>
    <t>Brachypodius priocephalus</t>
  </si>
  <si>
    <t>AVIBASE-01D478BD</t>
  </si>
  <si>
    <t>Rubigula erythropthalmos</t>
  </si>
  <si>
    <t>AVIBASE-31F7A690</t>
  </si>
  <si>
    <t>Ixidia cyaniventris</t>
  </si>
  <si>
    <t>AVIBASE-7F4011E2</t>
  </si>
  <si>
    <t>Ixidia squamata</t>
  </si>
  <si>
    <t>AVIBASE-F517B7FD</t>
  </si>
  <si>
    <t>Rubigula flaviventris</t>
  </si>
  <si>
    <t>AVIBASE-D0DE2864</t>
  </si>
  <si>
    <t>Rubigula montis</t>
  </si>
  <si>
    <t>AVIBASE-74235327</t>
  </si>
  <si>
    <t>Rubigula dispar</t>
  </si>
  <si>
    <t>AVIBASE-442951D4</t>
  </si>
  <si>
    <t>Rubigula gularis</t>
  </si>
  <si>
    <t>AVIBASE-8F9DB2BC</t>
  </si>
  <si>
    <t>Rubigula melanictera</t>
  </si>
  <si>
    <t>AVIBASE-40F3B30B</t>
  </si>
  <si>
    <t>AVIBASE-10F913B3</t>
  </si>
  <si>
    <t>AVIBASE-587EC0C3</t>
  </si>
  <si>
    <t>AVIBASE-A89F41ED</t>
  </si>
  <si>
    <t>AVIBASE-33C76559</t>
  </si>
  <si>
    <t>AVIBASE-6116C5B3</t>
  </si>
  <si>
    <t>AVIBASE-9B937C26</t>
  </si>
  <si>
    <t>AVIBASE-09CBDAE2</t>
  </si>
  <si>
    <t>AVIBASE-12679AF2</t>
  </si>
  <si>
    <t>AVIBASE-8BEDAAAC</t>
  </si>
  <si>
    <t>AVIBASE-068E3CD5</t>
  </si>
  <si>
    <t>AVIBASE-6EFA005F</t>
  </si>
  <si>
    <t>AVIBASE-0604A8C5</t>
  </si>
  <si>
    <t>AVIBASE-BB5650EB</t>
  </si>
  <si>
    <t>AVIBASE-A7C19329</t>
  </si>
  <si>
    <t>AVIBASE-E6413C7F</t>
  </si>
  <si>
    <t>AVIBASE-F9E37510</t>
  </si>
  <si>
    <t>AVIBASE-95F3F185</t>
  </si>
  <si>
    <t>AVIBASE-E28751A7</t>
  </si>
  <si>
    <t>AVIBASE-4A85D701</t>
  </si>
  <si>
    <t>AVIBASE-A1DD797F</t>
  </si>
  <si>
    <t>AVIBASE-24B66475</t>
  </si>
  <si>
    <t>AVIBASE-9EF3E079</t>
  </si>
  <si>
    <t>AVIBASE-6ABDB635</t>
  </si>
  <si>
    <t>AVIBASE-80C8E2EB</t>
  </si>
  <si>
    <t xml:space="preserve">Mostly considered subspecies of Pycnonotus barbatus	</t>
  </si>
  <si>
    <t>AVIBASE-6234824B</t>
  </si>
  <si>
    <t>Sylviidae</t>
  </si>
  <si>
    <t>AVIBASE-61F9065B</t>
  </si>
  <si>
    <t>AVIBASE-A6A4FC63</t>
  </si>
  <si>
    <t>AVIBASE-1D1BD2CA</t>
  </si>
  <si>
    <t>AVIBASE-B1400E68</t>
  </si>
  <si>
    <t>AVIBASE-015542ED</t>
  </si>
  <si>
    <t>AVIBASE-A0855E30</t>
  </si>
  <si>
    <t>AVIBASE-7C3026CC</t>
  </si>
  <si>
    <t>AVIBASE-1EA60B94</t>
  </si>
  <si>
    <t>AVIBASE-697DE8A6</t>
  </si>
  <si>
    <t>AVIBASE-982C918E</t>
  </si>
  <si>
    <t>AVIBASE-C39D67AD</t>
  </si>
  <si>
    <t>AVIBASE-2FAA32B0</t>
  </si>
  <si>
    <t>AVIBASE-81522BF5</t>
  </si>
  <si>
    <t>AVIBASE-0DCD05BE</t>
  </si>
  <si>
    <t>AVIBASE-16FEF081</t>
  </si>
  <si>
    <t>AVIBASE-40A82395</t>
  </si>
  <si>
    <t>AVIBASE-51DD2ADA</t>
  </si>
  <si>
    <t>AVIBASE-37015E61</t>
  </si>
  <si>
    <t>AVIBASE-95E7E0E5</t>
  </si>
  <si>
    <t>AVIBASE-58F3D3E5</t>
  </si>
  <si>
    <t>AVIBASE-D1EF4402</t>
  </si>
  <si>
    <t>AVIBASE-AA027706</t>
  </si>
  <si>
    <t>AVIBASE-A1B09A86</t>
  </si>
  <si>
    <t>AVIBASE-94E23F51</t>
  </si>
  <si>
    <t>AVIBASE-B0D09483</t>
  </si>
  <si>
    <t>AVIBASE-3FC15B06</t>
  </si>
  <si>
    <t>AVIBASE-B13D68B1</t>
  </si>
  <si>
    <t>AVIBASE-14AFBA82</t>
  </si>
  <si>
    <t>AVIBASE-BFECF5F8</t>
  </si>
  <si>
    <t>AVIBASE-6E1206E4</t>
  </si>
  <si>
    <t>AVIBASE-85629EF4</t>
  </si>
  <si>
    <t>AVIBASE-586FA317</t>
  </si>
  <si>
    <t>AVIBASE-4C29F3A8</t>
  </si>
  <si>
    <t>AVIBASE-D1A1B007</t>
  </si>
  <si>
    <t>AVIBASE-42D184B0</t>
  </si>
  <si>
    <t>AVIBASE-0C0CEF5B</t>
  </si>
  <si>
    <t>AVIBASE-5909DA7E</t>
  </si>
  <si>
    <t>AVIBASE-4AEBE232</t>
  </si>
  <si>
    <t>AVIBASE-BD27AE48</t>
  </si>
  <si>
    <t>AVIBASE-24AAB99D</t>
  </si>
  <si>
    <t>AVIBASE-47572CAC</t>
  </si>
  <si>
    <t>AVIBASE-5DAF0274</t>
  </si>
  <si>
    <t>AVIBASE-A718ADC4</t>
  </si>
  <si>
    <t>AVIBASE-9F47C704</t>
  </si>
  <si>
    <t>AVIBASE-DA34BA3E</t>
  </si>
  <si>
    <t>AVIBASE-989B57D8</t>
  </si>
  <si>
    <t>AVIBASE-88560BE4</t>
  </si>
  <si>
    <t>AVIBASE-664698E5</t>
  </si>
  <si>
    <t>AVIBASE-C922CECC</t>
  </si>
  <si>
    <t>AVIBASE-4D6EE0EA</t>
  </si>
  <si>
    <t>Psittiparus gularis</t>
  </si>
  <si>
    <t>AVIBASE-C89C9217</t>
  </si>
  <si>
    <t>Psittiparus bakeri</t>
  </si>
  <si>
    <t>AVIBASE-A66D4C91</t>
  </si>
  <si>
    <t>Psittiparus ruficeps</t>
  </si>
  <si>
    <t>AVIBASE-D1065C8C</t>
  </si>
  <si>
    <t>Conostoma aemodium</t>
  </si>
  <si>
    <t>AVIBASE-83BC3338</t>
  </si>
  <si>
    <t>Cholornis unicolor</t>
  </si>
  <si>
    <t>AVIBASE-B7B36296</t>
  </si>
  <si>
    <t>Cholornis paradoxus</t>
  </si>
  <si>
    <t>AVIBASE-D4F1F491</t>
  </si>
  <si>
    <t>Neosuthora davidiana</t>
  </si>
  <si>
    <t>AVIBASE-CA227961</t>
  </si>
  <si>
    <t>AVIBASE-9FA30008</t>
  </si>
  <si>
    <t>AVIBASE-B4B6C5A8</t>
  </si>
  <si>
    <t>AVIBASE-6818E161</t>
  </si>
  <si>
    <t>Chleuasicus atrosuperciliaris</t>
  </si>
  <si>
    <t>AVIBASE-6D920A28</t>
  </si>
  <si>
    <t>Sinosuthora conspicillata</t>
  </si>
  <si>
    <t>AVIBASE-7B96A290</t>
  </si>
  <si>
    <t>Sinosuthora zappeyi</t>
  </si>
  <si>
    <t>AVIBASE-5D7C768F</t>
  </si>
  <si>
    <t>Sinosuthora brunnea</t>
  </si>
  <si>
    <t>AVIBASE-A6246EF8</t>
  </si>
  <si>
    <t>Sinosuthora alphonsiana</t>
  </si>
  <si>
    <t>AVIBASE-32709919</t>
  </si>
  <si>
    <t>Sinosuthora webbiana</t>
  </si>
  <si>
    <t>Zosteropidae</t>
  </si>
  <si>
    <t>AVIBASE-ED9A5BB0</t>
  </si>
  <si>
    <t>AVIBASE-EDF11415</t>
  </si>
  <si>
    <t>AVIBASE-BB20B241</t>
  </si>
  <si>
    <t>AVIBASE-18E06178</t>
  </si>
  <si>
    <t>AVIBASE-60D9AAA1</t>
  </si>
  <si>
    <t>AVIBASE-7A3177F9</t>
  </si>
  <si>
    <t>AVIBASE-68D50AEF</t>
  </si>
  <si>
    <t>AVIBASE-1B155418</t>
  </si>
  <si>
    <t>AVIBASE-E9226482</t>
  </si>
  <si>
    <t>AVIBASE-6B6C727C</t>
  </si>
  <si>
    <t>AVIBASE-8558E444</t>
  </si>
  <si>
    <t>AVIBASE-B7C99E58</t>
  </si>
  <si>
    <t>AVIBASE-AA79D6BA</t>
  </si>
  <si>
    <t>AVIBASE-82328ACC</t>
  </si>
  <si>
    <t>AVIBASE-A552D849</t>
  </si>
  <si>
    <t>AVIBASE-4D7B5D9D</t>
  </si>
  <si>
    <t>AVIBASE-A8066114</t>
  </si>
  <si>
    <t>AVIBASE-E87556DB</t>
  </si>
  <si>
    <t>AVIBASE-614141B3</t>
  </si>
  <si>
    <t>AVIBASE-7B91A089</t>
  </si>
  <si>
    <t>AVIBASE-DF8ECC87</t>
  </si>
  <si>
    <t>AVIBASE-EAE691C1</t>
  </si>
  <si>
    <t>AVIBASE-6A8BDC5E</t>
  </si>
  <si>
    <t>AVIBASE-2F3B27C1</t>
  </si>
  <si>
    <t>AVIBASE-23A7AB57</t>
  </si>
  <si>
    <t>Heleia javanica</t>
  </si>
  <si>
    <t>AVIBASE-1A31DD7F</t>
  </si>
  <si>
    <t>AVIBASE-B34CCF13</t>
  </si>
  <si>
    <t>AVIBASE-5149A050</t>
  </si>
  <si>
    <t>AVIBASE-44F9A3C9</t>
  </si>
  <si>
    <t>AVIBASE-20BD1814</t>
  </si>
  <si>
    <t>AVIBASE-6A7982E0</t>
  </si>
  <si>
    <t>AVIBASE-72F7680A</t>
  </si>
  <si>
    <t>AVIBASE-8C2C2D5B</t>
  </si>
  <si>
    <t>AVIBASE-03E6F144</t>
  </si>
  <si>
    <t>AVIBASE-438EE2D7</t>
  </si>
  <si>
    <t>AVIBASE-BFA09720</t>
  </si>
  <si>
    <t>AVIBASE-4F96B6A7</t>
  </si>
  <si>
    <t>AVIBASE-D0E2DCAD</t>
  </si>
  <si>
    <t>AVIBASE-0BD6646B</t>
  </si>
  <si>
    <t>AVIBASE-7BB0A730</t>
  </si>
  <si>
    <t>AVIBASE-28A814F4</t>
  </si>
  <si>
    <t>AVIBASE-769F157D</t>
  </si>
  <si>
    <t>AVIBASE-094FE346</t>
  </si>
  <si>
    <t>AVIBASE-25BD316A</t>
  </si>
  <si>
    <t>AVIBASE-68B28107</t>
  </si>
  <si>
    <t>AVIBASE-2F6AB5CF</t>
  </si>
  <si>
    <t>AVIBASE-5784EE2F</t>
  </si>
  <si>
    <t>AVIBASE-BF3D3E26</t>
  </si>
  <si>
    <t>AVIBASE-6483A467</t>
  </si>
  <si>
    <t>AVIBASE-59C09710</t>
  </si>
  <si>
    <t>AVIBASE-19ABB1C4</t>
  </si>
  <si>
    <t>AVIBASE-0EE77B43</t>
  </si>
  <si>
    <t>AVIBASE-9A1A058C</t>
  </si>
  <si>
    <t>AVIBASE-9A08376E</t>
  </si>
  <si>
    <t>AVIBASE-B24BD4A1</t>
  </si>
  <si>
    <t>AVIBASE-EAC8528E</t>
  </si>
  <si>
    <t>AVIBASE-6AA90803</t>
  </si>
  <si>
    <t>AVIBASE-E359D080</t>
  </si>
  <si>
    <t>AVIBASE-FDCF5A86</t>
  </si>
  <si>
    <t>AVIBASE-DA296953</t>
  </si>
  <si>
    <t>AVIBASE-A2DA598E</t>
  </si>
  <si>
    <t>AVIBASE-7ACE42C3</t>
  </si>
  <si>
    <t>AVIBASE-D61C0011</t>
  </si>
  <si>
    <t>AVIBASE-BE5D6964</t>
  </si>
  <si>
    <t>AVIBASE-1BAA1C0D</t>
  </si>
  <si>
    <t>AVIBASE-FF493D26</t>
  </si>
  <si>
    <t>AVIBASE-FA5F4790</t>
  </si>
  <si>
    <t>AVIBASE-611D5087</t>
  </si>
  <si>
    <t>AVIBASE-5A75FDA4</t>
  </si>
  <si>
    <t>AVIBASE-EA151AD8</t>
  </si>
  <si>
    <t>AVIBASE-C8D045DD</t>
  </si>
  <si>
    <t>AVIBASE-830B6B38</t>
  </si>
  <si>
    <t>AVIBASE-880E409F</t>
  </si>
  <si>
    <t>AVIBASE-BA48DD2D</t>
  </si>
  <si>
    <t>AVIBASE-9DC224C8</t>
  </si>
  <si>
    <t>AVIBASE-464C12B0</t>
  </si>
  <si>
    <t>AVIBASE-DFC89B28</t>
  </si>
  <si>
    <t>AVIBASE-B1F46366</t>
  </si>
  <si>
    <t>AVIBASE-78540AAF</t>
  </si>
  <si>
    <t>AVIBASE-6D6F6588</t>
  </si>
  <si>
    <t>AVIBASE-C46489FF</t>
  </si>
  <si>
    <t>AVIBASE-8F88A18F</t>
  </si>
  <si>
    <t>AVIBASE-B5C21FAF</t>
  </si>
  <si>
    <t>AVIBASE-559F03D2</t>
  </si>
  <si>
    <t>AVIBASE-49B5530A</t>
  </si>
  <si>
    <t>AVIBASE-AF7F8395</t>
  </si>
  <si>
    <t>AVIBASE-BA6338B7</t>
  </si>
  <si>
    <t>AVIBASE-0AAB8320</t>
  </si>
  <si>
    <t>AVIBASE-6C021303</t>
  </si>
  <si>
    <t>AVIBASE-80532212</t>
  </si>
  <si>
    <t>AVIBASE-4F0136EF</t>
  </si>
  <si>
    <t>AVIBASE-21DB781C</t>
  </si>
  <si>
    <t>AVIBASE-AB4034D4</t>
  </si>
  <si>
    <t>AVIBASE-C136FA8A</t>
  </si>
  <si>
    <t>AVIBASE-93D88F0A</t>
  </si>
  <si>
    <t>AVIBASE-F6F0421B</t>
  </si>
  <si>
    <t>AVIBASE-70452AB9</t>
  </si>
  <si>
    <t>AVIBASE-19B31413</t>
  </si>
  <si>
    <t>AVIBASE-2BABE802</t>
  </si>
  <si>
    <t>AVIBASE-D401978B</t>
  </si>
  <si>
    <t>AVIBASE-2B007EF1</t>
  </si>
  <si>
    <t>Timaliidae</t>
  </si>
  <si>
    <t>AVIBASE-CF7A9E5B</t>
  </si>
  <si>
    <t>AVIBASE-DC4FBF45</t>
  </si>
  <si>
    <t>AVIBASE-B517FCCC</t>
  </si>
  <si>
    <t>AVIBASE-5D2D99AC</t>
  </si>
  <si>
    <t>AVIBASE-4E2700ED</t>
  </si>
  <si>
    <t>AVIBASE-A9C71560</t>
  </si>
  <si>
    <t>AVIBASE-0CE8B173</t>
  </si>
  <si>
    <t>AVIBASE-462272BA</t>
  </si>
  <si>
    <t>AVIBASE-3D4BA49D</t>
  </si>
  <si>
    <t>AVIBASE-BF54D9A6</t>
  </si>
  <si>
    <t>AVIBASE-10FFE685</t>
  </si>
  <si>
    <t>AVIBASE-21F71D10</t>
  </si>
  <si>
    <t>AVIBASE-4C8DBC91</t>
  </si>
  <si>
    <t>AVIBASE-8DA71DFB</t>
  </si>
  <si>
    <t>AVIBASE-907F09AE</t>
  </si>
  <si>
    <t>AVIBASE-18E871A3</t>
  </si>
  <si>
    <t>AVIBASE-D7BB497E</t>
  </si>
  <si>
    <t>AVIBASE-11D591B6</t>
  </si>
  <si>
    <t>AVIBASE-0C4E399F</t>
  </si>
  <si>
    <t>AVIBASE-F98A7432</t>
  </si>
  <si>
    <t>AVIBASE-9FAE6D78</t>
  </si>
  <si>
    <t>AVIBASE-6497AE0D</t>
  </si>
  <si>
    <t>AVIBASE-4B1B2550</t>
  </si>
  <si>
    <t>AVIBASE-997E5F29</t>
  </si>
  <si>
    <t>AVIBASE-37488194</t>
  </si>
  <si>
    <t>AVIBASE-F2705CFE</t>
  </si>
  <si>
    <t>AVIBASE-52B6BCA0</t>
  </si>
  <si>
    <t>AVIBASE-A37AFA6B</t>
  </si>
  <si>
    <t>AVIBASE-E2E9A295</t>
  </si>
  <si>
    <t>AVIBASE-0DFC1D72</t>
  </si>
  <si>
    <t>AVIBASE-8E59544F</t>
  </si>
  <si>
    <t>AVIBASE-212FC793</t>
  </si>
  <si>
    <t>AVIBASE-1928C4DD</t>
  </si>
  <si>
    <t>AVIBASE-ACFAA819</t>
  </si>
  <si>
    <t>AVIBASE-DA20DCA9</t>
  </si>
  <si>
    <t>AVIBASE-6D1FD3C6</t>
  </si>
  <si>
    <t>AVIBASE-E4AFAF52</t>
  </si>
  <si>
    <t>AVIBASE-738596E2</t>
  </si>
  <si>
    <t>AVIBASE-5B383BC6</t>
  </si>
  <si>
    <t>AVIBASE-4F128303</t>
  </si>
  <si>
    <t>AVIBASE-65635086</t>
  </si>
  <si>
    <t>AVIBASE-D58D57B3</t>
  </si>
  <si>
    <t>AVIBASE-835EE647</t>
  </si>
  <si>
    <t>AVIBASE-7CDC4535</t>
  </si>
  <si>
    <t>AVIBASE-DBD78D47</t>
  </si>
  <si>
    <t>AVIBASE-5F7A6F45</t>
  </si>
  <si>
    <t>AVIBASE-1E93233E</t>
  </si>
  <si>
    <t>AVIBASE-464EC010</t>
  </si>
  <si>
    <t>AVIBASE-C4B3E8AB</t>
  </si>
  <si>
    <t>Pellorneidae</t>
  </si>
  <si>
    <t>AVIBASE-0254B25D</t>
  </si>
  <si>
    <t>AVIBASE-97A164E7</t>
  </si>
  <si>
    <t>AVIBASE-EC123357</t>
  </si>
  <si>
    <t>AVIBASE-B7AA8B6E</t>
  </si>
  <si>
    <t>AVIBASE-BF217461</t>
  </si>
  <si>
    <t>AVIBASE-9AB7E1FF</t>
  </si>
  <si>
    <t>AVIBASE-A23AFA06</t>
  </si>
  <si>
    <t>AVIBASE-7DB7D6CE</t>
  </si>
  <si>
    <t>AVIBASE-BAA37492</t>
  </si>
  <si>
    <t>AVIBASE-0BD98439</t>
  </si>
  <si>
    <t>AVIBASE-D3B8C7BE</t>
  </si>
  <si>
    <t>AVIBASE-D3441B7C</t>
  </si>
  <si>
    <t>AVIBASE-22849F1D</t>
  </si>
  <si>
    <t>AVIBASE-D581A297</t>
  </si>
  <si>
    <t>AVIBASE-5DC957D6</t>
  </si>
  <si>
    <t>AVIBASE-169BEF6D</t>
  </si>
  <si>
    <t>AVIBASE-31A8AC8C</t>
  </si>
  <si>
    <t>AVIBASE-A805DF2C</t>
  </si>
  <si>
    <t>AVIBASE-D6800997</t>
  </si>
  <si>
    <t>AVIBASE-CAA4C9CE</t>
  </si>
  <si>
    <t>AVIBASE-BF150AB3</t>
  </si>
  <si>
    <t>AVIBASE-D4A0A875</t>
  </si>
  <si>
    <t>AVIBASE-F13200CB</t>
  </si>
  <si>
    <t>AVIBASE-F876CBEE</t>
  </si>
  <si>
    <t>AVIBASE-E91198DD</t>
  </si>
  <si>
    <t>AVIBASE-F013EAF4</t>
  </si>
  <si>
    <t>AVIBASE-0CA4E55F</t>
  </si>
  <si>
    <t>AVIBASE-83DCEA75</t>
  </si>
  <si>
    <t>AVIBASE-3805ACAD</t>
  </si>
  <si>
    <t>AVIBASE-7A190111</t>
  </si>
  <si>
    <t>AVIBASE-596BDE51</t>
  </si>
  <si>
    <t>AVIBASE-58BB1A14</t>
  </si>
  <si>
    <t>AVIBASE-2D157C82</t>
  </si>
  <si>
    <t>AVIBASE-874C8B3C</t>
  </si>
  <si>
    <t>AVIBASE-0058E798</t>
  </si>
  <si>
    <t>AVIBASE-640FA04F</t>
  </si>
  <si>
    <t>AVIBASE-52B32004</t>
  </si>
  <si>
    <t>AVIBASE-B0AD6BC8</t>
  </si>
  <si>
    <t>AVIBASE-0C21DA3C</t>
  </si>
  <si>
    <t>AVIBASE-472A5B98</t>
  </si>
  <si>
    <t>AVIBASE-3B593D10</t>
  </si>
  <si>
    <t>AVIBASE-3A700A8C</t>
  </si>
  <si>
    <t>AVIBASE-E056E59C</t>
  </si>
  <si>
    <t>AVIBASE-84D17453</t>
  </si>
  <si>
    <t>AVIBASE-E86FF436</t>
  </si>
  <si>
    <t>AVIBASE-F8F526E4</t>
  </si>
  <si>
    <t>AVIBASE-E87A913F</t>
  </si>
  <si>
    <t>AVIBASE-D6493AE5</t>
  </si>
  <si>
    <t>AVIBASE-8E29E9C5</t>
  </si>
  <si>
    <t>AVIBASE-9293E8A9</t>
  </si>
  <si>
    <t>Leiothrichidae</t>
  </si>
  <si>
    <t>AVIBASE-E4C78D6C</t>
  </si>
  <si>
    <t>AVIBASE-F2E3ABD3</t>
  </si>
  <si>
    <t>AVIBASE-C2737F2A</t>
  </si>
  <si>
    <t>AVIBASE-2EAEE9C9</t>
  </si>
  <si>
    <t>AVIBASE-735DD267</t>
  </si>
  <si>
    <t>AVIBASE-39FE95C7</t>
  </si>
  <si>
    <t>AVIBASE-EE1BC181</t>
  </si>
  <si>
    <t>AVIBASE-F8788273</t>
  </si>
  <si>
    <t>AVIBASE-A62C0342</t>
  </si>
  <si>
    <t>AVIBASE-493A2E85</t>
  </si>
  <si>
    <t>AVIBASE-6FCD4F9D</t>
  </si>
  <si>
    <t>AVIBASE-8D9E3FCF</t>
  </si>
  <si>
    <t>AVIBASE-B4B5F30E</t>
  </si>
  <si>
    <t>AVIBASE-FD32868A</t>
  </si>
  <si>
    <t>AVIBASE-D7F4C39A</t>
  </si>
  <si>
    <t>AVIBASE-93675AD5</t>
  </si>
  <si>
    <t>AVIBASE-C9493A71</t>
  </si>
  <si>
    <t>AVIBASE-466F5979</t>
  </si>
  <si>
    <t>AVIBASE-5046CFCA</t>
  </si>
  <si>
    <t>AVIBASE-CE76873B</t>
  </si>
  <si>
    <t>AVIBASE-67F7511E</t>
  </si>
  <si>
    <t>AVIBASE-9779E4D3</t>
  </si>
  <si>
    <t>AVIBASE-06A0BB28</t>
  </si>
  <si>
    <t>AVIBASE-AB9D580D</t>
  </si>
  <si>
    <t>AVIBASE-9CBD5A5C</t>
  </si>
  <si>
    <t>AVIBASE-18376B32</t>
  </si>
  <si>
    <t>AVIBASE-3F5E062B</t>
  </si>
  <si>
    <t>AVIBASE-C798D901</t>
  </si>
  <si>
    <t>AVIBASE-F9A2B4EB</t>
  </si>
  <si>
    <t>AVIBASE-3467E0CF</t>
  </si>
  <si>
    <t>AVIBASE-2C87AFAC</t>
  </si>
  <si>
    <t>AVIBASE-B0EA6012</t>
  </si>
  <si>
    <t>AVIBASE-503C6098</t>
  </si>
  <si>
    <t>AVIBASE-7BF8790B</t>
  </si>
  <si>
    <t>AVIBASE-E39255D9</t>
  </si>
  <si>
    <t>AVIBASE-2487A80F</t>
  </si>
  <si>
    <t>AVIBASE-3C8820C7</t>
  </si>
  <si>
    <t>AVIBASE-50BF5295</t>
  </si>
  <si>
    <t>AVIBASE-F990AA6C</t>
  </si>
  <si>
    <t>AVIBASE-3B369923</t>
  </si>
  <si>
    <t>AVIBASE-49E535FF</t>
  </si>
  <si>
    <t>AVIBASE-2869ADB4</t>
  </si>
  <si>
    <t>AVIBASE-05F6BA7F</t>
  </si>
  <si>
    <t>AVIBASE-1CB4B6D5</t>
  </si>
  <si>
    <t>AVIBASE-99A1540F</t>
  </si>
  <si>
    <t>AVIBASE-EE65C146</t>
  </si>
  <si>
    <t>AVIBASE-A6704D52</t>
  </si>
  <si>
    <t>AVIBASE-55B3A7AF</t>
  </si>
  <si>
    <t>AVIBASE-6D30E624</t>
  </si>
  <si>
    <t>AVIBASE-34B1C50C</t>
  </si>
  <si>
    <t>AVIBASE-E147E79E</t>
  </si>
  <si>
    <t>AVIBASE-6B9D3B7D</t>
  </si>
  <si>
    <t>AVIBASE-932DB585</t>
  </si>
  <si>
    <t>AVIBASE-63449558</t>
  </si>
  <si>
    <t>AVIBASE-8D7B97E0</t>
  </si>
  <si>
    <t>AVIBASE-AB57523F</t>
  </si>
  <si>
    <t>AVIBASE-E1A2DAD9</t>
  </si>
  <si>
    <t>AVIBASE-D0E844AC</t>
  </si>
  <si>
    <t>AVIBASE-9C498E1F</t>
  </si>
  <si>
    <t>AVIBASE-8EB286E5</t>
  </si>
  <si>
    <t>AVIBASE-9E35E2B0</t>
  </si>
  <si>
    <t>AVIBASE-51AADA00</t>
  </si>
  <si>
    <t>AVIBASE-B7794D41</t>
  </si>
  <si>
    <t>AVIBASE-C4F17E29</t>
  </si>
  <si>
    <t>AVIBASE-A70548E8</t>
  </si>
  <si>
    <t>AVIBASE-5713B725</t>
  </si>
  <si>
    <t>AVIBASE-987C8F6E</t>
  </si>
  <si>
    <t>AVIBASE-861DA135</t>
  </si>
  <si>
    <t>AVIBASE-FE13475E</t>
  </si>
  <si>
    <t>AVIBASE-310AEDC8</t>
  </si>
  <si>
    <t>AVIBASE-18B418AB</t>
  </si>
  <si>
    <t>AVIBASE-3EFD8DF0</t>
  </si>
  <si>
    <t>AVIBASE-E99FE2FE</t>
  </si>
  <si>
    <t>AVIBASE-308AADDB</t>
  </si>
  <si>
    <t>AVIBASE-9302DF03</t>
  </si>
  <si>
    <t>AVIBASE-9295CC66</t>
  </si>
  <si>
    <t>AVIBASE-7827B822</t>
  </si>
  <si>
    <t>AVIBASE-722187E9</t>
  </si>
  <si>
    <t>AVIBASE-AD7B6E81</t>
  </si>
  <si>
    <t>AVIBASE-6EBDD2D5</t>
  </si>
  <si>
    <t>AVIBASE-0E9C6F45</t>
  </si>
  <si>
    <t>AVIBASE-735E491F</t>
  </si>
  <si>
    <t>AVIBASE-10993285</t>
  </si>
  <si>
    <t>AVIBASE-E6576A8D</t>
  </si>
  <si>
    <t>AVIBASE-7AB9D354</t>
  </si>
  <si>
    <t>AVIBASE-775C66B9</t>
  </si>
  <si>
    <t>AVIBASE-D5BF7D2F</t>
  </si>
  <si>
    <t>AVIBASE-1481EF1F</t>
  </si>
  <si>
    <t>AVIBASE-CD65BECB</t>
  </si>
  <si>
    <t>AVIBASE-7350FE4C</t>
  </si>
  <si>
    <t>AVIBASE-B0F2FB67</t>
  </si>
  <si>
    <t>AVIBASE-3D55152D</t>
  </si>
  <si>
    <t>AVIBASE-946F5D45</t>
  </si>
  <si>
    <t>AVIBASE-9D4891EC</t>
  </si>
  <si>
    <t>AVIBASE-4E8B4445</t>
  </si>
  <si>
    <t>AVIBASE-71D4A209</t>
  </si>
  <si>
    <t>AVIBASE-5B9161ED</t>
  </si>
  <si>
    <t>AVIBASE-3651A4D5</t>
  </si>
  <si>
    <t>AVIBASE-0C83FC88</t>
  </si>
  <si>
    <t>AVIBASE-6583F1BC</t>
  </si>
  <si>
    <t>AVIBASE-CFEA4730</t>
  </si>
  <si>
    <t>AVIBASE-60FA71F5</t>
  </si>
  <si>
    <t>AVIBASE-830EF7CF</t>
  </si>
  <si>
    <t>AVIBASE-FD662075</t>
  </si>
  <si>
    <t>AVIBASE-DF9E2D94</t>
  </si>
  <si>
    <t>AVIBASE-1C31D0DE</t>
  </si>
  <si>
    <t>AVIBASE-422037AA</t>
  </si>
  <si>
    <t>AVIBASE-01F5F4C6</t>
  </si>
  <si>
    <t>Ianthocincla cineracea</t>
  </si>
  <si>
    <t>AVIBASE-826C6C37</t>
  </si>
  <si>
    <t>Ianthocincla maxima</t>
  </si>
  <si>
    <t>AVIBASE-7A44AD5A</t>
  </si>
  <si>
    <t>Ianthocincla ocellata</t>
  </si>
  <si>
    <t>AVIBASE-73B7590F</t>
  </si>
  <si>
    <t>AVIBASE-82C19E11</t>
  </si>
  <si>
    <t>Ianthocincla lunulata</t>
  </si>
  <si>
    <t>AVIBASE-BBE951A5</t>
  </si>
  <si>
    <t>AVIBASE-96A465BE</t>
  </si>
  <si>
    <t>AVIBASE-7EA7CEE7</t>
  </si>
  <si>
    <t>AVIBASE-8A908A7E</t>
  </si>
  <si>
    <t>AVIBASE-8A04ACFE</t>
  </si>
  <si>
    <t>AVIBASE-36545FD3</t>
  </si>
  <si>
    <t>AVIBASE-6E91359B</t>
  </si>
  <si>
    <t>AVIBASE-0DBAC9AF</t>
  </si>
  <si>
    <t>AVIBASE-48A456CC</t>
  </si>
  <si>
    <t>AVIBASE-664E4CED</t>
  </si>
  <si>
    <t>AVIBASE-8FD7181A</t>
  </si>
  <si>
    <t>AVIBASE-2A59B27F</t>
  </si>
  <si>
    <t>AVIBASE-ECB9A862</t>
  </si>
  <si>
    <t>AVIBASE-75BA8D16</t>
  </si>
  <si>
    <t>AVIBASE-37F6EC60</t>
  </si>
  <si>
    <t>AVIBASE-EA1D6AB8</t>
  </si>
  <si>
    <t>AVIBASE-B30DCDD9</t>
  </si>
  <si>
    <t>AVIBASE-CADC3FC1</t>
  </si>
  <si>
    <t>AVIBASE-D5C979A6</t>
  </si>
  <si>
    <t>AVIBASE-C7279987</t>
  </si>
  <si>
    <t>AVIBASE-DB7534FA</t>
  </si>
  <si>
    <t>AVIBASE-799CD8D0</t>
  </si>
  <si>
    <t>AVIBASE-329039A2</t>
  </si>
  <si>
    <t>Modulatricidae</t>
  </si>
  <si>
    <t>AVIBASE-3ADCF52E</t>
  </si>
  <si>
    <t>Promeropidae</t>
  </si>
  <si>
    <t>AVIBASE-AEE09552</t>
  </si>
  <si>
    <t>Dicaeidae</t>
  </si>
  <si>
    <t>AVIBASE-1262D49B</t>
  </si>
  <si>
    <t>AVIBASE-8387A208</t>
  </si>
  <si>
    <t>AVIBASE-A6B4FA85</t>
  </si>
  <si>
    <t>AVIBASE-9C17341F</t>
  </si>
  <si>
    <t>AVIBASE-C52E5D09</t>
  </si>
  <si>
    <t>AVIBASE-AB5413A0</t>
  </si>
  <si>
    <t>AVIBASE-27665659</t>
  </si>
  <si>
    <t>AVIBASE-4AFCA9BB</t>
  </si>
  <si>
    <t>AVIBASE-DDEA6B69</t>
  </si>
  <si>
    <t>AVIBASE-8D178429</t>
  </si>
  <si>
    <t>AVIBASE-78B55ACC</t>
  </si>
  <si>
    <t>AVIBASE-BCD2017C</t>
  </si>
  <si>
    <t>AVIBASE-E524E4CB</t>
  </si>
  <si>
    <t>AVIBASE-11BF885E</t>
  </si>
  <si>
    <t>AVIBASE-01EAB134</t>
  </si>
  <si>
    <t>AVIBASE-1C0CB747</t>
  </si>
  <si>
    <t>AVIBASE-3E81AAE0</t>
  </si>
  <si>
    <t>AVIBASE-FD27C27B</t>
  </si>
  <si>
    <t>AVIBASE-5BAE90CD</t>
  </si>
  <si>
    <t>AVIBASE-10016732</t>
  </si>
  <si>
    <t>AVIBASE-F6BF1576</t>
  </si>
  <si>
    <t>AVIBASE-BDB26F7B</t>
  </si>
  <si>
    <t>AVIBASE-4E318300</t>
  </si>
  <si>
    <t>AVIBASE-62585CD8</t>
  </si>
  <si>
    <t>AVIBASE-F26BDDA7</t>
  </si>
  <si>
    <t>AVIBASE-376EC06B</t>
  </si>
  <si>
    <t>AVIBASE-86A57304</t>
  </si>
  <si>
    <t>AVIBASE-7BA8912D</t>
  </si>
  <si>
    <t>AVIBASE-8E5F469E</t>
  </si>
  <si>
    <t>AVIBASE-00242897</t>
  </si>
  <si>
    <t>AVIBASE-C4E2C54B</t>
  </si>
  <si>
    <t>AVIBASE-7BFF5F7A</t>
  </si>
  <si>
    <t>AVIBASE-5D552978</t>
  </si>
  <si>
    <t>AVIBASE-25D14505</t>
  </si>
  <si>
    <t>AVIBASE-03523002</t>
  </si>
  <si>
    <t>Mostly considered ssp. of Dicaeum celebicum but see Kelly et al. (2014 https://doi.org/10.1371/journal.pone.0098694)</t>
  </si>
  <si>
    <t>Nectariniidae</t>
  </si>
  <si>
    <t>AVIBASE-7700E7E6</t>
  </si>
  <si>
    <t>AVIBASE-F316501A</t>
  </si>
  <si>
    <t>AVIBASE-9CBAAD85</t>
  </si>
  <si>
    <t>AVIBASE-87554DD5</t>
  </si>
  <si>
    <t>AVIBASE-D33E142C</t>
  </si>
  <si>
    <t>AVIBASE-3E2ED011</t>
  </si>
  <si>
    <t>AVIBASE-3BC09B12</t>
  </si>
  <si>
    <t>AVIBASE-A9FD4193</t>
  </si>
  <si>
    <t>AVIBASE-3918E69D</t>
  </si>
  <si>
    <t>AVIBASE-1C7C664E</t>
  </si>
  <si>
    <t>AVIBASE-5C74D7EC</t>
  </si>
  <si>
    <t>AVIBASE-3933216D</t>
  </si>
  <si>
    <t>AVIBASE-E1281FE3</t>
  </si>
  <si>
    <t>AVIBASE-B4EF3CAD</t>
  </si>
  <si>
    <t>AVIBASE-9A13D986</t>
  </si>
  <si>
    <t>AVIBASE-63A37EE4</t>
  </si>
  <si>
    <t>AVIBASE-7F96C52A</t>
  </si>
  <si>
    <t>AVIBASE-C8FA38F5</t>
  </si>
  <si>
    <t>AVIBASE-67A740A4</t>
  </si>
  <si>
    <t>AVIBASE-2FFB2DBC</t>
  </si>
  <si>
    <t>AVIBASE-16EBA05A</t>
  </si>
  <si>
    <t>Leptocoma aspasia</t>
  </si>
  <si>
    <t>AVIBASE-F1495113</t>
  </si>
  <si>
    <t>AVIBASE-8129C413</t>
  </si>
  <si>
    <t>AVIBASE-E7057C1D</t>
  </si>
  <si>
    <t>AVIBASE-FCD9D132</t>
  </si>
  <si>
    <t>AVIBASE-EC22F3AA</t>
  </si>
  <si>
    <t>AVIBASE-F89D732E</t>
  </si>
  <si>
    <t>AVIBASE-D477F7AD</t>
  </si>
  <si>
    <t>AVIBASE-E1067234</t>
  </si>
  <si>
    <t>AVIBASE-6A4A67F7</t>
  </si>
  <si>
    <t>AVIBASE-02BA43E4</t>
  </si>
  <si>
    <t>AVIBASE-828EAC60</t>
  </si>
  <si>
    <t>AVIBASE-3D2D7373</t>
  </si>
  <si>
    <t>AVIBASE-ECDC0D64</t>
  </si>
  <si>
    <t>AVIBASE-C5403451</t>
  </si>
  <si>
    <t>AVIBASE-14CD28B5</t>
  </si>
  <si>
    <t>AVIBASE-5D34F362</t>
  </si>
  <si>
    <t>AVIBASE-9B953393</t>
  </si>
  <si>
    <t>AVIBASE-02B06535</t>
  </si>
  <si>
    <t>AVIBASE-F995313F</t>
  </si>
  <si>
    <t>AVIBASE-CBA39A29</t>
  </si>
  <si>
    <t>AVIBASE-EF6101F4</t>
  </si>
  <si>
    <t>AVIBASE-411ECD6F</t>
  </si>
  <si>
    <t>AVIBASE-85666B49</t>
  </si>
  <si>
    <t>AVIBASE-B929416B</t>
  </si>
  <si>
    <t>AVIBASE-BFA9B759</t>
  </si>
  <si>
    <t>AVIBASE-A6083057</t>
  </si>
  <si>
    <t>AVIBASE-35BD0745</t>
  </si>
  <si>
    <t>AVIBASE-679F9748</t>
  </si>
  <si>
    <t>AVIBASE-E0C82A32</t>
  </si>
  <si>
    <t>AVIBASE-B0CF63A4</t>
  </si>
  <si>
    <t>Mostly considered ssp. of Cinnyris ludovicensis</t>
  </si>
  <si>
    <t>AVIBASE-4E7287C8</t>
  </si>
  <si>
    <t>AVIBASE-E47FCBF7</t>
  </si>
  <si>
    <t>AVIBASE-82E7EDC0</t>
  </si>
  <si>
    <t>AVIBASE-D508B219</t>
  </si>
  <si>
    <t>AVIBASE-71EF2ACB</t>
  </si>
  <si>
    <t>AVIBASE-36A24C79</t>
  </si>
  <si>
    <t>AVIBASE-6DE16262</t>
  </si>
  <si>
    <t>AVIBASE-B76E3DA1</t>
  </si>
  <si>
    <t>AVIBASE-6781CD7F</t>
  </si>
  <si>
    <t>AVIBASE-4C428439</t>
  </si>
  <si>
    <t>Cinnyris erythrocercus</t>
  </si>
  <si>
    <t>AVIBASE-D4F9B273</t>
  </si>
  <si>
    <t>AVIBASE-59EE3B94</t>
  </si>
  <si>
    <t>Chalcomitra adelberti</t>
  </si>
  <si>
    <t>AVIBASE-48EC6C78</t>
  </si>
  <si>
    <t>AVIBASE-0059A2E0</t>
  </si>
  <si>
    <t>AVIBASE-23BEFB19</t>
  </si>
  <si>
    <t>AVIBASE-C6D0CB7E</t>
  </si>
  <si>
    <t>AVIBASE-6F3E5C98</t>
  </si>
  <si>
    <t>AVIBASE-D2B15B3F</t>
  </si>
  <si>
    <t>AVIBASE-7C8BC7CF</t>
  </si>
  <si>
    <t>AVIBASE-5AC9F737</t>
  </si>
  <si>
    <t>AVIBASE-B022292C</t>
  </si>
  <si>
    <t>AVIBASE-00D5E1C6</t>
  </si>
  <si>
    <t>AVIBASE-1F21FFE9</t>
  </si>
  <si>
    <t>AVIBASE-1DEA5DEA</t>
  </si>
  <si>
    <t>AVIBASE-4834AB04</t>
  </si>
  <si>
    <t>AVIBASE-AE0035FF</t>
  </si>
  <si>
    <t>Cyanomitra alinae</t>
  </si>
  <si>
    <t>AVIBASE-EE79A5EF</t>
  </si>
  <si>
    <t>AVIBASE-9FB4FE91</t>
  </si>
  <si>
    <t>AVIBASE-26F27894</t>
  </si>
  <si>
    <t>AVIBASE-1611F295</t>
  </si>
  <si>
    <t>Hedydipna collaris</t>
  </si>
  <si>
    <t>AVIBASE-2088177F</t>
  </si>
  <si>
    <t>AVIBASE-E9BCF764</t>
  </si>
  <si>
    <t>AVIBASE-CBE7EC40</t>
  </si>
  <si>
    <t>AVIBASE-2D0C83B2</t>
  </si>
  <si>
    <t>AVIBASE-98E4ABFF</t>
  </si>
  <si>
    <t>Chalcomitra balfouri</t>
  </si>
  <si>
    <t>AVIBASE-8449EA0A</t>
  </si>
  <si>
    <t>Cinnyris dussumieri</t>
  </si>
  <si>
    <t>AVIBASE-A3D7FDD3</t>
  </si>
  <si>
    <t>AVIBASE-0D9CEEA0</t>
  </si>
  <si>
    <t>AVIBASE-7BC7B973</t>
  </si>
  <si>
    <t>AVIBASE-1B29AD28</t>
  </si>
  <si>
    <t>AVIBASE-D7C2EAB8</t>
  </si>
  <si>
    <t>AVIBASE-8D3818DB</t>
  </si>
  <si>
    <t>Cinnyris talatala</t>
  </si>
  <si>
    <t>AVIBASE-8E9E45B5</t>
  </si>
  <si>
    <t>AVIBASE-693FC6FD</t>
  </si>
  <si>
    <t>Irenidae</t>
  </si>
  <si>
    <t>AVIBASE-D27C14EE</t>
  </si>
  <si>
    <t>AVIBASE-213AA070</t>
  </si>
  <si>
    <t>Chloropseidae</t>
  </si>
  <si>
    <t>AVIBASE-1CC565B8</t>
  </si>
  <si>
    <t>AVIBASE-04A9DF5B</t>
  </si>
  <si>
    <t>AVIBASE-9B19157D</t>
  </si>
  <si>
    <t>AVIBASE-5FEE1D85</t>
  </si>
  <si>
    <t>AVIBASE-3EB2B90E</t>
  </si>
  <si>
    <t>AVIBASE-A0473AFB</t>
  </si>
  <si>
    <t>Ploceidae</t>
  </si>
  <si>
    <t>AVIBASE-C7708C70</t>
  </si>
  <si>
    <t>AVIBASE-C90890A3</t>
  </si>
  <si>
    <t>AVIBASE-49802951</t>
  </si>
  <si>
    <t>AVIBASE-94C71DF6</t>
  </si>
  <si>
    <t>AVIBASE-7799DC8B</t>
  </si>
  <si>
    <t>AVIBASE-573C3683</t>
  </si>
  <si>
    <t>AVIBASE-00B07B12</t>
  </si>
  <si>
    <t>AVIBASE-864D4A4F</t>
  </si>
  <si>
    <t>AVIBASE-9EB53638</t>
  </si>
  <si>
    <t>AVIBASE-47903D44</t>
  </si>
  <si>
    <t>AVIBASE-1203E244</t>
  </si>
  <si>
    <t>AVIBASE-AE1F2524</t>
  </si>
  <si>
    <t>AVIBASE-03DE2091</t>
  </si>
  <si>
    <t>AVIBASE-29FF745B</t>
  </si>
  <si>
    <t>AVIBASE-0405CA69</t>
  </si>
  <si>
    <t>AVIBASE-2B6DE136</t>
  </si>
  <si>
    <t>AVIBASE-9387DC41</t>
  </si>
  <si>
    <t>AVIBASE-F8041931</t>
  </si>
  <si>
    <t>AVIBASE-B55985C7</t>
  </si>
  <si>
    <t>AVIBASE-CC3F83AD</t>
  </si>
  <si>
    <t>AVIBASE-2F37FD05</t>
  </si>
  <si>
    <t>AVIBASE-8DE8976D</t>
  </si>
  <si>
    <t>AVIBASE-8999FD8C</t>
  </si>
  <si>
    <t>AVIBASE-F7DFA41B</t>
  </si>
  <si>
    <t>AVIBASE-FD358454</t>
  </si>
  <si>
    <t>AVIBASE-2B94D2D5</t>
  </si>
  <si>
    <t>AVIBASE-4A58452B</t>
  </si>
  <si>
    <t>AVIBASE-F5E0EA0D</t>
  </si>
  <si>
    <t>AVIBASE-97A73D9F</t>
  </si>
  <si>
    <t>AVIBASE-749E7B3C</t>
  </si>
  <si>
    <t>AVIBASE-B08FF959</t>
  </si>
  <si>
    <t>AVIBASE-59E7ABE5</t>
  </si>
  <si>
    <t>AVIBASE-87071086</t>
  </si>
  <si>
    <t>AVIBASE-F7C77F74</t>
  </si>
  <si>
    <t>AVIBASE-3153FE22</t>
  </si>
  <si>
    <t>AVIBASE-D76AC221</t>
  </si>
  <si>
    <t>AVIBASE-3D122849</t>
  </si>
  <si>
    <t>AVIBASE-CC7862AF</t>
  </si>
  <si>
    <t>AVIBASE-F5740956</t>
  </si>
  <si>
    <t>AVIBASE-7B414273</t>
  </si>
  <si>
    <t>AVIBASE-95A724BE</t>
  </si>
  <si>
    <t>AVIBASE-A31AC101</t>
  </si>
  <si>
    <t>AVIBASE-95F08BC3</t>
  </si>
  <si>
    <t>AVIBASE-263E6762</t>
  </si>
  <si>
    <t>Ploceus nelicourvi</t>
  </si>
  <si>
    <t>AVIBASE-E979E67D</t>
  </si>
  <si>
    <t>AVIBASE-8395D0B4</t>
  </si>
  <si>
    <t>AVIBASE-D0203B65</t>
  </si>
  <si>
    <t>AVIBASE-7B17318C</t>
  </si>
  <si>
    <t>AVIBASE-E27AFD14</t>
  </si>
  <si>
    <t>AVIBASE-EA26AF30</t>
  </si>
  <si>
    <t>AVIBASE-6E20B613</t>
  </si>
  <si>
    <t>AVIBASE-13AA5A5C</t>
  </si>
  <si>
    <t>AVIBASE-70312286</t>
  </si>
  <si>
    <t>Ploceus bicolor</t>
  </si>
  <si>
    <t>AVIBASE-BE3C45B5</t>
  </si>
  <si>
    <t>AVIBASE-C34E4EF3</t>
  </si>
  <si>
    <t>AVIBASE-38D07CD0</t>
  </si>
  <si>
    <t>AVIBASE-C649EA57</t>
  </si>
  <si>
    <t>AVIBASE-7BB02508</t>
  </si>
  <si>
    <t>AVIBASE-ECDFEAF6</t>
  </si>
  <si>
    <t>AVIBASE-6B5D78CE</t>
  </si>
  <si>
    <t>AVIBASE-A1709D2B</t>
  </si>
  <si>
    <t>AVIBASE-E6E4F15D</t>
  </si>
  <si>
    <t>AVIBASE-3A590685</t>
  </si>
  <si>
    <t>AVIBASE-BE85C81E</t>
  </si>
  <si>
    <t>AVIBASE-960B56F2</t>
  </si>
  <si>
    <t>AVIBASE-228DDFAD</t>
  </si>
  <si>
    <t>AVIBASE-A41AEDC9</t>
  </si>
  <si>
    <t>AVIBASE-36C24C3D</t>
  </si>
  <si>
    <t>Ploceus pelzelni</t>
  </si>
  <si>
    <t>AVIBASE-1373D324</t>
  </si>
  <si>
    <t>Ploceus luteolus</t>
  </si>
  <si>
    <t>AVIBASE-CA4839B2</t>
  </si>
  <si>
    <t>Ploceus ocularis</t>
  </si>
  <si>
    <t>AVIBASE-A23369E3</t>
  </si>
  <si>
    <t>AVIBASE-2A2CC7B3</t>
  </si>
  <si>
    <t>AVIBASE-63A997EA</t>
  </si>
  <si>
    <t>AVIBASE-B38CE692</t>
  </si>
  <si>
    <t>AVIBASE-FA1DD627</t>
  </si>
  <si>
    <t>AVIBASE-23CA12EF</t>
  </si>
  <si>
    <t>AVIBASE-01BFAE61</t>
  </si>
  <si>
    <t>Ploceus rubiginosus</t>
  </si>
  <si>
    <t>AVIBASE-2D86B0D2</t>
  </si>
  <si>
    <t>Ploceus xanthops</t>
  </si>
  <si>
    <t>AVIBASE-637795BE</t>
  </si>
  <si>
    <t>AVIBASE-F40197D6</t>
  </si>
  <si>
    <t>AVIBASE-86BEAFA6</t>
  </si>
  <si>
    <t>Ploceus subaureus</t>
  </si>
  <si>
    <t>AVIBASE-9F7489D0</t>
  </si>
  <si>
    <t>Ploceus galbula</t>
  </si>
  <si>
    <t>AVIBASE-DF0759C0</t>
  </si>
  <si>
    <t>AVIBASE-A36C5049</t>
  </si>
  <si>
    <t>Ploceus velatus</t>
  </si>
  <si>
    <t>AVIBASE-B4E50529</t>
  </si>
  <si>
    <t>AVIBASE-9526D2F3</t>
  </si>
  <si>
    <t>Ploceus capensis</t>
  </si>
  <si>
    <t>AVIBASE-476A437E</t>
  </si>
  <si>
    <t>AVIBASE-FC6C191F</t>
  </si>
  <si>
    <t>Ploceus vitellinus</t>
  </si>
  <si>
    <t>AVIBASE-4436DD6C</t>
  </si>
  <si>
    <t>AVIBASE-4DC2B23C</t>
  </si>
  <si>
    <t>Ploceus spekei</t>
  </si>
  <si>
    <t>AVIBASE-2C42345F</t>
  </si>
  <si>
    <t>Ploceus aurantius</t>
  </si>
  <si>
    <t>AVIBASE-BE1FE156</t>
  </si>
  <si>
    <t>Ploceus baglafecht</t>
  </si>
  <si>
    <t>AVIBASE-42F3647E</t>
  </si>
  <si>
    <t>AVIBASE-8F52076C</t>
  </si>
  <si>
    <t>AVIBASE-2B5D181C</t>
  </si>
  <si>
    <t>AVIBASE-341298B9</t>
  </si>
  <si>
    <t>AVIBASE-9569D117</t>
  </si>
  <si>
    <t>AVIBASE-E8AA9E1C</t>
  </si>
  <si>
    <t>Ploceus cucullatus</t>
  </si>
  <si>
    <t>AVIBASE-E72166BD</t>
  </si>
  <si>
    <t>Ploceus xanthopterus</t>
  </si>
  <si>
    <t>AVIBASE-98820857</t>
  </si>
  <si>
    <t>AVIBASE-2E4A97D9</t>
  </si>
  <si>
    <t>AVIBASE-2379E3EB</t>
  </si>
  <si>
    <t>Ploceus castaneiceps</t>
  </si>
  <si>
    <t>AVIBASE-D8E67602</t>
  </si>
  <si>
    <t>Ploceus heuglini</t>
  </si>
  <si>
    <t>AVIBASE-E069A0BB</t>
  </si>
  <si>
    <t>Ploceus intermedius</t>
  </si>
  <si>
    <t>AVIBASE-6E00B2C6</t>
  </si>
  <si>
    <t>AVIBASE-6A84BDB8</t>
  </si>
  <si>
    <t>Ploceus taeniopterus</t>
  </si>
  <si>
    <t>AVIBASE-19D053B3</t>
  </si>
  <si>
    <t>AVIBASE-F9FB0226</t>
  </si>
  <si>
    <t>Viduidae</t>
  </si>
  <si>
    <t>AVIBASE-C97A5C39</t>
  </si>
  <si>
    <t>AVIBASE-8D05A048</t>
  </si>
  <si>
    <t>AVIBASE-673E66F0</t>
  </si>
  <si>
    <t>AVIBASE-ACF0F1A2</t>
  </si>
  <si>
    <t>AVIBASE-C1A42CCA</t>
  </si>
  <si>
    <t>AVIBASE-DFCFAB2A</t>
  </si>
  <si>
    <t>Vidua orientalis</t>
  </si>
  <si>
    <t>AVIBASE-78607A22</t>
  </si>
  <si>
    <t>AVIBASE-424B857C</t>
  </si>
  <si>
    <t>AVIBASE-019E8CA3</t>
  </si>
  <si>
    <t>AVIBASE-BA01A793</t>
  </si>
  <si>
    <t>AVIBASE-49EF9657</t>
  </si>
  <si>
    <t>AVIBASE-634F5756</t>
  </si>
  <si>
    <t>AVIBASE-2AA13F1D</t>
  </si>
  <si>
    <t>AVIBASE-0D1546EC</t>
  </si>
  <si>
    <t>AVIBASE-30A131ED</t>
  </si>
  <si>
    <t>AVIBASE-86FBD1A0</t>
  </si>
  <si>
    <t>AVIBASE-A37F0FEC</t>
  </si>
  <si>
    <t>AVIBASE-04D7BC6C</t>
  </si>
  <si>
    <t>AVIBASE-12EC9197</t>
  </si>
  <si>
    <t>Estrildidae</t>
  </si>
  <si>
    <t>AVIBASE-E6B72B68</t>
  </si>
  <si>
    <t>AVIBASE-00AF5DA1</t>
  </si>
  <si>
    <t>AVIBASE-AA0BCF4A</t>
  </si>
  <si>
    <t>AVIBASE-82ABFD7F</t>
  </si>
  <si>
    <t>Stagonopleura bella</t>
  </si>
  <si>
    <t>JAT/SC, please check: OK</t>
  </si>
  <si>
    <t>AVIBASE-4359B503</t>
  </si>
  <si>
    <t>AVIBASE-F8A8E284</t>
  </si>
  <si>
    <t>AVIBASE-AA669EFC</t>
  </si>
  <si>
    <t>Emblema pictum</t>
  </si>
  <si>
    <t>AVIBASE-FC54497E</t>
  </si>
  <si>
    <t>Neochmia ruficauda</t>
  </si>
  <si>
    <t>AVIBASE-80FEE3DC</t>
  </si>
  <si>
    <t>Neochmia modesta</t>
  </si>
  <si>
    <t>AVIBASE-4DF9C4F6</t>
  </si>
  <si>
    <t>Taeniopygia bichenovii</t>
  </si>
  <si>
    <t>AVIBASE-CAEA2737</t>
  </si>
  <si>
    <t>Taeniopygia castanotis</t>
  </si>
  <si>
    <t>AVIBASE-6642D95D</t>
  </si>
  <si>
    <t>AVIBASE-72840F17</t>
  </si>
  <si>
    <t>AVIBASE-1C1BB52B</t>
  </si>
  <si>
    <t>AVIBASE-7D6F12FE</t>
  </si>
  <si>
    <t>Spermestes griseicapilla</t>
  </si>
  <si>
    <t>AVIBASE-142E4CB7</t>
  </si>
  <si>
    <t>AVIBASE-E358EC8A</t>
  </si>
  <si>
    <t>AVIBASE-64E386FE</t>
  </si>
  <si>
    <t>AVIBASE-9E75E6F9</t>
  </si>
  <si>
    <t>Lepidopygia nana</t>
  </si>
  <si>
    <t>AVIBASE-FC6A9CD0</t>
  </si>
  <si>
    <t>Euodice cantans</t>
  </si>
  <si>
    <t>AVIBASE-C03E353A</t>
  </si>
  <si>
    <t>Euodice malabarica</t>
  </si>
  <si>
    <t>AVIBASE-549BEA0C</t>
  </si>
  <si>
    <t>AVIBASE-6ECF5020</t>
  </si>
  <si>
    <t>AVIBASE-6D4F72B1</t>
  </si>
  <si>
    <t>AVIBASE-9138891C</t>
  </si>
  <si>
    <t>AVIBASE-F84846C3</t>
  </si>
  <si>
    <t>AVIBASE-22BE6FC5</t>
  </si>
  <si>
    <t>AVIBASE-F1F444EE</t>
  </si>
  <si>
    <t>AVIBASE-63392C0E</t>
  </si>
  <si>
    <t>AVIBASE-C4445409</t>
  </si>
  <si>
    <t>AVIBASE-E92CE1F0</t>
  </si>
  <si>
    <t>AVIBASE-5634598A</t>
  </si>
  <si>
    <t>AVIBASE-34A03C70</t>
  </si>
  <si>
    <t>AVIBASE-68DA304C</t>
  </si>
  <si>
    <t>AVIBASE-5E0856C9</t>
  </si>
  <si>
    <t>AVIBASE-E3DD5ABD</t>
  </si>
  <si>
    <t>AVIBASE-497038CC</t>
  </si>
  <si>
    <t>AVIBASE-468F5860</t>
  </si>
  <si>
    <t>AVIBASE-886A8AB7</t>
  </si>
  <si>
    <t>AVIBASE-C8D798BA</t>
  </si>
  <si>
    <t>AVIBASE-CF1F8158</t>
  </si>
  <si>
    <t>AVIBASE-39D00123</t>
  </si>
  <si>
    <t>AVIBASE-7775B5DA</t>
  </si>
  <si>
    <t>Erythrura cyaneovirens</t>
  </si>
  <si>
    <t>AVIBASE-58F4664B</t>
  </si>
  <si>
    <t>AVIBASE-B6EA0B9C</t>
  </si>
  <si>
    <t>AVIBASE-A47408C2</t>
  </si>
  <si>
    <t>AVIBASE-F7429922</t>
  </si>
  <si>
    <t>AVIBASE-99453701</t>
  </si>
  <si>
    <t>AVIBASE-B9BE800C</t>
  </si>
  <si>
    <t>AVIBASE-7CB6CE7B</t>
  </si>
  <si>
    <t>AVIBASE-1A6B766A</t>
  </si>
  <si>
    <t>AVIBASE-1C1A87C4</t>
  </si>
  <si>
    <t>AVIBASE-7E6DF5D5</t>
  </si>
  <si>
    <t>AVIBASE-98B15EE7</t>
  </si>
  <si>
    <t>AVIBASE-E034D9D9</t>
  </si>
  <si>
    <t>AVIBASE-6B6E52A1</t>
  </si>
  <si>
    <t>AVIBASE-06C33419</t>
  </si>
  <si>
    <t>AVIBASE-39D5C361</t>
  </si>
  <si>
    <t>AVIBASE-F3B46894</t>
  </si>
  <si>
    <t>AVIBASE-AD1CBF5A</t>
  </si>
  <si>
    <t>AVIBASE-B15F4C49</t>
  </si>
  <si>
    <t>Nigrita canicapillus</t>
  </si>
  <si>
    <t>AVIBASE-AE4727FB</t>
  </si>
  <si>
    <t>AVIBASE-2AD189C1</t>
  </si>
  <si>
    <t>AVIBASE-842FF43C</t>
  </si>
  <si>
    <t>AVIBASE-BC75EA9A</t>
  </si>
  <si>
    <t>Estrilda perreini</t>
  </si>
  <si>
    <t>AVIBASE-174BFAB6</t>
  </si>
  <si>
    <t>Glaucestrilda caerulescens</t>
  </si>
  <si>
    <t>AVIBASE-16E6A0F3</t>
  </si>
  <si>
    <t>AVIBASE-2680F124</t>
  </si>
  <si>
    <t>AVIBASE-1E79A7D7</t>
  </si>
  <si>
    <t>AVIBASE-1066028B</t>
  </si>
  <si>
    <t>AVIBASE-61CB98C0</t>
  </si>
  <si>
    <t>AVIBASE-6DD8F10F</t>
  </si>
  <si>
    <t>AVIBASE-D30DC715</t>
  </si>
  <si>
    <t>AVIBASE-94AD8E4A</t>
  </si>
  <si>
    <t>Ortygospiza_atricollis</t>
  </si>
  <si>
    <t>suspected error</t>
  </si>
  <si>
    <t>AVIBASE-CDDA63E0</t>
  </si>
  <si>
    <t>AVIBASE-13BE59E4</t>
  </si>
  <si>
    <t>AVIBASE-7423EBDD</t>
  </si>
  <si>
    <t>AVIBASE-F30FC757</t>
  </si>
  <si>
    <t>AVIBASE-ECC40D44</t>
  </si>
  <si>
    <t>AVIBASE-DE689967</t>
  </si>
  <si>
    <t>Granatina ianthinogaster</t>
  </si>
  <si>
    <t>AVIBASE-E247988F</t>
  </si>
  <si>
    <t>Granatina granatina</t>
  </si>
  <si>
    <t>AVIBASE-B40A6BCD</t>
  </si>
  <si>
    <t>AVIBASE-5CAE6778</t>
  </si>
  <si>
    <t>AVIBASE-EAE77D96</t>
  </si>
  <si>
    <t>AVIBASE-A24ED820</t>
  </si>
  <si>
    <t>AVIBASE-2CC91390</t>
  </si>
  <si>
    <t>AVIBASE-E617A8C3</t>
  </si>
  <si>
    <t>AVIBASE-AEAD40DD</t>
  </si>
  <si>
    <t>AVIBASE-3817DA4A</t>
  </si>
  <si>
    <t>AVIBASE-46A1FC77</t>
  </si>
  <si>
    <t>AVIBASE-01A3BE3C</t>
  </si>
  <si>
    <t>AVIBASE-6A1ED1C2</t>
  </si>
  <si>
    <t>AVIBASE-1AAAEAFD</t>
  </si>
  <si>
    <t>AVIBASE-C7891867</t>
  </si>
  <si>
    <t>AVIBASE-76B35118</t>
  </si>
  <si>
    <t>AVIBASE-50490520</t>
  </si>
  <si>
    <t>AVIBASE-BD7558AD</t>
  </si>
  <si>
    <t>AVIBASE-B4A4E4BF</t>
  </si>
  <si>
    <t>AVIBASE-27012CC9</t>
  </si>
  <si>
    <t>AVIBASE-88C74BEE</t>
  </si>
  <si>
    <t>AVIBASE-8153E1B0</t>
  </si>
  <si>
    <t>AVIBASE-871F32D9</t>
  </si>
  <si>
    <t>Peucedramidae</t>
  </si>
  <si>
    <t>AVIBASE-9D945327</t>
  </si>
  <si>
    <t>Prunellidae</t>
  </si>
  <si>
    <t>AVIBASE-EB8501AD</t>
  </si>
  <si>
    <t>AVIBASE-A783468F</t>
  </si>
  <si>
    <t>AVIBASE-D47C1AA7</t>
  </si>
  <si>
    <t>AVIBASE-0158561B</t>
  </si>
  <si>
    <t>AVIBASE-38790757</t>
  </si>
  <si>
    <t>AVIBASE-AEBE407C</t>
  </si>
  <si>
    <t>AVIBASE-68193296</t>
  </si>
  <si>
    <t>AVIBASE-18D3C762</t>
  </si>
  <si>
    <t>AVIBASE-D3220040</t>
  </si>
  <si>
    <t>AVIBASE-26530C86</t>
  </si>
  <si>
    <t>AVIBASE-C68A31C1</t>
  </si>
  <si>
    <t>AVIBASE-E48FE505</t>
  </si>
  <si>
    <t>AVIBASE-14C13A71</t>
  </si>
  <si>
    <t>Urocynchramidae</t>
  </si>
  <si>
    <t>AVIBASE-80262BF2</t>
  </si>
  <si>
    <t>Passeridae</t>
  </si>
  <si>
    <t>AVIBASE-F8748F12</t>
  </si>
  <si>
    <t>AVIBASE-D1C47869</t>
  </si>
  <si>
    <t>AVIBASE-0039BCC0</t>
  </si>
  <si>
    <t>AVIBASE-3E389D03</t>
  </si>
  <si>
    <t>AVIBASE-B0303029</t>
  </si>
  <si>
    <t>AVIBASE-24BD3553</t>
  </si>
  <si>
    <t>AVIBASE-3F9357EF</t>
  </si>
  <si>
    <t>AVIBASE-5DE8CA02</t>
  </si>
  <si>
    <t>AVIBASE-969A369C</t>
  </si>
  <si>
    <t>AVIBASE-E323BF95</t>
  </si>
  <si>
    <t>AVIBASE-77CBF484</t>
  </si>
  <si>
    <t>AVIBASE-7EB3ECC4</t>
  </si>
  <si>
    <t>AVIBASE-E10D0809</t>
  </si>
  <si>
    <t>AVIBASE-DEE88DF6</t>
  </si>
  <si>
    <t>AVIBASE-3E2EFDA6</t>
  </si>
  <si>
    <t>AVIBASE-D8F2F78B</t>
  </si>
  <si>
    <t>AVIBASE-469D6B56</t>
  </si>
  <si>
    <t>Passer cinnamomeus</t>
  </si>
  <si>
    <t>AVIBASE-17AC96E0</t>
  </si>
  <si>
    <t>AVIBASE-ECD1267B</t>
  </si>
  <si>
    <t>AVIBASE-7D19D9ED</t>
  </si>
  <si>
    <t>AVIBASE-4C373DA1</t>
  </si>
  <si>
    <t>AVIBASE-C22FBF8D</t>
  </si>
  <si>
    <t>AVIBASE-AABF0A3A</t>
  </si>
  <si>
    <t>AVIBASE-5A8E09A1</t>
  </si>
  <si>
    <t>AVIBASE-1D25E0DB</t>
  </si>
  <si>
    <t>AVIBASE-3718C3F9</t>
  </si>
  <si>
    <t>AVIBASE-240E3390</t>
  </si>
  <si>
    <t>Motacillidae</t>
  </si>
  <si>
    <t>AVIBASE-8E872FAA</t>
  </si>
  <si>
    <t>AVIBASE-B034A3E6</t>
  </si>
  <si>
    <t>AVIBASE-747B3A52</t>
  </si>
  <si>
    <t>AVIBASE-47CB67FD</t>
  </si>
  <si>
    <t>AVIBASE-4F2CC293</t>
  </si>
  <si>
    <t>AVIBASE-AE073221</t>
  </si>
  <si>
    <t>AVIBASE-5983D677</t>
  </si>
  <si>
    <t>AVIBASE-5B0295C1</t>
  </si>
  <si>
    <t>AVIBASE-5487B650</t>
  </si>
  <si>
    <t>AVIBASE-F75CF94C</t>
  </si>
  <si>
    <t>AVIBASE-CE7D41A6</t>
  </si>
  <si>
    <t>AVIBASE-B9F2A8B6</t>
  </si>
  <si>
    <t>AVIBASE-24956ECB</t>
  </si>
  <si>
    <t>Mostly considered ssp. of alba</t>
  </si>
  <si>
    <t>AVIBASE-0C6E6012</t>
  </si>
  <si>
    <t>AVIBASE-400E032C</t>
  </si>
  <si>
    <t>AVIBASE-E097F2EC</t>
  </si>
  <si>
    <t>AVIBASE-9F65782F</t>
  </si>
  <si>
    <t>AVIBASE-ECFF22D2</t>
  </si>
  <si>
    <t>AVIBASE-250CDA58</t>
  </si>
  <si>
    <t>AVIBASE-B17CFF22</t>
  </si>
  <si>
    <t>AVIBASE-C21A0347</t>
  </si>
  <si>
    <t>AVIBASE-7BF0555A</t>
  </si>
  <si>
    <t>AVIBASE-B855F1E4</t>
  </si>
  <si>
    <t>AVIBASE-57A0C80B</t>
  </si>
  <si>
    <t>AVIBASE-41ECD10E</t>
  </si>
  <si>
    <t>AVIBASE-0D9BFED1</t>
  </si>
  <si>
    <t>AVIBASE-B9104F62</t>
  </si>
  <si>
    <t>AVIBASE-C69E0E28</t>
  </si>
  <si>
    <t>AVIBASE-E6629C69</t>
  </si>
  <si>
    <t>AVIBASE-0D7CC717</t>
  </si>
  <si>
    <t>AVIBASE-8DAF3F7F</t>
  </si>
  <si>
    <t>AVIBASE-BF380B5D</t>
  </si>
  <si>
    <t>AVIBASE-5CAA1EA8</t>
  </si>
  <si>
    <t>AVIBASE-5FC6B003</t>
  </si>
  <si>
    <t>AVIBASE-D46D5344</t>
  </si>
  <si>
    <t>AVIBASE-28F81C1C</t>
  </si>
  <si>
    <t>AVIBASE-AAA4D21C</t>
  </si>
  <si>
    <t>AVIBASE-0E627EF1</t>
  </si>
  <si>
    <t>AVIBASE-9DC4CC54</t>
  </si>
  <si>
    <t>AVIBASE-9E5537A4</t>
  </si>
  <si>
    <t>AVIBASE-365F5E97</t>
  </si>
  <si>
    <t>AVIBASE-25F7AF65</t>
  </si>
  <si>
    <t>AVIBASE-6137BE25</t>
  </si>
  <si>
    <t>AVIBASE-319D044A</t>
  </si>
  <si>
    <t>AVIBASE-8F268682</t>
  </si>
  <si>
    <t>AVIBASE-14873249</t>
  </si>
  <si>
    <t>AVIBASE-0A3FA185</t>
  </si>
  <si>
    <t>AVIBASE-E1CBB1C2</t>
  </si>
  <si>
    <t>Fringillidae</t>
  </si>
  <si>
    <t>AVIBASE-E16B2C03</t>
  </si>
  <si>
    <t>AVIBASE-37F52281</t>
  </si>
  <si>
    <t>AVIBASE-EE6907BB</t>
  </si>
  <si>
    <t>AVIBASE-A338CC4F</t>
  </si>
  <si>
    <t>AVIBASE-1BF6597F</t>
  </si>
  <si>
    <t>AVIBASE-AB545C67</t>
  </si>
  <si>
    <t>AVIBASE-6BB566A5</t>
  </si>
  <si>
    <t>AVIBASE-C6D30C38</t>
  </si>
  <si>
    <t>AVIBASE-35A15369</t>
  </si>
  <si>
    <t>AVIBASE-852ECDA2</t>
  </si>
  <si>
    <t>AVIBASE-07FE7263</t>
  </si>
  <si>
    <t>AVIBASE-C29CE0E7</t>
  </si>
  <si>
    <t>AVIBASE-71C90D9E</t>
  </si>
  <si>
    <t>AVIBASE-7E786B68</t>
  </si>
  <si>
    <t>AVIBASE-E921FDF3</t>
  </si>
  <si>
    <t>AVIBASE-D647F6B4</t>
  </si>
  <si>
    <t>AVIBASE-A243C1D2</t>
  </si>
  <si>
    <t>AVIBASE-F1D2C345</t>
  </si>
  <si>
    <t>AVIBASE-94AF0857</t>
  </si>
  <si>
    <t>AVIBASE-3CD68A81</t>
  </si>
  <si>
    <t>AVIBASE-313E4A17</t>
  </si>
  <si>
    <t>AVIBASE-3737630E</t>
  </si>
  <si>
    <t>AVIBASE-2D1A6C0F</t>
  </si>
  <si>
    <t>AVIBASE-0676F27A</t>
  </si>
  <si>
    <t>AVIBASE-C3FD23AB</t>
  </si>
  <si>
    <t>AVIBASE-68B4875F</t>
  </si>
  <si>
    <t>AVIBASE-C49D0B95</t>
  </si>
  <si>
    <t>AVIBASE-128745BF</t>
  </si>
  <si>
    <t>AVIBASE-A682E863</t>
  </si>
  <si>
    <t>AVIBASE-507C9379</t>
  </si>
  <si>
    <t>AVIBASE-84E1F114</t>
  </si>
  <si>
    <t>AVIBASE-C6B5497C</t>
  </si>
  <si>
    <t>AVIBASE-E3BD8022</t>
  </si>
  <si>
    <t>AVIBASE-7AF5B51C</t>
  </si>
  <si>
    <t>AVIBASE-91A4FA36</t>
  </si>
  <si>
    <t>AVIBASE-F7B5C386</t>
  </si>
  <si>
    <t>AVIBASE-89431E9F</t>
  </si>
  <si>
    <t>AVIBASE-AC1E519F</t>
  </si>
  <si>
    <t>AVIBASE-B4EE123D</t>
  </si>
  <si>
    <t>AVIBASE-D23A3F75</t>
  </si>
  <si>
    <t>AVIBASE-A2BB98A9</t>
  </si>
  <si>
    <t>AVIBASE-D41F1614</t>
  </si>
  <si>
    <t>AVIBASE-135564AA</t>
  </si>
  <si>
    <t>AVIBASE-CAAD3E23</t>
  </si>
  <si>
    <t>AVIBASE-80C297E6</t>
  </si>
  <si>
    <t>AVIBASE-FA269911</t>
  </si>
  <si>
    <t>AVIBASE-BE193EC5</t>
  </si>
  <si>
    <t>AVIBASE-65BD2033</t>
  </si>
  <si>
    <t>AVIBASE-684A6610</t>
  </si>
  <si>
    <t>AVIBASE-63B91A39</t>
  </si>
  <si>
    <t>AVIBASE-380A28B4</t>
  </si>
  <si>
    <t>AVIBASE-8875A644</t>
  </si>
  <si>
    <t>AVIBASE-80B649D4</t>
  </si>
  <si>
    <t>AVIBASE-8E8B3DB9</t>
  </si>
  <si>
    <t>AVIBASE-1CBC2DDE</t>
  </si>
  <si>
    <t>Crithagra whytii</t>
  </si>
  <si>
    <t>AVIBASE-DE9A742B</t>
  </si>
  <si>
    <t>AVIBASE-D5454426</t>
  </si>
  <si>
    <t>Crithagra mennelli</t>
  </si>
  <si>
    <t>AVIBASE-4746346C</t>
  </si>
  <si>
    <t>AVIBASE-53A5E91F</t>
  </si>
  <si>
    <t>AVIBASE-83F51B60</t>
  </si>
  <si>
    <t>AVIBASE-58012642</t>
  </si>
  <si>
    <t>AVIBASE-994D87C2</t>
  </si>
  <si>
    <t>Crithagra scotops</t>
  </si>
  <si>
    <t>AVIBASE-D419E3A5</t>
  </si>
  <si>
    <t>AVIBASE-C978ABCC</t>
  </si>
  <si>
    <t>Crithagra hyposticta</t>
  </si>
  <si>
    <t>AVIBASE-E16846C3</t>
  </si>
  <si>
    <t>AVIBASE-0B5B5E28</t>
  </si>
  <si>
    <t>Crithagra totta</t>
  </si>
  <si>
    <t>AVIBASE-169B483C</t>
  </si>
  <si>
    <t>AVIBASE-238953D9</t>
  </si>
  <si>
    <t>Crithagra citrinipectus</t>
  </si>
  <si>
    <t>AVIBASE-C3227709</t>
  </si>
  <si>
    <t>AVIBASE-90C937E4</t>
  </si>
  <si>
    <t>AVIBASE-039E0011</t>
  </si>
  <si>
    <t>AVIBASE-E2BF60CF</t>
  </si>
  <si>
    <t>AVIBASE-7E501141</t>
  </si>
  <si>
    <t>Chrysocorythus estherae</t>
  </si>
  <si>
    <t>AVIBASE-32635892</t>
  </si>
  <si>
    <t>AVIBASE-6CD4E38E</t>
  </si>
  <si>
    <t>AVIBASE-191B68BC</t>
  </si>
  <si>
    <t>AVIBASE-DCFFEEC1</t>
  </si>
  <si>
    <t>AVIBASE-95594E16</t>
  </si>
  <si>
    <t>AVIBASE-FB1C44D5</t>
  </si>
  <si>
    <t>AVIBASE-B9024775</t>
  </si>
  <si>
    <t>Spinus thibetanus</t>
  </si>
  <si>
    <t>AVIBASE-C9ABA616</t>
  </si>
  <si>
    <t>AVIBASE-C27D9E26</t>
  </si>
  <si>
    <t>AVIBASE-CD5C21CA</t>
  </si>
  <si>
    <t>AVIBASE-326347A8</t>
  </si>
  <si>
    <t>AVIBASE-AD3AEB2F</t>
  </si>
  <si>
    <t>AVIBASE-9820CECA</t>
  </si>
  <si>
    <t>AVIBASE-B48335B1</t>
  </si>
  <si>
    <t>AVIBASE-47188991</t>
  </si>
  <si>
    <t>AVIBASE-8B583CC8</t>
  </si>
  <si>
    <t>AVIBASE-56FF55E5</t>
  </si>
  <si>
    <t>AVIBASE-AE31F0F3</t>
  </si>
  <si>
    <t>AVIBASE-77CB59D7</t>
  </si>
  <si>
    <t>AVIBASE-53959D67</t>
  </si>
  <si>
    <t>AVIBASE-3304398B</t>
  </si>
  <si>
    <t>AVIBASE-9B6C51A1</t>
  </si>
  <si>
    <t>AVIBASE-9C5F13F6</t>
  </si>
  <si>
    <t>AVIBASE-01BC8E6F</t>
  </si>
  <si>
    <t>AVIBASE-2124235E</t>
  </si>
  <si>
    <t>AVIBASE-8E56A1C6</t>
  </si>
  <si>
    <t>AVIBASE-83AC4DAD</t>
  </si>
  <si>
    <t>AVIBASE-14C7C939</t>
  </si>
  <si>
    <t>AVIBASE-964205CA</t>
  </si>
  <si>
    <t>AVIBASE-0788A895</t>
  </si>
  <si>
    <t>AVIBASE-24764DC7</t>
  </si>
  <si>
    <t>AVIBASE-77B73033</t>
  </si>
  <si>
    <t>AVIBASE-BD3982A7</t>
  </si>
  <si>
    <t>AVIBASE-9A1D7F23</t>
  </si>
  <si>
    <t>AVIBASE-1C8E0DB2</t>
  </si>
  <si>
    <t>AVIBASE-B345F82B</t>
  </si>
  <si>
    <t>AVIBASE-B8FE90AC</t>
  </si>
  <si>
    <t>AVIBASE-8049F707</t>
  </si>
  <si>
    <t>AVIBASE-A8EC7456</t>
  </si>
  <si>
    <t>Agraphospiza rubescens</t>
  </si>
  <si>
    <t>AVIBASE-88F67B5E</t>
  </si>
  <si>
    <t>AVIBASE-0134A6D7</t>
  </si>
  <si>
    <t>AVIBASE-9058051F</t>
  </si>
  <si>
    <t>AVIBASE-AC494997</t>
  </si>
  <si>
    <t>AVIBASE-D12C9F11</t>
  </si>
  <si>
    <t>AVIBASE-B150BF7F</t>
  </si>
  <si>
    <t>AVIBASE-029491CD</t>
  </si>
  <si>
    <t>AVIBASE-0B90527D</t>
  </si>
  <si>
    <t>AVIBASE-A8F0BE19</t>
  </si>
  <si>
    <t>AVIBASE-9AC8AEA8</t>
  </si>
  <si>
    <t>AVIBASE-2CFFFB8A</t>
  </si>
  <si>
    <t>AVIBASE-D94752EA</t>
  </si>
  <si>
    <t>AVIBASE-6B31D099</t>
  </si>
  <si>
    <t>AVIBASE-DB422AD0</t>
  </si>
  <si>
    <t>AVIBASE-AFEB17B8</t>
  </si>
  <si>
    <t>AVIBASE-A643D860</t>
  </si>
  <si>
    <t>AVIBASE-374CF449</t>
  </si>
  <si>
    <t>AVIBASE-A71C0CB7</t>
  </si>
  <si>
    <t>Drepanis coccinea</t>
  </si>
  <si>
    <t>AVIBASE-99A702C3</t>
  </si>
  <si>
    <t>AVIBASE-55DDF05C</t>
  </si>
  <si>
    <t>AVIBASE-0A603DFD</t>
  </si>
  <si>
    <t>Chlorodrepanis flava</t>
  </si>
  <si>
    <t>AVIBASE-ABB15738</t>
  </si>
  <si>
    <t>AVIBASE-DDE78CC9</t>
  </si>
  <si>
    <t>AVIBASE-5305B509</t>
  </si>
  <si>
    <t>Chlorodrepanis stejnegeri</t>
  </si>
  <si>
    <t>AVIBASE-DD65F272</t>
  </si>
  <si>
    <t>AVIBASE-B690DF97</t>
  </si>
  <si>
    <t>AVIBASE-0F8900D1</t>
  </si>
  <si>
    <t>AVIBASE-3A713345</t>
  </si>
  <si>
    <t>AVIBASE-1884ACC6</t>
  </si>
  <si>
    <t>Carpodacus sipahi</t>
  </si>
  <si>
    <t>AVIBASE-0DD36226</t>
  </si>
  <si>
    <t>AVIBASE-8F36D663</t>
  </si>
  <si>
    <t>AVIBASE-57C123A2</t>
  </si>
  <si>
    <t>AVIBASE-463680BF</t>
  </si>
  <si>
    <t>AVIBASE-261F5C16</t>
  </si>
  <si>
    <t>AVIBASE-48F59E1E</t>
  </si>
  <si>
    <t>Carpodacus subhimachalus</t>
  </si>
  <si>
    <t>AVIBASE-68DF5AB7</t>
  </si>
  <si>
    <t>AVIBASE-46CD933C</t>
  </si>
  <si>
    <t>AVIBASE-8B4F255E</t>
  </si>
  <si>
    <t>AVIBASE-D3FBD80B</t>
  </si>
  <si>
    <t>AVIBASE-7621E1A6</t>
  </si>
  <si>
    <t>AVIBASE-D840674D</t>
  </si>
  <si>
    <t>Mostly considered a ssp. of rubicilla</t>
  </si>
  <si>
    <t>AVIBASE-D23B91CE</t>
  </si>
  <si>
    <t>Mostly considered a ssp. of Carpodacus waltoni</t>
  </si>
  <si>
    <t>AVIBASE-60DE3563</t>
  </si>
  <si>
    <t>AVIBASE-540EE551</t>
  </si>
  <si>
    <t>AVIBASE-6670D2A6</t>
  </si>
  <si>
    <t>AVIBASE-0D592D10</t>
  </si>
  <si>
    <t>AVIBASE-9C8F0B66</t>
  </si>
  <si>
    <t>AVIBASE-013420E1</t>
  </si>
  <si>
    <t>AVIBASE-9EFFB614</t>
  </si>
  <si>
    <t>AVIBASE-86EBCA5D</t>
  </si>
  <si>
    <t>Emberizidae</t>
  </si>
  <si>
    <t>AVIBASE-2A4F0DB3</t>
  </si>
  <si>
    <t>Emberiza lathami</t>
  </si>
  <si>
    <t>AVIBASE-DBF8D184</t>
  </si>
  <si>
    <t>AVIBASE-E2D2CB88</t>
  </si>
  <si>
    <t>AVIBASE-465C35EF</t>
  </si>
  <si>
    <t>AVIBASE-9A87EBB0</t>
  </si>
  <si>
    <t>AVIBASE-487A512B</t>
  </si>
  <si>
    <t>AVIBASE-2D55EC45</t>
  </si>
  <si>
    <t>AVIBASE-4836E64E</t>
  </si>
  <si>
    <t>AVIBASE-EF5E5726</t>
  </si>
  <si>
    <t>AVIBASE-9AAB8C21</t>
  </si>
  <si>
    <t>AVIBASE-CF70007E</t>
  </si>
  <si>
    <t>AVIBASE-47210561</t>
  </si>
  <si>
    <t>AVIBASE-A7F3E6AE</t>
  </si>
  <si>
    <t>AVIBASE-E272C456</t>
  </si>
  <si>
    <t>AVIBASE-43EF3EA7</t>
  </si>
  <si>
    <t>AVIBASE-56FB47C0</t>
  </si>
  <si>
    <t>AVIBASE-45059BE8</t>
  </si>
  <si>
    <t>AVIBASE-D1C1A026</t>
  </si>
  <si>
    <t>AVIBASE-D666C57A</t>
  </si>
  <si>
    <t>AVIBASE-6D102D72</t>
  </si>
  <si>
    <t>AVIBASE-0C571D99</t>
  </si>
  <si>
    <t>AVIBASE-CDF4A106</t>
  </si>
  <si>
    <t>AVIBASE-F87D05C8</t>
  </si>
  <si>
    <t>Emberiza siemsseni</t>
  </si>
  <si>
    <t>AVIBASE-82D1EE00</t>
  </si>
  <si>
    <t>AVIBASE-D8A797E4</t>
  </si>
  <si>
    <t>AVIBASE-C0B97874</t>
  </si>
  <si>
    <t>AVIBASE-C6D6D547</t>
  </si>
  <si>
    <t>AVIBASE-AB73D3C9</t>
  </si>
  <si>
    <t>AVIBASE-ACDCF3CC</t>
  </si>
  <si>
    <t>AVIBASE-1866F80E</t>
  </si>
  <si>
    <t>AVIBASE-DA9746CE</t>
  </si>
  <si>
    <t>AVIBASE-7574C0E5</t>
  </si>
  <si>
    <t>AVIBASE-2BB0E137</t>
  </si>
  <si>
    <t>AVIBASE-A81C4DA6</t>
  </si>
  <si>
    <t>AVIBASE-DB4D5342</t>
  </si>
  <si>
    <t>AVIBASE-4A50E265</t>
  </si>
  <si>
    <t>Passerellidae</t>
  </si>
  <si>
    <t>AVIBASE-807C7CA4</t>
  </si>
  <si>
    <t>AVIBASE-E5DB38E4</t>
  </si>
  <si>
    <t>AVIBASE-3B14D5D6</t>
  </si>
  <si>
    <t>AVIBASE-C6F07B0B</t>
  </si>
  <si>
    <t>AVIBASE-66F20774</t>
  </si>
  <si>
    <t>AVIBASE-5F80B24D</t>
  </si>
  <si>
    <t>Chlorospingus flavopectus</t>
  </si>
  <si>
    <t>Name flavopectus as priority</t>
  </si>
  <si>
    <t>AVIBASE-433EF57B</t>
  </si>
  <si>
    <t>AVIBASE-2F0F98C2</t>
  </si>
  <si>
    <t>AVIBASE-88850F7B</t>
  </si>
  <si>
    <t>AVIBASE-5BFFE091</t>
  </si>
  <si>
    <t>AVIBASE-02E3ACBD</t>
  </si>
  <si>
    <t>Ammodramus aurifrons</t>
  </si>
  <si>
    <t>AVIBASE-7C74D0E3</t>
  </si>
  <si>
    <t>Ammodramus humeralis</t>
  </si>
  <si>
    <t>AVIBASE-735C98C3</t>
  </si>
  <si>
    <t>Rhynchospiza stolzmanni</t>
  </si>
  <si>
    <t>AVIBASE-DB432D09</t>
  </si>
  <si>
    <t>Rhynchospiza strigiceps</t>
  </si>
  <si>
    <t>AVIBASE-53B7F671</t>
  </si>
  <si>
    <t>AVIBASE-BF9F34F5</t>
  </si>
  <si>
    <t>AVIBASE-8FDDD147</t>
  </si>
  <si>
    <t>AVIBASE-EF18C1EC</t>
  </si>
  <si>
    <t>AVIBASE-97AF502B</t>
  </si>
  <si>
    <t>Peucaea sumichrasti</t>
  </si>
  <si>
    <t>AVIBASE-FC84F301</t>
  </si>
  <si>
    <t>Peucaea carpalis</t>
  </si>
  <si>
    <t>AVIBASE-F4C9CD76</t>
  </si>
  <si>
    <t>Peucaea botterii</t>
  </si>
  <si>
    <t>AVIBASE-B58AFD6E</t>
  </si>
  <si>
    <t>Peucaea cassinii</t>
  </si>
  <si>
    <t>AVIBASE-DAD22BB6</t>
  </si>
  <si>
    <t>Peucaea aestivalis</t>
  </si>
  <si>
    <t>AVIBASE-B0C2CA36</t>
  </si>
  <si>
    <t>Peucaea ruficauda</t>
  </si>
  <si>
    <t>AVIBASE-08253F98</t>
  </si>
  <si>
    <t>Peucaea mystacalis</t>
  </si>
  <si>
    <t>AVIBASE-97A80683</t>
  </si>
  <si>
    <t>Peucaea humeralis</t>
  </si>
  <si>
    <t>AVIBASE-8C954D4E</t>
  </si>
  <si>
    <t>Amphispiza quinquestriata</t>
  </si>
  <si>
    <t>AVIBASE-A0F29F1E</t>
  </si>
  <si>
    <t>AVIBASE-78509A5D</t>
  </si>
  <si>
    <t>AVIBASE-938C5572</t>
  </si>
  <si>
    <t>AVIBASE-37E9CCDA</t>
  </si>
  <si>
    <t>AVIBASE-ECC32BD0</t>
  </si>
  <si>
    <t>AVIBASE-486265CF</t>
  </si>
  <si>
    <t>AVIBASE-3B25CBE3</t>
  </si>
  <si>
    <t>AVIBASE-E23F6DE0</t>
  </si>
  <si>
    <t>AVIBASE-29967541</t>
  </si>
  <si>
    <t>AVIBASE-214F5851</t>
  </si>
  <si>
    <t>Arremon crassirostris</t>
  </si>
  <si>
    <t>AVIBASE-095A3BA2</t>
  </si>
  <si>
    <t>Arremon castaneiceps</t>
  </si>
  <si>
    <t>AVIBASE-5A24AF5E</t>
  </si>
  <si>
    <t>Arremon brunneinucha</t>
  </si>
  <si>
    <t>AVIBASE-86466110</t>
  </si>
  <si>
    <t>Arremon virenticeps</t>
  </si>
  <si>
    <t>AVIBASE-DDB56D82</t>
  </si>
  <si>
    <t>AVIBASE-E28E2C52</t>
  </si>
  <si>
    <t>AVIBASE-AD73A859</t>
  </si>
  <si>
    <t>AVIBASE-401DC20C</t>
  </si>
  <si>
    <t>AVIBASE-A149DC0A</t>
  </si>
  <si>
    <t>AVIBASE-98FDE7F4</t>
  </si>
  <si>
    <t>AVIBASE-F17D47AB</t>
  </si>
  <si>
    <t>Arremon costaricensis</t>
  </si>
  <si>
    <t>AVIBASE-F6DD4273</t>
  </si>
  <si>
    <t>Arremon phaeopleurus</t>
  </si>
  <si>
    <t>AVIBASE-FB16BA4E</t>
  </si>
  <si>
    <t>Arremon phygas</t>
  </si>
  <si>
    <t>AVIBASE-3772DEC8</t>
  </si>
  <si>
    <t>Arremon atricapillus</t>
  </si>
  <si>
    <t>AVIBASE-296CB63F</t>
  </si>
  <si>
    <t>Arremon assimilis</t>
  </si>
  <si>
    <t>AVIBASE-C6494962</t>
  </si>
  <si>
    <t>Arremon torquatus</t>
  </si>
  <si>
    <t>AVIBASE-61060774</t>
  </si>
  <si>
    <t>Arremon basilicus</t>
  </si>
  <si>
    <t>AVIBASE-41B3966D</t>
  </si>
  <si>
    <t>Arremon perijanus</t>
  </si>
  <si>
    <t>AVIBASE-3A7B1F59</t>
  </si>
  <si>
    <t>AVIBASE-2A86F9C9</t>
  </si>
  <si>
    <t>Spizelloides arborea</t>
  </si>
  <si>
    <t>AVIBASE-22A64474</t>
  </si>
  <si>
    <t>AVIBASE-31EB349A</t>
  </si>
  <si>
    <t>AVIBASE-D552A818</t>
  </si>
  <si>
    <t>AVIBASE-05FF3C9B</t>
  </si>
  <si>
    <t>AVIBASE-A7280FF0</t>
  </si>
  <si>
    <t>AVIBASE-DDAF0666</t>
  </si>
  <si>
    <t>AVIBASE-39BD9FF2</t>
  </si>
  <si>
    <t>AVIBASE-BD61BDEC</t>
  </si>
  <si>
    <t>AVIBASE-8601A467</t>
  </si>
  <si>
    <t>AVIBASE-3647E146</t>
  </si>
  <si>
    <t>AVIBASE-87878948</t>
  </si>
  <si>
    <t>Artemisiospiza belli</t>
  </si>
  <si>
    <t>AVIBASE-55572EBE</t>
  </si>
  <si>
    <t>Artemisiospiza nevadensis</t>
  </si>
  <si>
    <t>AVIBASE-A0B9829C</t>
  </si>
  <si>
    <t>AVIBASE-B656B15D</t>
  </si>
  <si>
    <t>Ammospiza leconteii</t>
  </si>
  <si>
    <t>AVIBASE-0F81304F</t>
  </si>
  <si>
    <t>Ammospiza maritima</t>
  </si>
  <si>
    <t>AVIBASE-79C9C8C4</t>
  </si>
  <si>
    <t>Ammospiza caudacuta</t>
  </si>
  <si>
    <t>AVIBASE-727D994F</t>
  </si>
  <si>
    <t>Ammospiza nelsoni</t>
  </si>
  <si>
    <t>AVIBASE-CDA2F827</t>
  </si>
  <si>
    <t>Passerculus henslowii</t>
  </si>
  <si>
    <t>AVIBASE-31CE00C7</t>
  </si>
  <si>
    <t>AVIBASE-249F7C3C</t>
  </si>
  <si>
    <t>AVIBASE-BCDBE331</t>
  </si>
  <si>
    <t>AVIBASE-67EFC061</t>
  </si>
  <si>
    <t>Passerculus bairdii</t>
  </si>
  <si>
    <t>AVIBASE-A5F09E05</t>
  </si>
  <si>
    <t>AVIBASE-AF49F890</t>
  </si>
  <si>
    <t>AVIBASE-4E192262</t>
  </si>
  <si>
    <t>AVIBASE-B1BE75EB</t>
  </si>
  <si>
    <t>AVIBASE-D787A400</t>
  </si>
  <si>
    <t>AVIBASE-7784B060</t>
  </si>
  <si>
    <t>AVIBASE-5C26F3DF</t>
  </si>
  <si>
    <t>AVIBASE-36359AD1</t>
  </si>
  <si>
    <t>AVIBASE-876C97F1</t>
  </si>
  <si>
    <t>AVIBASE-55F64B73</t>
  </si>
  <si>
    <t>Melozone albicollis</t>
  </si>
  <si>
    <t>AVIBASE-FE69A9C4</t>
  </si>
  <si>
    <t>Melozone fusca</t>
  </si>
  <si>
    <t>AVIBASE-B745D852</t>
  </si>
  <si>
    <t>Melozone crissalis</t>
  </si>
  <si>
    <t>AVIBASE-2C9B6D93</t>
  </si>
  <si>
    <t>Melozone aberti</t>
  </si>
  <si>
    <t>AVIBASE-EF23B33C</t>
  </si>
  <si>
    <t>AVIBASE-CFFCE908</t>
  </si>
  <si>
    <t>AVIBASE-3900E731</t>
  </si>
  <si>
    <t>AVIBASE-45D829B3</t>
  </si>
  <si>
    <t>AVIBASE-6090278A</t>
  </si>
  <si>
    <t>AVIBASE-58E25701</t>
  </si>
  <si>
    <t>AVIBASE-FB47A4AE</t>
  </si>
  <si>
    <t>AVIBASE-EE1B5323</t>
  </si>
  <si>
    <t>AVIBASE-BED7D8CC</t>
  </si>
  <si>
    <t>AVIBASE-BCFC9B1D</t>
  </si>
  <si>
    <t>AVIBASE-4CB9ABDC</t>
  </si>
  <si>
    <t>AVIBASE-3D4BB93D</t>
  </si>
  <si>
    <t>AVIBASE-71DAB8C3</t>
  </si>
  <si>
    <t>AVIBASE-22518A82</t>
  </si>
  <si>
    <t>AVIBASE-C9C868E0</t>
  </si>
  <si>
    <t>AVIBASE-CB530B1A</t>
  </si>
  <si>
    <t>AVIBASE-280F5CC1</t>
  </si>
  <si>
    <t>AVIBASE-2AFDFA77</t>
  </si>
  <si>
    <t>AVIBASE-13357BFE</t>
  </si>
  <si>
    <t>AVIBASE-43F4F789</t>
  </si>
  <si>
    <t>AVIBASE-9169054E</t>
  </si>
  <si>
    <t>AVIBASE-B8F9BCA6</t>
  </si>
  <si>
    <t>AVIBASE-DC3A82AB</t>
  </si>
  <si>
    <t>AVIBASE-1DCF89A9</t>
  </si>
  <si>
    <t>AVIBASE-19C9112F</t>
  </si>
  <si>
    <t>AVIBASE-313A1403</t>
  </si>
  <si>
    <t>AVIBASE-B36F4464</t>
  </si>
  <si>
    <t>AVIBASE-78513993</t>
  </si>
  <si>
    <t>AVIBASE-8B1FBB86</t>
  </si>
  <si>
    <t>AVIBASE-B4E51F83</t>
  </si>
  <si>
    <t>AVIBASE-7A55B412</t>
  </si>
  <si>
    <t>AVIBASE-B46A722B</t>
  </si>
  <si>
    <t>AVIBASE-E350CC20</t>
  </si>
  <si>
    <t>AVIBASE-B6DD68BC</t>
  </si>
  <si>
    <t>AVIBASE-2E52D2F3</t>
  </si>
  <si>
    <t>Nesospingidae</t>
  </si>
  <si>
    <t>AVIBASE-055C562F</t>
  </si>
  <si>
    <t>Spindalidae</t>
  </si>
  <si>
    <t>AVIBASE-AA587D5F</t>
  </si>
  <si>
    <t>Calyptophilidae</t>
  </si>
  <si>
    <t>AVIBASE-FD0EC029</t>
  </si>
  <si>
    <t>Phaenicophilidae</t>
  </si>
  <si>
    <t>AVIBASE-0979B6B9</t>
  </si>
  <si>
    <t>AVIBASE-CE22ADAB</t>
  </si>
  <si>
    <t>AVIBASE-1F5D926C</t>
  </si>
  <si>
    <t>Parulidae</t>
  </si>
  <si>
    <t>AVIBASE-CEA5B6AA</t>
  </si>
  <si>
    <t>AVIBASE-295C4CD6</t>
  </si>
  <si>
    <t>AVIBASE-709AF716</t>
  </si>
  <si>
    <t>Parkesia noveboracensis</t>
  </si>
  <si>
    <t>AVIBASE-7AB0F3A4</t>
  </si>
  <si>
    <t>Parkesia motacilla</t>
  </si>
  <si>
    <t>AVIBASE-207491AE</t>
  </si>
  <si>
    <t>AVIBASE-83F326C8</t>
  </si>
  <si>
    <t>AVIBASE-B617FE7D</t>
  </si>
  <si>
    <t>Vermivora cyanoptera</t>
  </si>
  <si>
    <t>AVIBASE-4D207AF6</t>
  </si>
  <si>
    <t>AVIBASE-4D08EE7E</t>
  </si>
  <si>
    <t>AVIBASE-D3624203</t>
  </si>
  <si>
    <t>AVIBASE-2BC547FD</t>
  </si>
  <si>
    <t>Oreothlypis superciliosa</t>
  </si>
  <si>
    <t>AVIBASE-03561EAE</t>
  </si>
  <si>
    <t>Oreothlypis gutturalis</t>
  </si>
  <si>
    <t>AVIBASE-D204A930</t>
  </si>
  <si>
    <t>Leiothlypis peregrina</t>
  </si>
  <si>
    <t>AVIBASE-FFF61080</t>
  </si>
  <si>
    <t>Leiothlypis celata</t>
  </si>
  <si>
    <t>AVIBASE-82F8890F</t>
  </si>
  <si>
    <t>Leiothlypis crissalis</t>
  </si>
  <si>
    <t>AVIBASE-183E5F90</t>
  </si>
  <si>
    <t>Leiothlypis ruficapilla</t>
  </si>
  <si>
    <t>AVIBASE-E8EB3C96</t>
  </si>
  <si>
    <t>Leiothlypis luciae</t>
  </si>
  <si>
    <t>AVIBASE-A97F14D0</t>
  </si>
  <si>
    <t>Leiothlypis virginiae</t>
  </si>
  <si>
    <t>AVIBASE-0B23929D</t>
  </si>
  <si>
    <t>AVIBASE-21F464DE</t>
  </si>
  <si>
    <t>AVIBASE-85106518</t>
  </si>
  <si>
    <t>Geothlypis tolmiei</t>
  </si>
  <si>
    <t>AVIBASE-1A0096F2</t>
  </si>
  <si>
    <t>Geothlypis philadelphia</t>
  </si>
  <si>
    <t>AVIBASE-AA0FABE2</t>
  </si>
  <si>
    <t>AVIBASE-2A09CA67</t>
  </si>
  <si>
    <t>AVIBASE-8C105C3C</t>
  </si>
  <si>
    <t>Geothlypis formosa</t>
  </si>
  <si>
    <t>AVIBASE-D7815419</t>
  </si>
  <si>
    <t>AVIBASE-4659CFBD</t>
  </si>
  <si>
    <t>AVIBASE-4ADFCCAB</t>
  </si>
  <si>
    <t>AVIBASE-B9A6C6E7</t>
  </si>
  <si>
    <t>AVIBASE-AF830626</t>
  </si>
  <si>
    <t>AVIBASE-BA4C8A02</t>
  </si>
  <si>
    <t>AVIBASE-24ED5D5C</t>
  </si>
  <si>
    <t>AVIBASE-95AC2035</t>
  </si>
  <si>
    <t>AVIBASE-F630DE1F</t>
  </si>
  <si>
    <t>Setophaga plumbea</t>
  </si>
  <si>
    <t>AVIBASE-369BAA3C</t>
  </si>
  <si>
    <t>Setophaga angelae</t>
  </si>
  <si>
    <t>AVIBASE-1C941B1C</t>
  </si>
  <si>
    <t>Setophaga pharetra</t>
  </si>
  <si>
    <t>AVIBASE-15EB3000</t>
  </si>
  <si>
    <t>Setophaga citrina</t>
  </si>
  <si>
    <t>AVIBASE-BED38F50</t>
  </si>
  <si>
    <t>AVIBASE-DB20CB6B</t>
  </si>
  <si>
    <t>Setophaga tigrina</t>
  </si>
  <si>
    <t>AVIBASE-D00EC2C9</t>
  </si>
  <si>
    <t>Setophaga cerulea</t>
  </si>
  <si>
    <t>AVIBASE-59F79322</t>
  </si>
  <si>
    <t>Setophaga pitiayumi</t>
  </si>
  <si>
    <t>AVIBASE-41062654</t>
  </si>
  <si>
    <t>Setophaga americana</t>
  </si>
  <si>
    <t>AVIBASE-B9A2B7CC</t>
  </si>
  <si>
    <t>Setophaga kirtlandii</t>
  </si>
  <si>
    <t>AVIBASE-1E82CE1E</t>
  </si>
  <si>
    <t>Setophaga magnolia</t>
  </si>
  <si>
    <t>AVIBASE-4168AF09</t>
  </si>
  <si>
    <t>Setophaga fusca</t>
  </si>
  <si>
    <t>AVIBASE-10C601D3</t>
  </si>
  <si>
    <t>Setophaga castanea</t>
  </si>
  <si>
    <t>AVIBASE-A6C0C4A9</t>
  </si>
  <si>
    <t>Setophaga petechia</t>
  </si>
  <si>
    <t>AVIBASE-7AB1229B</t>
  </si>
  <si>
    <t>Setophaga pensylvanica</t>
  </si>
  <si>
    <t>AVIBASE-544A5E6B</t>
  </si>
  <si>
    <t>Setophaga striata</t>
  </si>
  <si>
    <t>AVIBASE-67B455A7</t>
  </si>
  <si>
    <t>Setophaga caerulescens</t>
  </si>
  <si>
    <t>AVIBASE-4AAEF549</t>
  </si>
  <si>
    <t>Setophaga palmarum</t>
  </si>
  <si>
    <t>AVIBASE-524C7116</t>
  </si>
  <si>
    <t>Setophaga coronata</t>
  </si>
  <si>
    <t>AVIBASE-136451CF</t>
  </si>
  <si>
    <t>Setophaga dominica</t>
  </si>
  <si>
    <t>AVIBASE-45C2A0F6</t>
  </si>
  <si>
    <t>Setophaga pityophila</t>
  </si>
  <si>
    <t>AVIBASE-6283E61E</t>
  </si>
  <si>
    <t>Setophaga pinus</t>
  </si>
  <si>
    <t>AVIBASE-5574D3D5</t>
  </si>
  <si>
    <t>Setophaga vitellina</t>
  </si>
  <si>
    <t>AVIBASE-E36325FA</t>
  </si>
  <si>
    <t>Setophaga discolor</t>
  </si>
  <si>
    <t>AVIBASE-43F4D735</t>
  </si>
  <si>
    <t>Setophaga adelaidae</t>
  </si>
  <si>
    <t>AVIBASE-180A3B77</t>
  </si>
  <si>
    <t>Setophaga delicata</t>
  </si>
  <si>
    <t>AVIBASE-9346A3C9</t>
  </si>
  <si>
    <t>Setophaga subita</t>
  </si>
  <si>
    <t>AVIBASE-946DCF53</t>
  </si>
  <si>
    <t>Setophaga graciae</t>
  </si>
  <si>
    <t>AVIBASE-6B7A93C5</t>
  </si>
  <si>
    <t>Setophaga nigrescens</t>
  </si>
  <si>
    <t>AVIBASE-9FFEDE99</t>
  </si>
  <si>
    <t>Setophaga virens</t>
  </si>
  <si>
    <t>AVIBASE-8A35BFD6</t>
  </si>
  <si>
    <t>Setophaga chrysoparia</t>
  </si>
  <si>
    <t>AVIBASE-0EB07C12</t>
  </si>
  <si>
    <t>Setophaga occidentalis</t>
  </si>
  <si>
    <t>AVIBASE-F6C6C3F7</t>
  </si>
  <si>
    <t>Setophaga townsendi</t>
  </si>
  <si>
    <t>AVIBASE-A9B288AF</t>
  </si>
  <si>
    <t>Myiothlypis bivittata</t>
  </si>
  <si>
    <t>AVIBASE-C2548732</t>
  </si>
  <si>
    <t>Myiothlypis roraimae</t>
  </si>
  <si>
    <t>AVIBASE-661FFC6F</t>
  </si>
  <si>
    <t>Myiothlypis chrysogaster</t>
  </si>
  <si>
    <t>AVIBASE-A04DCB6C</t>
  </si>
  <si>
    <t>Myiothlypis fraseri</t>
  </si>
  <si>
    <t>AVIBASE-99F5D09F</t>
  </si>
  <si>
    <t>Myiothlypis coronata</t>
  </si>
  <si>
    <t>AVIBASE-BA47292D</t>
  </si>
  <si>
    <t>Myiothlypis conspicillata</t>
  </si>
  <si>
    <t>AVIBASE-69D734FB</t>
  </si>
  <si>
    <t>Myiothlypis cinereicollis</t>
  </si>
  <si>
    <t>AVIBASE-4AC550CE</t>
  </si>
  <si>
    <t>Myiothlypis luteoviridis</t>
  </si>
  <si>
    <t>AVIBASE-27DCCC29</t>
  </si>
  <si>
    <t>Myiothlypis leucophrys</t>
  </si>
  <si>
    <t>AVIBASE-40BD9900</t>
  </si>
  <si>
    <t>Myiothlypis flaveola</t>
  </si>
  <si>
    <t>AVIBASE-D65E2A9D</t>
  </si>
  <si>
    <t>Myiothlypis leucoblephara</t>
  </si>
  <si>
    <t>AVIBASE-0232E9DC</t>
  </si>
  <si>
    <t>Myiothlypis fulvicauda</t>
  </si>
  <si>
    <t>AVIBASE-15C31434</t>
  </si>
  <si>
    <t>Myiothlypis rivularis</t>
  </si>
  <si>
    <t>AVIBASE-BBD736B2</t>
  </si>
  <si>
    <t>Myiothlypis signata</t>
  </si>
  <si>
    <t>AVIBASE-3D4F2A70</t>
  </si>
  <si>
    <t>Myiothlypis nigrocristata</t>
  </si>
  <si>
    <t>AVIBASE-C35381D0</t>
  </si>
  <si>
    <t>Basileuterus lachrymosus</t>
  </si>
  <si>
    <t>AVIBASE-AC24B6B5</t>
  </si>
  <si>
    <t>AVIBASE-BFB6CAFA</t>
  </si>
  <si>
    <t>AVIBASE-D2459CC0</t>
  </si>
  <si>
    <t>AVIBASE-E15EEACD</t>
  </si>
  <si>
    <t>AVIBASE-71782EE1</t>
  </si>
  <si>
    <t>AVIBASE-2B2A04D0</t>
  </si>
  <si>
    <t>AVIBASE-72362014</t>
  </si>
  <si>
    <t>AVIBASE-F2D675AF</t>
  </si>
  <si>
    <t>Cardellina canadensis</t>
  </si>
  <si>
    <t>AVIBASE-1F09CCCC</t>
  </si>
  <si>
    <t>Cardellina pusilla</t>
  </si>
  <si>
    <t>AVIBASE-B18D3F08</t>
  </si>
  <si>
    <t>AVIBASE-5AA39FDF</t>
  </si>
  <si>
    <t>Cardellina versicolor</t>
  </si>
  <si>
    <t>AVIBASE-EA8F2DDC</t>
  </si>
  <si>
    <t>Cardellina rubra</t>
  </si>
  <si>
    <t>AVIBASE-3255D987</t>
  </si>
  <si>
    <t>AVIBASE-CB8A9437</t>
  </si>
  <si>
    <t>AVIBASE-9E76EA56</t>
  </si>
  <si>
    <t>AVIBASE-5B7A8931</t>
  </si>
  <si>
    <t>AVIBASE-5B59921E</t>
  </si>
  <si>
    <t>AVIBASE-0A4A6CF7</t>
  </si>
  <si>
    <t>AVIBASE-A02798C6</t>
  </si>
  <si>
    <t>AVIBASE-7CE22946</t>
  </si>
  <si>
    <t>AVIBASE-99FAC557</t>
  </si>
  <si>
    <t>AVIBASE-65DB5013</t>
  </si>
  <si>
    <t>AVIBASE-56671CF3</t>
  </si>
  <si>
    <t>AVIBASE-B19969D1</t>
  </si>
  <si>
    <t>Zeledoniidae</t>
  </si>
  <si>
    <t>AVIBASE-1A2164E0</t>
  </si>
  <si>
    <t>Icteriidae</t>
  </si>
  <si>
    <t>AVIBASE-734C73A9</t>
  </si>
  <si>
    <t>Teretistridae</t>
  </si>
  <si>
    <t>AVIBASE-C235BE95</t>
  </si>
  <si>
    <t>Icteridae</t>
  </si>
  <si>
    <t>AVIBASE-3E2D0C9B</t>
  </si>
  <si>
    <t>AVIBASE-F845062F</t>
  </si>
  <si>
    <t>AVIBASE-4A5B4883</t>
  </si>
  <si>
    <t>AVIBASE-27410227</t>
  </si>
  <si>
    <t>AVIBASE-18D6C99D</t>
  </si>
  <si>
    <t>Sturnella magna</t>
  </si>
  <si>
    <t>AVIBASE-116A0791</t>
  </si>
  <si>
    <t>Leistes loyca</t>
  </si>
  <si>
    <t>AVIBASE-E39D145D</t>
  </si>
  <si>
    <t>Leistes defilippii</t>
  </si>
  <si>
    <t>AVIBASE-822B2E03</t>
  </si>
  <si>
    <t>Leistes bellicosus</t>
  </si>
  <si>
    <t>AVIBASE-2A95552E</t>
  </si>
  <si>
    <t>Leistes superciliaris</t>
  </si>
  <si>
    <t>AVIBASE-5E08EF73</t>
  </si>
  <si>
    <t>Leistes militaris</t>
  </si>
  <si>
    <t>AVIBASE-8DAADD7F</t>
  </si>
  <si>
    <t>AVIBASE-B966FC72</t>
  </si>
  <si>
    <t>Cassiculus melanicterus</t>
  </si>
  <si>
    <t>AVIBASE-0B4AD6B3</t>
  </si>
  <si>
    <t>AVIBASE-9EAB043D</t>
  </si>
  <si>
    <t>AVIBASE-A7ED11A4</t>
  </si>
  <si>
    <t>AVIBASE-509940AF</t>
  </si>
  <si>
    <t>AVIBASE-FC234BA1</t>
  </si>
  <si>
    <t>AVIBASE-F1A7591B</t>
  </si>
  <si>
    <t>AVIBASE-156BF650</t>
  </si>
  <si>
    <t>AVIBASE-0BA83156</t>
  </si>
  <si>
    <t>AVIBASE-B7EA49C4</t>
  </si>
  <si>
    <t>AVIBASE-FF72F24A</t>
  </si>
  <si>
    <t>AVIBASE-F2510641</t>
  </si>
  <si>
    <t>AVIBASE-7354E7B8</t>
  </si>
  <si>
    <t>AVIBASE-91B94FDB</t>
  </si>
  <si>
    <t>AVIBASE-73399D4E</t>
  </si>
  <si>
    <t>AVIBASE-EC71EBAC</t>
  </si>
  <si>
    <t>AVIBASE-4663E94B</t>
  </si>
  <si>
    <t>AVIBASE-020E6199</t>
  </si>
  <si>
    <t>AVIBASE-408714DF</t>
  </si>
  <si>
    <t>Cacicus oseryi</t>
  </si>
  <si>
    <t>AVIBASE-E3289E7B</t>
  </si>
  <si>
    <t>Cacicus latirostris</t>
  </si>
  <si>
    <t>AVIBASE-9EE6D524</t>
  </si>
  <si>
    <t>AVIBASE-13B1B968</t>
  </si>
  <si>
    <t>AVIBASE-379A7116</t>
  </si>
  <si>
    <t>AVIBASE-5110842F</t>
  </si>
  <si>
    <t>AVIBASE-6055C1FB</t>
  </si>
  <si>
    <t>AVIBASE-7E65A952</t>
  </si>
  <si>
    <t>AVIBASE-DA089C8E</t>
  </si>
  <si>
    <t>AVIBASE-4690E0C3</t>
  </si>
  <si>
    <t>AVIBASE-CC30267C</t>
  </si>
  <si>
    <t>AVIBASE-F20EFF95</t>
  </si>
  <si>
    <t>AVIBASE-1F87083D</t>
  </si>
  <si>
    <t>AVIBASE-2E74AF7D</t>
  </si>
  <si>
    <t>AVIBASE-E7F4C5C9</t>
  </si>
  <si>
    <t>AVIBASE-D8B8C2B9</t>
  </si>
  <si>
    <t>AVIBASE-4B32828D</t>
  </si>
  <si>
    <t>AVIBASE-B7C6DEB5</t>
  </si>
  <si>
    <t>AVIBASE-24D0C888</t>
  </si>
  <si>
    <t>AVIBASE-A7BA7359</t>
  </si>
  <si>
    <t>AVIBASE-87CD97E1</t>
  </si>
  <si>
    <t>AVIBASE-526A3692</t>
  </si>
  <si>
    <t>AVIBASE-071A4C74</t>
  </si>
  <si>
    <t>AVIBASE-000482C9</t>
  </si>
  <si>
    <t>AVIBASE-A965AA91</t>
  </si>
  <si>
    <t>AVIBASE-C70AA182</t>
  </si>
  <si>
    <t>AVIBASE-80F9BE4B</t>
  </si>
  <si>
    <t>AVIBASE-ED0ABA39</t>
  </si>
  <si>
    <t>AVIBASE-05284D57</t>
  </si>
  <si>
    <t>AVIBASE-B196BC41</t>
  </si>
  <si>
    <t>AVIBASE-4760A99A</t>
  </si>
  <si>
    <t>AVIBASE-A27737B7</t>
  </si>
  <si>
    <t>AVIBASE-1A71A997</t>
  </si>
  <si>
    <t>AVIBASE-B9C44010</t>
  </si>
  <si>
    <t>AVIBASE-F8918F08</t>
  </si>
  <si>
    <t>AVIBASE-A349723D</t>
  </si>
  <si>
    <t>AVIBASE-0A232F2A</t>
  </si>
  <si>
    <t>AVIBASE-80285D5C</t>
  </si>
  <si>
    <t>AVIBASE-06132304</t>
  </si>
  <si>
    <t>AVIBASE-C86D078E</t>
  </si>
  <si>
    <t>AVIBASE-524DF588</t>
  </si>
  <si>
    <t>AVIBASE-91375A56</t>
  </si>
  <si>
    <t>AVIBASE-AA779804</t>
  </si>
  <si>
    <t>AVIBASE-D8310D39</t>
  </si>
  <si>
    <t>AVIBASE-1E1AB415</t>
  </si>
  <si>
    <t>AVIBASE-6C3773C7</t>
  </si>
  <si>
    <t>Dives warczewiczi</t>
  </si>
  <si>
    <t>AVIBASE-19784EAF</t>
  </si>
  <si>
    <t>AVIBASE-5716ACB7</t>
  </si>
  <si>
    <t>Ptiloxena atroviolacea</t>
  </si>
  <si>
    <t>AVIBASE-5F77FED5</t>
  </si>
  <si>
    <t>AVIBASE-EA5E858A</t>
  </si>
  <si>
    <t>AVIBASE-8BBB3255</t>
  </si>
  <si>
    <t>AVIBASE-D1DD7CD0</t>
  </si>
  <si>
    <t>AVIBASE-159FB51C</t>
  </si>
  <si>
    <t>AVIBASE-E941AD9F</t>
  </si>
  <si>
    <t>AVIBASE-C19704C9</t>
  </si>
  <si>
    <t>AVIBASE-EF47E15D</t>
  </si>
  <si>
    <t>AVIBASE-5CBA3391</t>
  </si>
  <si>
    <t>AVIBASE-7290E17C</t>
  </si>
  <si>
    <t>AVIBASE-4778FAB7</t>
  </si>
  <si>
    <t>AVIBASE-1D065546</t>
  </si>
  <si>
    <t>AVIBASE-65FE3697</t>
  </si>
  <si>
    <t>AVIBASE-2F92B333</t>
  </si>
  <si>
    <t>AVIBASE-50F297CC</t>
  </si>
  <si>
    <t>AVIBASE-12D5E6AE</t>
  </si>
  <si>
    <t>AVIBASE-41E8146F</t>
  </si>
  <si>
    <t>Anumara forbesi</t>
  </si>
  <si>
    <t>AVIBASE-40A8B734</t>
  </si>
  <si>
    <t>AVIBASE-11755EFA</t>
  </si>
  <si>
    <t>Agelasticus thilius</t>
  </si>
  <si>
    <t>AVIBASE-9A0C6612</t>
  </si>
  <si>
    <t>Agelasticus xanthophthalmus</t>
  </si>
  <si>
    <t>AVIBASE-B5792FEE</t>
  </si>
  <si>
    <t>Agelasticus cyanopus</t>
  </si>
  <si>
    <t>AVIBASE-F888C888</t>
  </si>
  <si>
    <t>AVIBASE-DA3AD600</t>
  </si>
  <si>
    <t>AVIBASE-42826912</t>
  </si>
  <si>
    <t>AVIBASE-7D94C902</t>
  </si>
  <si>
    <t>AVIBASE-A6365418</t>
  </si>
  <si>
    <t>AVIBASE-947E1C04</t>
  </si>
  <si>
    <t>AVIBASE-45D8B6C5</t>
  </si>
  <si>
    <t>Rhodinocichlidae</t>
  </si>
  <si>
    <t>AVIBASE-358DFBA2</t>
  </si>
  <si>
    <t>Calcariidae</t>
  </si>
  <si>
    <t>AVIBASE-61E5A0E3</t>
  </si>
  <si>
    <t>Rhynchophanes mccownii</t>
  </si>
  <si>
    <t>AVIBASE-9BEBC025</t>
  </si>
  <si>
    <t>AVIBASE-85BA79C0</t>
  </si>
  <si>
    <t>AVIBASE-3534E4CE</t>
  </si>
  <si>
    <t>AVIBASE-B64C1B1D</t>
  </si>
  <si>
    <t>AVIBASE-D307C9A0</t>
  </si>
  <si>
    <t>Mitrospingidae</t>
  </si>
  <si>
    <t>AVIBASE-C9AA6FC9</t>
  </si>
  <si>
    <t>AVIBASE-099CDCB9</t>
  </si>
  <si>
    <t>AVIBASE-C016E9A0</t>
  </si>
  <si>
    <t>Cardinalidae</t>
  </si>
  <si>
    <t>AVIBASE-7C2FCB13</t>
  </si>
  <si>
    <t>AVIBASE-824361E5</t>
  </si>
  <si>
    <t>AVIBASE-88213AF2</t>
  </si>
  <si>
    <t>AVIBASE-B653A80B</t>
  </si>
  <si>
    <t>AVIBASE-488CD1D8</t>
  </si>
  <si>
    <t>AVIBASE-37E546A4</t>
  </si>
  <si>
    <t>AVIBASE-7A55B797</t>
  </si>
  <si>
    <t>AVIBASE-695C0322</t>
  </si>
  <si>
    <t>AVIBASE-592E58CE</t>
  </si>
  <si>
    <t>AVIBASE-C65A1784</t>
  </si>
  <si>
    <t>AVIBASE-15D9EAD0</t>
  </si>
  <si>
    <t>AVIBASE-BD833C24</t>
  </si>
  <si>
    <t>Cyanoloxia cyanoides</t>
  </si>
  <si>
    <t>AVIBASE-6954E4BE</t>
  </si>
  <si>
    <t>AVIBASE-7B852242</t>
  </si>
  <si>
    <t>Cyanoloxia brissonii</t>
  </si>
  <si>
    <t>AVIBASE-043F337A</t>
  </si>
  <si>
    <t>AVIBASE-9F67F3AF</t>
  </si>
  <si>
    <t>AVIBASE-A7A75EA1</t>
  </si>
  <si>
    <t>AVIBASE-00634D72</t>
  </si>
  <si>
    <t>AVIBASE-FCD5D1E4</t>
  </si>
  <si>
    <t>AVIBASE-0BDB87DE</t>
  </si>
  <si>
    <t>AVIBASE-1680EFDE</t>
  </si>
  <si>
    <t>AVIBASE-DFB36868</t>
  </si>
  <si>
    <t>AVIBASE-820B7430</t>
  </si>
  <si>
    <t>AVIBASE-8DD1FA55</t>
  </si>
  <si>
    <t>AVIBASE-C9041130</t>
  </si>
  <si>
    <t>AVIBASE-F035F1F9</t>
  </si>
  <si>
    <t>AVIBASE-A66397C6</t>
  </si>
  <si>
    <t>AVIBASE-8720A456</t>
  </si>
  <si>
    <t>AVIBASE-4E74AE22</t>
  </si>
  <si>
    <t>AVIBASE-5FAF3F1B</t>
  </si>
  <si>
    <t>AVIBASE-DE21A6BE</t>
  </si>
  <si>
    <t>AVIBASE-0239BBFC</t>
  </si>
  <si>
    <t>AVIBASE-148C2DD2</t>
  </si>
  <si>
    <t>AVIBASE-CCDEDA82</t>
  </si>
  <si>
    <t>AVIBASE-34DC985D</t>
  </si>
  <si>
    <t>AVIBASE-26AED277</t>
  </si>
  <si>
    <t>AVIBASE-0830FB52</t>
  </si>
  <si>
    <t>AVIBASE-CA0D68AE</t>
  </si>
  <si>
    <t>AVIBASE-34CA36B2</t>
  </si>
  <si>
    <t>AVIBASE-42101632</t>
  </si>
  <si>
    <t>AVIBASE-0ADA5F17</t>
  </si>
  <si>
    <t>AVIBASE-3C3C23CA</t>
  </si>
  <si>
    <t>AVIBASE-083E787F</t>
  </si>
  <si>
    <t>AVIBASE-891798D9</t>
  </si>
  <si>
    <t>Thraupidae</t>
  </si>
  <si>
    <t>AVIBASE-846C5BDD</t>
  </si>
  <si>
    <t>AVIBASE-B112B157</t>
  </si>
  <si>
    <t>AVIBASE-961A51A7</t>
  </si>
  <si>
    <t>AVIBASE-DCEDEBC4</t>
  </si>
  <si>
    <t>AVIBASE-D8AD3D11</t>
  </si>
  <si>
    <t>AVIBASE-5429C745</t>
  </si>
  <si>
    <t>AVIBASE-2BACA383</t>
  </si>
  <si>
    <t>AVIBASE-F41C2D53</t>
  </si>
  <si>
    <t>AVIBASE-F3A048A6</t>
  </si>
  <si>
    <t>Rhopospina fruticeti</t>
  </si>
  <si>
    <t>AVIBASE-17B1CAD5</t>
  </si>
  <si>
    <t>AVIBASE-E040A723</t>
  </si>
  <si>
    <t>Corydospiza carbonaria</t>
  </si>
  <si>
    <t>AVIBASE-41CB1805</t>
  </si>
  <si>
    <t>Corydospiza alaudina</t>
  </si>
  <si>
    <t>AVIBASE-7B2BF947</t>
  </si>
  <si>
    <t>AVIBASE-B8992864</t>
  </si>
  <si>
    <t>AVIBASE-92F622EE</t>
  </si>
  <si>
    <t>AVIBASE-845E3D86</t>
  </si>
  <si>
    <t>AVIBASE-7999BD70</t>
  </si>
  <si>
    <t>AVIBASE-28B96403</t>
  </si>
  <si>
    <t>AVIBASE-83B4D063</t>
  </si>
  <si>
    <t>AVIBASE-699BDB3E</t>
  </si>
  <si>
    <t>AVIBASE-F403E113</t>
  </si>
  <si>
    <t>AVIBASE-123A0473</t>
  </si>
  <si>
    <t>Pipraeidea bonariensis</t>
  </si>
  <si>
    <t>AVIBASE-51DFE1EC</t>
  </si>
  <si>
    <t>Pseudosaltator rufiventris</t>
  </si>
  <si>
    <t>AVIBASE-13B9C70F</t>
  </si>
  <si>
    <t>AVIBASE-8D39D4CB</t>
  </si>
  <si>
    <t>Dubusia castaneoventris</t>
  </si>
  <si>
    <t>AVIBASE-E97657AA</t>
  </si>
  <si>
    <t>Sporathraupis cyanocephala</t>
  </si>
  <si>
    <t>AVIBASE-8A8F0607</t>
  </si>
  <si>
    <t>Tephrophilus wetmorei</t>
  </si>
  <si>
    <t>AVIBASE-B2725161</t>
  </si>
  <si>
    <t>AVIBASE-C2BD666A</t>
  </si>
  <si>
    <t>AVIBASE-5B8B2C85</t>
  </si>
  <si>
    <t>Cnemathraupis eximia</t>
  </si>
  <si>
    <t>AVIBASE-CBB9458D</t>
  </si>
  <si>
    <t>Cnemathraupis aureodorsalis</t>
  </si>
  <si>
    <t>AVIBASE-C42E650C</t>
  </si>
  <si>
    <t>AVIBASE-1F7275CB</t>
  </si>
  <si>
    <t>AVIBASE-6F7590D1</t>
  </si>
  <si>
    <t>AVIBASE-11BC1FFE</t>
  </si>
  <si>
    <t>AVIBASE-9FCCD579</t>
  </si>
  <si>
    <t>AVIBASE-DC50B0C2</t>
  </si>
  <si>
    <t>AVIBASE-E8B48699</t>
  </si>
  <si>
    <t>AVIBASE-2920E66B</t>
  </si>
  <si>
    <t>AVIBASE-F57B8D02</t>
  </si>
  <si>
    <t>AVIBASE-7766CC3C</t>
  </si>
  <si>
    <t>AVIBASE-6241BAEB</t>
  </si>
  <si>
    <t>AVIBASE-C78F3803</t>
  </si>
  <si>
    <t>AVIBASE-37DD749C</t>
  </si>
  <si>
    <t>AVIBASE-03CE3B88</t>
  </si>
  <si>
    <t>AVIBASE-2D96ABDD</t>
  </si>
  <si>
    <t>AVIBASE-E7AC0F28</t>
  </si>
  <si>
    <t>AVIBASE-5617D13D</t>
  </si>
  <si>
    <t>AVIBASE-065F5150</t>
  </si>
  <si>
    <t>AVIBASE-AD0D014C</t>
  </si>
  <si>
    <t>AVIBASE-218F91B6</t>
  </si>
  <si>
    <t>AVIBASE-4DF5197A</t>
  </si>
  <si>
    <t>AVIBASE-94DA257C</t>
  </si>
  <si>
    <t>AVIBASE-1734388D</t>
  </si>
  <si>
    <t>AVIBASE-B005C25F</t>
  </si>
  <si>
    <t>AVIBASE-5C7EE0EE</t>
  </si>
  <si>
    <t>AVIBASE-E6653E57</t>
  </si>
  <si>
    <t>AVIBASE-26D354A0</t>
  </si>
  <si>
    <t>AVIBASE-44CDF1D4</t>
  </si>
  <si>
    <t>AVIBASE-3C6B2240</t>
  </si>
  <si>
    <t>AVIBASE-453B7DCF</t>
  </si>
  <si>
    <t>AVIBASE-454C067F</t>
  </si>
  <si>
    <t>AVIBASE-14DFDF9F</t>
  </si>
  <si>
    <t>AVIBASE-F65C0B02</t>
  </si>
  <si>
    <t>AVIBASE-C3EAE60A</t>
  </si>
  <si>
    <t>AVIBASE-EFCDB0EC</t>
  </si>
  <si>
    <t>AVIBASE-67E55116</t>
  </si>
  <si>
    <t>AVIBASE-AF14F9B4</t>
  </si>
  <si>
    <t>AVIBASE-26A61AA4</t>
  </si>
  <si>
    <t>AVIBASE-85DBD8A8</t>
  </si>
  <si>
    <t>AVIBASE-5EADEFF0</t>
  </si>
  <si>
    <t>AVIBASE-8298ABC5</t>
  </si>
  <si>
    <t>AVIBASE-4DD0A2FD</t>
  </si>
  <si>
    <t>AVIBASE-7E3ACF0B</t>
  </si>
  <si>
    <t>AVIBASE-A7B6279C</t>
  </si>
  <si>
    <t>AVIBASE-3BBF2C79</t>
  </si>
  <si>
    <t>AVIBASE-A0E12761</t>
  </si>
  <si>
    <t>AVIBASE-C8C30E94</t>
  </si>
  <si>
    <t>AVIBASE-76F91EB1</t>
  </si>
  <si>
    <t>AVIBASE-98A16735</t>
  </si>
  <si>
    <t>AVIBASE-2823F536</t>
  </si>
  <si>
    <t>AVIBASE-4DFD75ED</t>
  </si>
  <si>
    <t>AVIBASE-FF570133</t>
  </si>
  <si>
    <t>AVIBASE-41A0DB76</t>
  </si>
  <si>
    <t>AVIBASE-95C30DA2</t>
  </si>
  <si>
    <t>AVIBASE-45F0E18E</t>
  </si>
  <si>
    <t>AVIBASE-64E9CBDB</t>
  </si>
  <si>
    <t>AVIBASE-19CC72C9</t>
  </si>
  <si>
    <t>AVIBASE-26BE0F1E</t>
  </si>
  <si>
    <t>AVIBASE-D311DF97</t>
  </si>
  <si>
    <t>AVIBASE-7F583873</t>
  </si>
  <si>
    <t>AVIBASE-62437D68</t>
  </si>
  <si>
    <t>AVIBASE-B67CF692</t>
  </si>
  <si>
    <t>AVIBASE-4929583B</t>
  </si>
  <si>
    <t>AVIBASE-E07FBD8E</t>
  </si>
  <si>
    <t>AVIBASE-1A222683</t>
  </si>
  <si>
    <t>AVIBASE-FB061C9B</t>
  </si>
  <si>
    <t>AVIBASE-0D05B12A</t>
  </si>
  <si>
    <t>AVIBASE-C8B9D4AE</t>
  </si>
  <si>
    <t>AVIBASE-E3DA11F1</t>
  </si>
  <si>
    <t>AVIBASE-7C975BC2</t>
  </si>
  <si>
    <t>AVIBASE-AB916568</t>
  </si>
  <si>
    <t>AVIBASE-D808B430</t>
  </si>
  <si>
    <t>AVIBASE-19829A58</t>
  </si>
  <si>
    <t>AVIBASE-3288B74B</t>
  </si>
  <si>
    <t>AVIBASE-EFDFD9F5</t>
  </si>
  <si>
    <t>AVIBASE-A3CC5604</t>
  </si>
  <si>
    <t>AVIBASE-FEAE9BE0</t>
  </si>
  <si>
    <t>AVIBASE-6E314A86</t>
  </si>
  <si>
    <t>AVIBASE-9655118F</t>
  </si>
  <si>
    <t>AVIBASE-ECDD97C9</t>
  </si>
  <si>
    <t>AVIBASE-3B1E365F</t>
  </si>
  <si>
    <t>AVIBASE-FA9420B4</t>
  </si>
  <si>
    <t>AVIBASE-51CE233C</t>
  </si>
  <si>
    <t>AVIBASE-9BE4C509</t>
  </si>
  <si>
    <t>AVIBASE-5198F288</t>
  </si>
  <si>
    <t>AVIBASE-6FA6ED40</t>
  </si>
  <si>
    <t>AVIBASE-9529362D</t>
  </si>
  <si>
    <t>Conirostrum binghami</t>
  </si>
  <si>
    <t>AVIBASE-EF7A9538</t>
  </si>
  <si>
    <t>AVIBASE-575BFDC1</t>
  </si>
  <si>
    <t>AVIBASE-AD3D0CE9</t>
  </si>
  <si>
    <t>AVIBASE-1F1C4F93</t>
  </si>
  <si>
    <t>AVIBASE-CB5F3DD1</t>
  </si>
  <si>
    <t>AVIBASE-961B34B3</t>
  </si>
  <si>
    <t>AVIBASE-107D1380</t>
  </si>
  <si>
    <t>AVIBASE-453C47FD</t>
  </si>
  <si>
    <t>AVIBASE-EFF9D06A</t>
  </si>
  <si>
    <t>AVIBASE-3AEE36D0</t>
  </si>
  <si>
    <t>AVIBASE-DEF2D638</t>
  </si>
  <si>
    <t>AVIBASE-AED9D220</t>
  </si>
  <si>
    <t>AVIBASE-0147433E</t>
  </si>
  <si>
    <t>AVIBASE-A8A3D702</t>
  </si>
  <si>
    <t>AVIBASE-8116C254</t>
  </si>
  <si>
    <t>AVIBASE-A5AA0BEC</t>
  </si>
  <si>
    <t>AVIBASE-85C6D2E5</t>
  </si>
  <si>
    <t>AVIBASE-09191B98</t>
  </si>
  <si>
    <t>AVIBASE-96F83DED</t>
  </si>
  <si>
    <t>AVIBASE-D2F4DBA5</t>
  </si>
  <si>
    <t>AVIBASE-89CEC2C1</t>
  </si>
  <si>
    <t>AVIBASE-CB25EECF</t>
  </si>
  <si>
    <t>AVIBASE-26760B15</t>
  </si>
  <si>
    <t>AVIBASE-3CBC7FE3</t>
  </si>
  <si>
    <t>AVIBASE-79D218BB</t>
  </si>
  <si>
    <t>AVIBASE-558DD2EE</t>
  </si>
  <si>
    <t>AVIBASE-93288E84</t>
  </si>
  <si>
    <t>AVIBASE-A040695E</t>
  </si>
  <si>
    <t>AVIBASE-6BB6FF7E</t>
  </si>
  <si>
    <t>Chionodacryon speculiferum</t>
  </si>
  <si>
    <t>AVIBASE-F8A4E735</t>
  </si>
  <si>
    <t>Ephippiospingus erythronotus</t>
  </si>
  <si>
    <t>AVIBASE-91AC6725</t>
  </si>
  <si>
    <t>Ephippiospingus dorsalis</t>
  </si>
  <si>
    <t>AVIBASE-68520BCB</t>
  </si>
  <si>
    <t>AVIBASE-18B92473</t>
  </si>
  <si>
    <t>Geospizopsis plebejus</t>
  </si>
  <si>
    <t>AVIBASE-66F4277F</t>
  </si>
  <si>
    <t>Geospizopsis unicolor</t>
  </si>
  <si>
    <t>AVIBASE-48CC8086</t>
  </si>
  <si>
    <t>Spodiornis rusticus</t>
  </si>
  <si>
    <t>AVIBASE-5CCF7540</t>
  </si>
  <si>
    <t>Acanthidops bairdi</t>
  </si>
  <si>
    <t>AVIBASE-19B4343A</t>
  </si>
  <si>
    <t>AVIBASE-2143C9BF</t>
  </si>
  <si>
    <t>AVIBASE-830AC9D2</t>
  </si>
  <si>
    <t>AVIBASE-ACA0A34E</t>
  </si>
  <si>
    <t>AVIBASE-480CCA00</t>
  </si>
  <si>
    <t>AVIBASE-C14678F4</t>
  </si>
  <si>
    <t>AVIBASE-AC4EB902</t>
  </si>
  <si>
    <t>AVIBASE-4D0ECEE5</t>
  </si>
  <si>
    <t>AVIBASE-ECCF2395</t>
  </si>
  <si>
    <t>AVIBASE-C143A152</t>
  </si>
  <si>
    <t>AVIBASE-24F6EAA1</t>
  </si>
  <si>
    <t>AVIBASE-2C186D87</t>
  </si>
  <si>
    <t>AVIBASE-B5A814A5</t>
  </si>
  <si>
    <t>AVIBASE-041CC925</t>
  </si>
  <si>
    <t>AVIBASE-BE920B0F</t>
  </si>
  <si>
    <t>AVIBASE-C33D6D15</t>
  </si>
  <si>
    <t>AVIBASE-D2A59F93</t>
  </si>
  <si>
    <t>AVIBASE-2D4F59B1</t>
  </si>
  <si>
    <t>AVIBASE-C77C89B2</t>
  </si>
  <si>
    <t>AVIBASE-21B21DD8</t>
  </si>
  <si>
    <t>AVIBASE-CC7387DB</t>
  </si>
  <si>
    <t>AVIBASE-64E4030B</t>
  </si>
  <si>
    <t>AVIBASE-098ABCAE</t>
  </si>
  <si>
    <t>AVIBASE-96D85716</t>
  </si>
  <si>
    <t>AVIBASE-D11A3B3E</t>
  </si>
  <si>
    <t>AVIBASE-8004723E</t>
  </si>
  <si>
    <t>AVIBASE-D9B6353E</t>
  </si>
  <si>
    <t>AVIBASE-A62F8926</t>
  </si>
  <si>
    <t>AVIBASE-0C58C65E</t>
  </si>
  <si>
    <t>AVIBASE-58332419</t>
  </si>
  <si>
    <t>AVIBASE-FEAFE529</t>
  </si>
  <si>
    <t>AVIBASE-C50D59CF</t>
  </si>
  <si>
    <t>AVIBASE-31CE5A53</t>
  </si>
  <si>
    <t>AVIBASE-500BA227</t>
  </si>
  <si>
    <t>AVIBASE-3EA3B6D4</t>
  </si>
  <si>
    <t>AVIBASE-05296BB4</t>
  </si>
  <si>
    <t>AVIBASE-7572F846</t>
  </si>
  <si>
    <t>Loriotus cristatus</t>
  </si>
  <si>
    <t>AVIBASE-47CB5669</t>
  </si>
  <si>
    <t>Loriotus luctuosus</t>
  </si>
  <si>
    <t>AVIBASE-6C810114</t>
  </si>
  <si>
    <t>Loriotus rufiventer</t>
  </si>
  <si>
    <t>AVIBASE-FBCA67B2</t>
  </si>
  <si>
    <t>AVIBASE-632FA6BD</t>
  </si>
  <si>
    <t>AVIBASE-A90F77DC</t>
  </si>
  <si>
    <t>AVIBASE-D145C517</t>
  </si>
  <si>
    <t>AVIBASE-4ED9C1DB</t>
  </si>
  <si>
    <t>AVIBASE-F2DED854</t>
  </si>
  <si>
    <t>AVIBASE-FD883BFD</t>
  </si>
  <si>
    <t>AVIBASE-B08CF996</t>
  </si>
  <si>
    <t>AVIBASE-1D35BB7C</t>
  </si>
  <si>
    <t>AVIBASE-20F07F6E</t>
  </si>
  <si>
    <t>AVIBASE-ED7DE021</t>
  </si>
  <si>
    <t>AVIBASE-68825475</t>
  </si>
  <si>
    <t>AVIBASE-690C5AB4</t>
  </si>
  <si>
    <t>AVIBASE-BCF7B722</t>
  </si>
  <si>
    <t>AVIBASE-CF8B8AB4</t>
  </si>
  <si>
    <t>AVIBASE-2538DA15</t>
  </si>
  <si>
    <t>AVIBASE-99CA86E3</t>
  </si>
  <si>
    <t>AVIBASE-32121D98</t>
  </si>
  <si>
    <t>AVIBASE-73179694</t>
  </si>
  <si>
    <t>AVIBASE-EF01FD76</t>
  </si>
  <si>
    <t>AVIBASE-FECD4A7C</t>
  </si>
  <si>
    <t>AVIBASE-F42F4D18</t>
  </si>
  <si>
    <t>AVIBASE-A0A7D1B2</t>
  </si>
  <si>
    <t>AVIBASE-5A126D27</t>
  </si>
  <si>
    <t>AVIBASE-2027B6CC</t>
  </si>
  <si>
    <t>AVIBASE-D2EF7CEA</t>
  </si>
  <si>
    <t>AVIBASE-EB9B653A</t>
  </si>
  <si>
    <t>AVIBASE-223EB3AD</t>
  </si>
  <si>
    <t>AVIBASE-7759D86F</t>
  </si>
  <si>
    <t>AVIBASE-7AFF6CE5</t>
  </si>
  <si>
    <t>AVIBASE-85288724</t>
  </si>
  <si>
    <t>AVIBASE-C72B6A62</t>
  </si>
  <si>
    <t>AVIBASE-C75A42AF</t>
  </si>
  <si>
    <t>AVIBASE-B433F5E3</t>
  </si>
  <si>
    <t>AVIBASE-B2FA0B23</t>
  </si>
  <si>
    <t>AVIBASE-B78F2D6F</t>
  </si>
  <si>
    <t>AVIBASE-A8E1B59A</t>
  </si>
  <si>
    <t>AVIBASE-0B691E17</t>
  </si>
  <si>
    <t>AVIBASE-A234D566</t>
  </si>
  <si>
    <t>Melopyrrha portoricensis</t>
  </si>
  <si>
    <t>AVIBASE-CAE909E3</t>
  </si>
  <si>
    <t>Melopyrrha violacea</t>
  </si>
  <si>
    <t>AVIBASE-B4C71F5E</t>
  </si>
  <si>
    <t>AVIBASE-68C45443</t>
  </si>
  <si>
    <t>AVIBASE-AA768553</t>
  </si>
  <si>
    <t>AVIBASE-B371AC33</t>
  </si>
  <si>
    <t>AVIBASE-6A8C578A</t>
  </si>
  <si>
    <t>Phonipara canora</t>
  </si>
  <si>
    <t>AVIBASE-821B971F</t>
  </si>
  <si>
    <t>Melanospiza bicolor</t>
  </si>
  <si>
    <t>AVIBASE-AAE04558</t>
  </si>
  <si>
    <t>AVIBASE-F2091EB7</t>
  </si>
  <si>
    <t>Asemospiza fuliginosa</t>
  </si>
  <si>
    <t>AVIBASE-E83C7E46</t>
  </si>
  <si>
    <t>Asemospiza obscura</t>
  </si>
  <si>
    <t>AVIBASE-284D617C</t>
  </si>
  <si>
    <t>AVIBASE-3A320757</t>
  </si>
  <si>
    <t>AVIBASE-1FF6DD40</t>
  </si>
  <si>
    <t>Platyspiza crassirostris</t>
  </si>
  <si>
    <t>AVIBASE-82F77F7B</t>
  </si>
  <si>
    <t>AVIBASE-BEC9AB71</t>
  </si>
  <si>
    <t>AVIBASE-AA7BFE29</t>
  </si>
  <si>
    <t>AVIBASE-2670E8D5</t>
  </si>
  <si>
    <t>AVIBASE-A5475B20</t>
  </si>
  <si>
    <t>AVIBASE-884F3C94</t>
  </si>
  <si>
    <t>AVIBASE-E4353A51</t>
  </si>
  <si>
    <t>AVIBASE-3646336B</t>
  </si>
  <si>
    <t>AVIBASE-EFA269E4</t>
  </si>
  <si>
    <t>AVIBASE-E3F00936</t>
  </si>
  <si>
    <t>AVIBASE-4112A42B</t>
  </si>
  <si>
    <t>AVIBASE-18306F20</t>
  </si>
  <si>
    <t>AVIBASE-7B104DA6</t>
  </si>
  <si>
    <t>AVIBASE-D57B98B9</t>
  </si>
  <si>
    <t>Sporophila atrirostris</t>
  </si>
  <si>
    <t>AVIBASE-2824A1D9</t>
  </si>
  <si>
    <t>Sporophila crassirostris</t>
  </si>
  <si>
    <t>AVIBASE-A5767214</t>
  </si>
  <si>
    <t>Sporophila maximiliani</t>
  </si>
  <si>
    <t>AVIBASE-3AAEDDCF</t>
  </si>
  <si>
    <t>Sporophila nuttingi</t>
  </si>
  <si>
    <t>AVIBASE-D5AA8D6D</t>
  </si>
  <si>
    <t>AVIBASE-6725A42C</t>
  </si>
  <si>
    <t>AVIBASE-233F1B30</t>
  </si>
  <si>
    <t>AVIBASE-F00E876B</t>
  </si>
  <si>
    <t>AVIBASE-96F2444F</t>
  </si>
  <si>
    <t>AVIBASE-96944A78</t>
  </si>
  <si>
    <t>AVIBASE-11F5B941</t>
  </si>
  <si>
    <t>AVIBASE-547844A7</t>
  </si>
  <si>
    <t>AVIBASE-8A6216CA</t>
  </si>
  <si>
    <t>AVIBASE-026B8797</t>
  </si>
  <si>
    <t>AVIBASE-57E2CEDC</t>
  </si>
  <si>
    <t>AVIBASE-141E0EB0</t>
  </si>
  <si>
    <t>AVIBASE-E5123580</t>
  </si>
  <si>
    <t>AVIBASE-1F11E4F1</t>
  </si>
  <si>
    <t>AVIBASE-53BF86BF</t>
  </si>
  <si>
    <t>AVIBASE-B720B375</t>
  </si>
  <si>
    <t>AVIBASE-8F23E84F</t>
  </si>
  <si>
    <t>Sporophila angolensis</t>
  </si>
  <si>
    <t>AVIBASE-64EDEAE0</t>
  </si>
  <si>
    <t>Sporophila funerea</t>
  </si>
  <si>
    <t>AVIBASE-334CD1D7</t>
  </si>
  <si>
    <t>AVIBASE-6DA5E4F4</t>
  </si>
  <si>
    <t>AVIBASE-1AA93871</t>
  </si>
  <si>
    <t>AVIBASE-19BA6768</t>
  </si>
  <si>
    <t>AVIBASE-CA248006</t>
  </si>
  <si>
    <t>AVIBASE-3B38D8C5</t>
  </si>
  <si>
    <t>AVIBASE-233E719A</t>
  </si>
  <si>
    <t>Sporophila fringilloides</t>
  </si>
  <si>
    <t>AVIBASE-F17ED91C</t>
  </si>
  <si>
    <t>AVIBASE-0BCC3F94</t>
  </si>
  <si>
    <t>AVIBASE-52DEFF09</t>
  </si>
  <si>
    <t>AVIBASE-0A2ACC6A</t>
  </si>
  <si>
    <t>AVIBASE-1083DB63</t>
  </si>
  <si>
    <t>AVIBASE-26E82632</t>
  </si>
  <si>
    <t>AVIBASE-F9E82153</t>
  </si>
  <si>
    <t>AVIBASE-BA6FDF30</t>
  </si>
  <si>
    <t>AVIBASE-A291AF06</t>
  </si>
  <si>
    <t>AVIBASE-5F1BAE11</t>
  </si>
  <si>
    <t>AVIBASE-4D6CD9F6</t>
  </si>
  <si>
    <t>AVIBASE-2CF9456D</t>
  </si>
  <si>
    <t>AVIBASE-6D75BBB8</t>
  </si>
  <si>
    <t>AVIBASE-4875898E</t>
  </si>
  <si>
    <t>AVIBASE-D09BB873</t>
  </si>
  <si>
    <t>AVIBASE-8A80DE66</t>
  </si>
  <si>
    <t>AVIBASE-9B7AF035</t>
  </si>
  <si>
    <t>AVIBASE-A51E5593</t>
  </si>
  <si>
    <t>AVIBASE-9F5FFC0A</t>
  </si>
  <si>
    <t>AVIBASE-14767432</t>
  </si>
  <si>
    <t>AVIBASE-1D797D4D</t>
  </si>
  <si>
    <t>AVIBASE-9FDD77B5</t>
  </si>
  <si>
    <t>AVIBASE-1ED1A93B</t>
  </si>
  <si>
    <t>AVIBASE-D9CE1DC4</t>
  </si>
  <si>
    <t>AVIBASE-52257BC5</t>
  </si>
  <si>
    <t>AVIBASE-19469DE7</t>
  </si>
  <si>
    <t>Piezorina cinerea</t>
  </si>
  <si>
    <t>AVIBASE-F6B4F02B</t>
  </si>
  <si>
    <t>AVIBASE-17A843C1</t>
  </si>
  <si>
    <t>Pseudospingus xanthophthalmus</t>
  </si>
  <si>
    <t>AVIBASE-8260C80A</t>
  </si>
  <si>
    <t>Pseudospingus verticalis</t>
  </si>
  <si>
    <t>AVIBASE-8EF24ACB</t>
  </si>
  <si>
    <t>AVIBASE-6166BBAF</t>
  </si>
  <si>
    <t>AVIBASE-8C5C626F</t>
  </si>
  <si>
    <t>AVIBASE-A1341C78</t>
  </si>
  <si>
    <t>AVIBASE-2C01F88A</t>
  </si>
  <si>
    <t>AVIBASE-EB4AE071</t>
  </si>
  <si>
    <t>AVIBASE-BF1EC1CD</t>
  </si>
  <si>
    <t>Poospiza goeringi</t>
  </si>
  <si>
    <t>AVIBASE-F7BAA7DC</t>
  </si>
  <si>
    <t>Poospiza rufosuperciliaris</t>
  </si>
  <si>
    <t>AVIBASE-170A9190</t>
  </si>
  <si>
    <t>AVIBASE-A98353A5</t>
  </si>
  <si>
    <t>AVIBASE-3FC64995</t>
  </si>
  <si>
    <t>Castanozoster thoracicus</t>
  </si>
  <si>
    <t>AVIBASE-1CB32C48</t>
  </si>
  <si>
    <t>AVIBASE-DA61C0A1</t>
  </si>
  <si>
    <t>AVIBASE-86A7F715</t>
  </si>
  <si>
    <t>Poospizopsis caesar</t>
  </si>
  <si>
    <t>AVIBASE-F8CFE8C9</t>
  </si>
  <si>
    <t>Poospizopsis hypocondria</t>
  </si>
  <si>
    <t>AVIBASE-E44AF02D</t>
  </si>
  <si>
    <t>AVIBASE-18279EA8</t>
  </si>
  <si>
    <t>AVIBASE-601710FE</t>
  </si>
  <si>
    <t>Microspingus cabanisi</t>
  </si>
  <si>
    <t>AVIBASE-B9D99EE0</t>
  </si>
  <si>
    <t>Microspingus erythrophrys</t>
  </si>
  <si>
    <t>AVIBASE-947828AD</t>
  </si>
  <si>
    <t>Microspingus alticola</t>
  </si>
  <si>
    <t>AVIBASE-BDF69BEE</t>
  </si>
  <si>
    <t>Microspingus melanoleucus</t>
  </si>
  <si>
    <t>AVIBASE-A6C60FFB</t>
  </si>
  <si>
    <t>Microspingus cinereus</t>
  </si>
  <si>
    <t>AVIBASE-19D5AECF</t>
  </si>
  <si>
    <t>Microspingus torquatus</t>
  </si>
  <si>
    <t>AVIBASE-32FFBA87</t>
  </si>
  <si>
    <t>Microspingus trifasciatus</t>
  </si>
  <si>
    <t>AVIBASE-D0688762</t>
  </si>
  <si>
    <t>Kleinothraupis reyi</t>
  </si>
  <si>
    <t>AVIBASE-99C7090A</t>
  </si>
  <si>
    <t>Kleinothraupis atropileus</t>
  </si>
  <si>
    <t>AVIBASE-7F89004D</t>
  </si>
  <si>
    <t>Kleinothraupis parodii</t>
  </si>
  <si>
    <t>AVIBASE-E176F6C4</t>
  </si>
  <si>
    <t>Kleinothraupis calophrys</t>
  </si>
  <si>
    <t>AVIBASE-0539220A</t>
  </si>
  <si>
    <t>Sphenopsis frontalis</t>
  </si>
  <si>
    <t>AVIBASE-2F027A59</t>
  </si>
  <si>
    <t>Sphenopsis melanotis</t>
  </si>
  <si>
    <t>AVIBASE-9EDD2366</t>
  </si>
  <si>
    <t>AVIBASE-B185095D</t>
  </si>
  <si>
    <t>AVIBASE-CC33C7BB</t>
  </si>
  <si>
    <t>AVIBASE-2D483804</t>
  </si>
  <si>
    <t>Thlypopsis pyrrhocoma</t>
  </si>
  <si>
    <t>AVIBASE-B33A1372</t>
  </si>
  <si>
    <t>AVIBASE-7DC2B3F6</t>
  </si>
  <si>
    <t>Thlypopsis superciliaris</t>
  </si>
  <si>
    <t>AVIBASE-0F68CD7D</t>
  </si>
  <si>
    <t>AVIBASE-8F016827</t>
  </si>
  <si>
    <t>AVIBASE-DF6E7F1C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</si>
</sst>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2" fontId="0" fillId="0" borderId="0" xfId="0" applyNumberFormat="1"/>
    <xf numFmtId="0" fontId="18" fillId="0" borderId="0" xfId="0" applyFont="1"/>
    <xf numFmtId="2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073"/>
  <sheetViews>
    <sheetView tabSelected="1" zoomScaleNormal="100" workbookViewId="0">
      <selection activeCell="G834" sqref="G834"/>
    </sheetView>
  </sheetViews>
  <sheetFormatPr baseColWidth="10" defaultRowHeight="16" x14ac:dyDescent="0.2"/>
  <cols>
    <col min="2" max="2" width="32.1640625" customWidth="1"/>
    <col min="5" max="5" width="14" customWidth="1"/>
    <col min="6" max="6" width="17" customWidth="1"/>
  </cols>
  <sheetData>
    <row r="1" spans="1:12" x14ac:dyDescent="0.2">
      <c r="A1" t="s">
        <v>9073</v>
      </c>
      <c r="B1" t="s">
        <v>9072</v>
      </c>
      <c r="C1" t="s">
        <v>9074</v>
      </c>
      <c r="D1" t="s">
        <v>9075</v>
      </c>
      <c r="E1" t="s">
        <v>9076</v>
      </c>
      <c r="F1" t="s">
        <v>9077</v>
      </c>
      <c r="G1" t="s">
        <v>9078</v>
      </c>
      <c r="H1" t="s">
        <v>9079</v>
      </c>
      <c r="I1" t="s">
        <v>9080</v>
      </c>
      <c r="J1" t="s">
        <v>9081</v>
      </c>
      <c r="K1" t="s">
        <v>9082</v>
      </c>
      <c r="L1" t="s">
        <v>9083</v>
      </c>
    </row>
    <row r="2" spans="1:12" x14ac:dyDescent="0.2">
      <c r="A2">
        <v>1</v>
      </c>
      <c r="B2" t="s">
        <v>0</v>
      </c>
      <c r="C2" t="s">
        <v>9084</v>
      </c>
      <c r="D2" t="s">
        <v>9085</v>
      </c>
      <c r="E2" t="s">
        <v>9086</v>
      </c>
      <c r="F2" t="s">
        <v>9084</v>
      </c>
      <c r="G2">
        <v>2</v>
      </c>
      <c r="H2" t="s">
        <v>9084</v>
      </c>
      <c r="I2">
        <v>1</v>
      </c>
      <c r="J2" s="1">
        <f>I2/G2</f>
        <v>0.5</v>
      </c>
    </row>
    <row r="3" spans="1:12" x14ac:dyDescent="0.2">
      <c r="A3">
        <v>2</v>
      </c>
      <c r="B3" t="s">
        <v>1</v>
      </c>
      <c r="C3" t="s">
        <v>9087</v>
      </c>
      <c r="D3" t="s">
        <v>9088</v>
      </c>
      <c r="E3" t="s">
        <v>9089</v>
      </c>
      <c r="F3" t="s">
        <v>9087</v>
      </c>
      <c r="G3">
        <v>2</v>
      </c>
      <c r="H3" t="s">
        <v>9087</v>
      </c>
      <c r="I3">
        <v>2</v>
      </c>
      <c r="J3" s="1">
        <f t="shared" ref="J3:J66" si="0">I3/G3</f>
        <v>1</v>
      </c>
    </row>
    <row r="4" spans="1:12" x14ac:dyDescent="0.2">
      <c r="A4">
        <v>3</v>
      </c>
      <c r="B4" t="s">
        <v>2</v>
      </c>
      <c r="C4" t="s">
        <v>9087</v>
      </c>
      <c r="D4" t="s">
        <v>9088</v>
      </c>
      <c r="E4" t="s">
        <v>9090</v>
      </c>
      <c r="F4" t="s">
        <v>9087</v>
      </c>
      <c r="G4">
        <v>2</v>
      </c>
      <c r="H4" t="s">
        <v>9087</v>
      </c>
      <c r="I4">
        <v>2</v>
      </c>
      <c r="J4" s="1">
        <f t="shared" si="0"/>
        <v>1</v>
      </c>
    </row>
    <row r="5" spans="1:12" x14ac:dyDescent="0.2">
      <c r="A5">
        <v>4</v>
      </c>
      <c r="B5" t="s">
        <v>3</v>
      </c>
      <c r="C5" t="s">
        <v>9091</v>
      </c>
      <c r="D5" t="s">
        <v>9092</v>
      </c>
      <c r="E5" t="s">
        <v>9093</v>
      </c>
      <c r="F5" t="s">
        <v>9091</v>
      </c>
      <c r="G5">
        <v>1</v>
      </c>
      <c r="H5" t="s">
        <v>9091</v>
      </c>
      <c r="I5">
        <v>1</v>
      </c>
      <c r="J5" s="1">
        <f t="shared" si="0"/>
        <v>1</v>
      </c>
    </row>
    <row r="6" spans="1:12" x14ac:dyDescent="0.2">
      <c r="A6">
        <v>5</v>
      </c>
      <c r="B6" t="s">
        <v>4</v>
      </c>
      <c r="C6" t="s">
        <v>9091</v>
      </c>
      <c r="D6" t="s">
        <v>9092</v>
      </c>
      <c r="E6" t="s">
        <v>9094</v>
      </c>
      <c r="F6" t="s">
        <v>9091</v>
      </c>
      <c r="G6">
        <v>3</v>
      </c>
      <c r="H6" t="s">
        <v>9091</v>
      </c>
      <c r="I6">
        <v>2</v>
      </c>
      <c r="J6" s="1">
        <f t="shared" si="0"/>
        <v>0.66666666666666663</v>
      </c>
    </row>
    <row r="7" spans="1:12" x14ac:dyDescent="0.2">
      <c r="A7">
        <v>6</v>
      </c>
      <c r="B7" t="s">
        <v>5</v>
      </c>
      <c r="C7" t="s">
        <v>9095</v>
      </c>
      <c r="D7" t="s">
        <v>9096</v>
      </c>
      <c r="E7" t="s">
        <v>9097</v>
      </c>
      <c r="F7" t="s">
        <v>9095</v>
      </c>
      <c r="G7">
        <v>5</v>
      </c>
      <c r="H7" t="s">
        <v>9095</v>
      </c>
      <c r="I7">
        <v>5</v>
      </c>
      <c r="J7" s="1">
        <f t="shared" si="0"/>
        <v>1</v>
      </c>
    </row>
    <row r="8" spans="1:12" x14ac:dyDescent="0.2">
      <c r="A8">
        <v>7</v>
      </c>
      <c r="B8" t="s">
        <v>6</v>
      </c>
      <c r="C8" t="s">
        <v>9095</v>
      </c>
      <c r="D8" t="s">
        <v>9096</v>
      </c>
      <c r="E8" t="s">
        <v>9098</v>
      </c>
      <c r="F8" t="s">
        <v>9095</v>
      </c>
      <c r="G8">
        <v>5</v>
      </c>
      <c r="H8" t="s">
        <v>9095</v>
      </c>
      <c r="I8">
        <v>5</v>
      </c>
      <c r="J8" s="1">
        <f t="shared" si="0"/>
        <v>1</v>
      </c>
    </row>
    <row r="9" spans="1:12" x14ac:dyDescent="0.2">
      <c r="A9">
        <v>8</v>
      </c>
      <c r="B9" t="s">
        <v>7</v>
      </c>
      <c r="C9" t="s">
        <v>9095</v>
      </c>
      <c r="D9" t="s">
        <v>9096</v>
      </c>
      <c r="E9" t="s">
        <v>9099</v>
      </c>
      <c r="F9" t="s">
        <v>9095</v>
      </c>
      <c r="G9">
        <v>5</v>
      </c>
      <c r="H9" t="s">
        <v>9095</v>
      </c>
      <c r="I9">
        <v>5</v>
      </c>
      <c r="J9" s="1">
        <f t="shared" si="0"/>
        <v>1</v>
      </c>
    </row>
    <row r="10" spans="1:12" x14ac:dyDescent="0.2">
      <c r="A10">
        <v>9</v>
      </c>
      <c r="B10" t="s">
        <v>8</v>
      </c>
      <c r="C10" t="s">
        <v>9095</v>
      </c>
      <c r="D10" t="s">
        <v>9096</v>
      </c>
      <c r="E10" t="s">
        <v>9100</v>
      </c>
      <c r="F10" t="s">
        <v>9095</v>
      </c>
      <c r="G10">
        <v>5</v>
      </c>
      <c r="H10" t="s">
        <v>9095</v>
      </c>
      <c r="I10">
        <v>5</v>
      </c>
      <c r="J10" s="1">
        <f t="shared" si="0"/>
        <v>1</v>
      </c>
    </row>
    <row r="11" spans="1:12" x14ac:dyDescent="0.2">
      <c r="A11">
        <v>10</v>
      </c>
      <c r="B11" t="s">
        <v>9</v>
      </c>
      <c r="C11" t="s">
        <v>9095</v>
      </c>
      <c r="D11" t="s">
        <v>9096</v>
      </c>
      <c r="E11" t="s">
        <v>9101</v>
      </c>
      <c r="F11" t="s">
        <v>9095</v>
      </c>
      <c r="G11">
        <v>5</v>
      </c>
      <c r="H11" t="s">
        <v>9095</v>
      </c>
      <c r="I11">
        <v>5</v>
      </c>
      <c r="J11" s="1">
        <f t="shared" si="0"/>
        <v>1</v>
      </c>
    </row>
    <row r="12" spans="1:12" x14ac:dyDescent="0.2">
      <c r="A12">
        <v>11</v>
      </c>
      <c r="B12" t="s">
        <v>10</v>
      </c>
      <c r="C12" t="s">
        <v>9102</v>
      </c>
      <c r="D12" t="s">
        <v>9103</v>
      </c>
      <c r="E12" t="s">
        <v>9104</v>
      </c>
      <c r="F12" t="s">
        <v>9102</v>
      </c>
      <c r="G12">
        <v>46</v>
      </c>
      <c r="H12" t="s">
        <v>9102</v>
      </c>
      <c r="I12">
        <v>31</v>
      </c>
      <c r="J12" s="1">
        <f t="shared" si="0"/>
        <v>0.67391304347826086</v>
      </c>
    </row>
    <row r="13" spans="1:12" x14ac:dyDescent="0.2">
      <c r="A13">
        <v>12</v>
      </c>
      <c r="B13" t="s">
        <v>11</v>
      </c>
      <c r="C13" t="s">
        <v>9102</v>
      </c>
      <c r="D13" t="s">
        <v>9103</v>
      </c>
      <c r="E13" t="s">
        <v>9105</v>
      </c>
      <c r="F13" t="s">
        <v>9102</v>
      </c>
      <c r="G13">
        <v>46</v>
      </c>
      <c r="H13" t="s">
        <v>9102</v>
      </c>
      <c r="I13">
        <v>31</v>
      </c>
      <c r="J13" s="1">
        <f t="shared" si="0"/>
        <v>0.67391304347826086</v>
      </c>
    </row>
    <row r="14" spans="1:12" x14ac:dyDescent="0.2">
      <c r="A14">
        <v>13</v>
      </c>
      <c r="B14" t="s">
        <v>12</v>
      </c>
      <c r="C14" t="s">
        <v>9102</v>
      </c>
      <c r="D14" t="s">
        <v>9103</v>
      </c>
      <c r="E14" t="s">
        <v>9106</v>
      </c>
      <c r="F14" t="s">
        <v>9102</v>
      </c>
      <c r="G14">
        <v>46</v>
      </c>
      <c r="H14" t="s">
        <v>9102</v>
      </c>
      <c r="I14">
        <v>31</v>
      </c>
      <c r="J14" s="1">
        <f t="shared" si="0"/>
        <v>0.67391304347826086</v>
      </c>
    </row>
    <row r="15" spans="1:12" x14ac:dyDescent="0.2">
      <c r="A15">
        <v>14</v>
      </c>
      <c r="B15" t="s">
        <v>13</v>
      </c>
      <c r="C15" t="s">
        <v>9102</v>
      </c>
      <c r="D15" t="s">
        <v>9103</v>
      </c>
      <c r="E15" t="s">
        <v>9107</v>
      </c>
      <c r="F15" t="s">
        <v>9102</v>
      </c>
      <c r="G15">
        <v>46</v>
      </c>
      <c r="H15" t="s">
        <v>9102</v>
      </c>
      <c r="I15">
        <v>31</v>
      </c>
      <c r="J15" s="1">
        <f t="shared" si="0"/>
        <v>0.67391304347826086</v>
      </c>
    </row>
    <row r="16" spans="1:12" x14ac:dyDescent="0.2">
      <c r="A16">
        <v>15</v>
      </c>
      <c r="B16" t="s">
        <v>14</v>
      </c>
      <c r="C16" t="s">
        <v>9102</v>
      </c>
      <c r="D16" t="s">
        <v>9103</v>
      </c>
      <c r="E16" t="s">
        <v>9108</v>
      </c>
      <c r="F16" t="s">
        <v>9102</v>
      </c>
      <c r="G16">
        <v>46</v>
      </c>
      <c r="H16" t="s">
        <v>9102</v>
      </c>
      <c r="I16">
        <v>31</v>
      </c>
      <c r="J16" s="1">
        <f t="shared" si="0"/>
        <v>0.67391304347826086</v>
      </c>
    </row>
    <row r="17" spans="1:10" x14ac:dyDescent="0.2">
      <c r="A17">
        <v>16</v>
      </c>
      <c r="B17" t="s">
        <v>15</v>
      </c>
      <c r="C17" t="s">
        <v>9102</v>
      </c>
      <c r="D17" t="s">
        <v>9103</v>
      </c>
      <c r="E17" t="s">
        <v>9109</v>
      </c>
      <c r="F17" t="s">
        <v>9102</v>
      </c>
      <c r="G17">
        <v>46</v>
      </c>
      <c r="H17" t="s">
        <v>9102</v>
      </c>
      <c r="I17">
        <v>31</v>
      </c>
      <c r="J17" s="1">
        <f t="shared" si="0"/>
        <v>0.67391304347826086</v>
      </c>
    </row>
    <row r="18" spans="1:10" x14ac:dyDescent="0.2">
      <c r="A18">
        <v>17</v>
      </c>
      <c r="B18" t="s">
        <v>16</v>
      </c>
      <c r="C18" t="s">
        <v>9102</v>
      </c>
      <c r="D18" t="s">
        <v>9103</v>
      </c>
      <c r="E18" t="s">
        <v>9110</v>
      </c>
      <c r="F18" t="s">
        <v>9102</v>
      </c>
      <c r="G18">
        <v>46</v>
      </c>
      <c r="H18" t="s">
        <v>9102</v>
      </c>
      <c r="I18">
        <v>31</v>
      </c>
      <c r="J18" s="1">
        <f t="shared" si="0"/>
        <v>0.67391304347826086</v>
      </c>
    </row>
    <row r="19" spans="1:10" x14ac:dyDescent="0.2">
      <c r="A19">
        <v>18</v>
      </c>
      <c r="B19" t="s">
        <v>17</v>
      </c>
      <c r="C19" t="s">
        <v>9102</v>
      </c>
      <c r="D19" t="s">
        <v>9103</v>
      </c>
      <c r="E19" t="s">
        <v>9111</v>
      </c>
      <c r="F19" t="s">
        <v>9102</v>
      </c>
      <c r="G19">
        <v>46</v>
      </c>
      <c r="H19" t="s">
        <v>9102</v>
      </c>
      <c r="I19">
        <v>31</v>
      </c>
      <c r="J19" s="1">
        <f t="shared" si="0"/>
        <v>0.67391304347826086</v>
      </c>
    </row>
    <row r="20" spans="1:10" x14ac:dyDescent="0.2">
      <c r="A20">
        <v>19</v>
      </c>
      <c r="B20" t="s">
        <v>18</v>
      </c>
      <c r="C20" t="s">
        <v>9102</v>
      </c>
      <c r="D20" t="s">
        <v>9103</v>
      </c>
      <c r="E20" t="s">
        <v>9112</v>
      </c>
      <c r="F20" t="s">
        <v>9102</v>
      </c>
      <c r="G20">
        <v>46</v>
      </c>
      <c r="H20" t="s">
        <v>9102</v>
      </c>
      <c r="I20">
        <v>31</v>
      </c>
      <c r="J20" s="1">
        <f t="shared" si="0"/>
        <v>0.67391304347826086</v>
      </c>
    </row>
    <row r="21" spans="1:10" x14ac:dyDescent="0.2">
      <c r="A21">
        <v>20</v>
      </c>
      <c r="B21" t="s">
        <v>19</v>
      </c>
      <c r="C21" t="s">
        <v>9102</v>
      </c>
      <c r="D21" t="s">
        <v>9103</v>
      </c>
      <c r="E21" t="s">
        <v>9113</v>
      </c>
      <c r="F21" t="s">
        <v>9102</v>
      </c>
      <c r="G21">
        <v>46</v>
      </c>
      <c r="H21" t="s">
        <v>9102</v>
      </c>
      <c r="I21">
        <v>31</v>
      </c>
      <c r="J21" s="1">
        <f t="shared" si="0"/>
        <v>0.67391304347826086</v>
      </c>
    </row>
    <row r="22" spans="1:10" x14ac:dyDescent="0.2">
      <c r="A22">
        <v>21</v>
      </c>
      <c r="B22" t="s">
        <v>20</v>
      </c>
      <c r="C22" t="s">
        <v>9102</v>
      </c>
      <c r="D22" t="s">
        <v>9103</v>
      </c>
      <c r="E22" t="s">
        <v>9114</v>
      </c>
      <c r="F22" t="s">
        <v>9102</v>
      </c>
      <c r="G22">
        <v>46</v>
      </c>
      <c r="H22" t="s">
        <v>9102</v>
      </c>
      <c r="I22">
        <v>31</v>
      </c>
      <c r="J22" s="1">
        <f t="shared" si="0"/>
        <v>0.67391304347826086</v>
      </c>
    </row>
    <row r="23" spans="1:10" x14ac:dyDescent="0.2">
      <c r="A23">
        <v>22</v>
      </c>
      <c r="B23" t="s">
        <v>21</v>
      </c>
      <c r="C23" t="s">
        <v>9102</v>
      </c>
      <c r="D23" t="s">
        <v>9103</v>
      </c>
      <c r="E23" t="s">
        <v>9115</v>
      </c>
      <c r="F23" t="s">
        <v>9102</v>
      </c>
      <c r="G23">
        <v>46</v>
      </c>
      <c r="H23" t="s">
        <v>9102</v>
      </c>
      <c r="I23">
        <v>31</v>
      </c>
      <c r="J23" s="1">
        <f t="shared" si="0"/>
        <v>0.67391304347826086</v>
      </c>
    </row>
    <row r="24" spans="1:10" x14ac:dyDescent="0.2">
      <c r="A24">
        <v>23</v>
      </c>
      <c r="B24" t="s">
        <v>22</v>
      </c>
      <c r="C24" t="s">
        <v>9102</v>
      </c>
      <c r="D24" t="s">
        <v>9103</v>
      </c>
      <c r="E24" t="s">
        <v>9116</v>
      </c>
      <c r="F24" t="s">
        <v>9102</v>
      </c>
      <c r="G24">
        <v>46</v>
      </c>
      <c r="H24" t="s">
        <v>9102</v>
      </c>
      <c r="I24">
        <v>31</v>
      </c>
      <c r="J24" s="1">
        <f t="shared" si="0"/>
        <v>0.67391304347826086</v>
      </c>
    </row>
    <row r="25" spans="1:10" x14ac:dyDescent="0.2">
      <c r="A25">
        <v>24</v>
      </c>
      <c r="B25" t="s">
        <v>23</v>
      </c>
      <c r="C25" t="s">
        <v>9102</v>
      </c>
      <c r="D25" t="s">
        <v>9103</v>
      </c>
      <c r="E25" t="s">
        <v>9117</v>
      </c>
      <c r="F25" t="s">
        <v>9102</v>
      </c>
      <c r="G25">
        <v>46</v>
      </c>
      <c r="H25" t="s">
        <v>9102</v>
      </c>
      <c r="I25">
        <v>31</v>
      </c>
      <c r="J25" s="1">
        <f t="shared" si="0"/>
        <v>0.67391304347826086</v>
      </c>
    </row>
    <row r="26" spans="1:10" x14ac:dyDescent="0.2">
      <c r="A26">
        <v>25</v>
      </c>
      <c r="B26" t="s">
        <v>24</v>
      </c>
      <c r="C26" t="s">
        <v>9102</v>
      </c>
      <c r="D26" t="s">
        <v>9103</v>
      </c>
      <c r="E26" t="s">
        <v>9118</v>
      </c>
      <c r="F26" t="s">
        <v>9102</v>
      </c>
      <c r="G26">
        <v>46</v>
      </c>
      <c r="H26" t="s">
        <v>9102</v>
      </c>
      <c r="I26">
        <v>31</v>
      </c>
      <c r="J26" s="1">
        <f t="shared" si="0"/>
        <v>0.67391304347826086</v>
      </c>
    </row>
    <row r="27" spans="1:10" x14ac:dyDescent="0.2">
      <c r="A27">
        <v>26</v>
      </c>
      <c r="B27" t="s">
        <v>25</v>
      </c>
      <c r="C27" t="s">
        <v>9102</v>
      </c>
      <c r="D27" t="s">
        <v>9103</v>
      </c>
      <c r="E27" t="s">
        <v>9119</v>
      </c>
      <c r="F27" t="s">
        <v>9102</v>
      </c>
      <c r="G27">
        <v>46</v>
      </c>
      <c r="H27" t="s">
        <v>9102</v>
      </c>
      <c r="I27">
        <v>31</v>
      </c>
      <c r="J27" s="1">
        <f t="shared" si="0"/>
        <v>0.67391304347826086</v>
      </c>
    </row>
    <row r="28" spans="1:10" x14ac:dyDescent="0.2">
      <c r="A28">
        <v>27</v>
      </c>
      <c r="B28" t="s">
        <v>26</v>
      </c>
      <c r="C28" t="s">
        <v>9102</v>
      </c>
      <c r="D28" t="s">
        <v>9103</v>
      </c>
      <c r="E28" t="s">
        <v>9120</v>
      </c>
      <c r="F28" t="s">
        <v>9102</v>
      </c>
      <c r="G28">
        <v>46</v>
      </c>
      <c r="H28" t="s">
        <v>9102</v>
      </c>
      <c r="I28">
        <v>31</v>
      </c>
      <c r="J28" s="1">
        <f t="shared" si="0"/>
        <v>0.67391304347826086</v>
      </c>
    </row>
    <row r="29" spans="1:10" x14ac:dyDescent="0.2">
      <c r="A29">
        <v>28</v>
      </c>
      <c r="B29" t="s">
        <v>27</v>
      </c>
      <c r="C29" t="s">
        <v>9102</v>
      </c>
      <c r="D29" t="s">
        <v>9103</v>
      </c>
      <c r="E29" t="s">
        <v>9121</v>
      </c>
      <c r="F29" t="s">
        <v>9102</v>
      </c>
      <c r="G29">
        <v>46</v>
      </c>
      <c r="H29" t="s">
        <v>9102</v>
      </c>
      <c r="I29">
        <v>31</v>
      </c>
      <c r="J29" s="1">
        <f t="shared" si="0"/>
        <v>0.67391304347826086</v>
      </c>
    </row>
    <row r="30" spans="1:10" x14ac:dyDescent="0.2">
      <c r="A30">
        <v>29</v>
      </c>
      <c r="B30" t="s">
        <v>28</v>
      </c>
      <c r="C30" t="s">
        <v>9102</v>
      </c>
      <c r="D30" t="s">
        <v>9103</v>
      </c>
      <c r="E30" t="s">
        <v>9122</v>
      </c>
      <c r="F30" t="s">
        <v>9102</v>
      </c>
      <c r="G30">
        <v>46</v>
      </c>
      <c r="H30" t="s">
        <v>9102</v>
      </c>
      <c r="I30">
        <v>31</v>
      </c>
      <c r="J30" s="1">
        <f t="shared" si="0"/>
        <v>0.67391304347826086</v>
      </c>
    </row>
    <row r="31" spans="1:10" x14ac:dyDescent="0.2">
      <c r="A31">
        <v>30</v>
      </c>
      <c r="B31" t="s">
        <v>29</v>
      </c>
      <c r="C31" t="s">
        <v>9102</v>
      </c>
      <c r="D31" t="s">
        <v>9103</v>
      </c>
      <c r="E31" t="s">
        <v>9123</v>
      </c>
      <c r="F31" t="s">
        <v>9102</v>
      </c>
      <c r="G31">
        <v>46</v>
      </c>
      <c r="H31" t="s">
        <v>9102</v>
      </c>
      <c r="I31">
        <v>31</v>
      </c>
      <c r="J31" s="1">
        <f t="shared" si="0"/>
        <v>0.67391304347826086</v>
      </c>
    </row>
    <row r="32" spans="1:10" x14ac:dyDescent="0.2">
      <c r="A32">
        <v>31</v>
      </c>
      <c r="B32" t="s">
        <v>30</v>
      </c>
      <c r="C32" t="s">
        <v>9102</v>
      </c>
      <c r="D32" t="s">
        <v>9103</v>
      </c>
      <c r="E32" t="s">
        <v>9124</v>
      </c>
      <c r="F32" t="s">
        <v>9102</v>
      </c>
      <c r="G32">
        <v>46</v>
      </c>
      <c r="H32" t="s">
        <v>9102</v>
      </c>
      <c r="I32">
        <v>31</v>
      </c>
      <c r="J32" s="1">
        <f t="shared" si="0"/>
        <v>0.67391304347826086</v>
      </c>
    </row>
    <row r="33" spans="1:10" x14ac:dyDescent="0.2">
      <c r="A33">
        <v>32</v>
      </c>
      <c r="B33" t="s">
        <v>31</v>
      </c>
      <c r="C33" t="s">
        <v>9102</v>
      </c>
      <c r="D33" t="s">
        <v>9103</v>
      </c>
      <c r="E33" t="s">
        <v>9125</v>
      </c>
      <c r="F33" t="s">
        <v>9102</v>
      </c>
      <c r="G33">
        <v>46</v>
      </c>
      <c r="H33" t="s">
        <v>9102</v>
      </c>
      <c r="I33">
        <v>31</v>
      </c>
      <c r="J33" s="1">
        <f t="shared" si="0"/>
        <v>0.67391304347826086</v>
      </c>
    </row>
    <row r="34" spans="1:10" x14ac:dyDescent="0.2">
      <c r="A34">
        <v>33</v>
      </c>
      <c r="B34" t="s">
        <v>32</v>
      </c>
      <c r="C34" t="s">
        <v>9102</v>
      </c>
      <c r="D34" t="s">
        <v>9103</v>
      </c>
      <c r="E34" t="s">
        <v>9126</v>
      </c>
      <c r="F34" t="s">
        <v>9102</v>
      </c>
      <c r="G34">
        <v>46</v>
      </c>
      <c r="H34" t="s">
        <v>9102</v>
      </c>
      <c r="I34">
        <v>31</v>
      </c>
      <c r="J34" s="1">
        <f t="shared" si="0"/>
        <v>0.67391304347826086</v>
      </c>
    </row>
    <row r="35" spans="1:10" x14ac:dyDescent="0.2">
      <c r="A35">
        <v>34</v>
      </c>
      <c r="B35" t="s">
        <v>33</v>
      </c>
      <c r="C35" t="s">
        <v>9102</v>
      </c>
      <c r="D35" t="s">
        <v>9103</v>
      </c>
      <c r="E35" t="s">
        <v>9127</v>
      </c>
      <c r="F35" t="s">
        <v>9102</v>
      </c>
      <c r="G35">
        <v>46</v>
      </c>
      <c r="H35" t="s">
        <v>9102</v>
      </c>
      <c r="I35">
        <v>31</v>
      </c>
      <c r="J35" s="1">
        <f t="shared" si="0"/>
        <v>0.67391304347826086</v>
      </c>
    </row>
    <row r="36" spans="1:10" x14ac:dyDescent="0.2">
      <c r="A36">
        <v>35</v>
      </c>
      <c r="B36" t="s">
        <v>34</v>
      </c>
      <c r="C36" t="s">
        <v>9102</v>
      </c>
      <c r="D36" t="s">
        <v>9103</v>
      </c>
      <c r="E36" t="s">
        <v>9128</v>
      </c>
      <c r="F36" t="s">
        <v>9102</v>
      </c>
      <c r="G36">
        <v>46</v>
      </c>
      <c r="H36" t="s">
        <v>9102</v>
      </c>
      <c r="I36">
        <v>31</v>
      </c>
      <c r="J36" s="1">
        <f t="shared" si="0"/>
        <v>0.67391304347826086</v>
      </c>
    </row>
    <row r="37" spans="1:10" x14ac:dyDescent="0.2">
      <c r="A37">
        <v>36</v>
      </c>
      <c r="B37" t="s">
        <v>35</v>
      </c>
      <c r="C37" t="s">
        <v>9102</v>
      </c>
      <c r="D37" t="s">
        <v>9103</v>
      </c>
      <c r="E37" t="s">
        <v>9129</v>
      </c>
      <c r="F37" t="s">
        <v>9102</v>
      </c>
      <c r="G37">
        <v>46</v>
      </c>
      <c r="H37" t="s">
        <v>9102</v>
      </c>
      <c r="I37">
        <v>31</v>
      </c>
      <c r="J37" s="1">
        <f t="shared" si="0"/>
        <v>0.67391304347826086</v>
      </c>
    </row>
    <row r="38" spans="1:10" x14ac:dyDescent="0.2">
      <c r="A38">
        <v>37</v>
      </c>
      <c r="B38" t="s">
        <v>36</v>
      </c>
      <c r="C38" t="s">
        <v>9102</v>
      </c>
      <c r="D38" t="s">
        <v>9103</v>
      </c>
      <c r="E38" t="s">
        <v>9130</v>
      </c>
      <c r="F38" t="s">
        <v>9102</v>
      </c>
      <c r="G38">
        <v>46</v>
      </c>
      <c r="H38" t="s">
        <v>9102</v>
      </c>
      <c r="I38">
        <v>31</v>
      </c>
      <c r="J38" s="1">
        <f t="shared" si="0"/>
        <v>0.67391304347826086</v>
      </c>
    </row>
    <row r="39" spans="1:10" x14ac:dyDescent="0.2">
      <c r="A39">
        <v>38</v>
      </c>
      <c r="B39" t="s">
        <v>37</v>
      </c>
      <c r="C39" t="s">
        <v>9102</v>
      </c>
      <c r="D39" t="s">
        <v>9103</v>
      </c>
      <c r="E39" t="s">
        <v>9131</v>
      </c>
      <c r="F39" t="s">
        <v>9102</v>
      </c>
      <c r="G39">
        <v>46</v>
      </c>
      <c r="H39" t="s">
        <v>9102</v>
      </c>
      <c r="I39">
        <v>31</v>
      </c>
      <c r="J39" s="1">
        <f t="shared" si="0"/>
        <v>0.67391304347826086</v>
      </c>
    </row>
    <row r="40" spans="1:10" x14ac:dyDescent="0.2">
      <c r="A40">
        <v>39</v>
      </c>
      <c r="B40" t="s">
        <v>38</v>
      </c>
      <c r="C40" t="s">
        <v>9102</v>
      </c>
      <c r="D40" t="s">
        <v>9103</v>
      </c>
      <c r="E40" t="s">
        <v>9132</v>
      </c>
      <c r="F40" t="s">
        <v>9102</v>
      </c>
      <c r="G40">
        <v>46</v>
      </c>
      <c r="H40" t="s">
        <v>9102</v>
      </c>
      <c r="I40">
        <v>31</v>
      </c>
      <c r="J40" s="1">
        <f t="shared" si="0"/>
        <v>0.67391304347826086</v>
      </c>
    </row>
    <row r="41" spans="1:10" x14ac:dyDescent="0.2">
      <c r="A41">
        <v>40</v>
      </c>
      <c r="B41" t="s">
        <v>39</v>
      </c>
      <c r="C41" t="s">
        <v>9102</v>
      </c>
      <c r="D41" t="s">
        <v>9103</v>
      </c>
      <c r="E41" t="s">
        <v>9133</v>
      </c>
      <c r="F41" t="s">
        <v>9102</v>
      </c>
      <c r="G41">
        <v>46</v>
      </c>
      <c r="H41" t="s">
        <v>9102</v>
      </c>
      <c r="I41">
        <v>31</v>
      </c>
      <c r="J41" s="1">
        <f t="shared" si="0"/>
        <v>0.67391304347826086</v>
      </c>
    </row>
    <row r="42" spans="1:10" x14ac:dyDescent="0.2">
      <c r="A42">
        <v>41</v>
      </c>
      <c r="B42" t="s">
        <v>40</v>
      </c>
      <c r="C42" t="s">
        <v>9102</v>
      </c>
      <c r="D42" t="s">
        <v>9103</v>
      </c>
      <c r="E42" t="s">
        <v>9134</v>
      </c>
      <c r="F42" t="s">
        <v>9102</v>
      </c>
      <c r="G42">
        <v>46</v>
      </c>
      <c r="H42" t="s">
        <v>9102</v>
      </c>
      <c r="I42">
        <v>31</v>
      </c>
      <c r="J42" s="1">
        <f t="shared" si="0"/>
        <v>0.67391304347826086</v>
      </c>
    </row>
    <row r="43" spans="1:10" x14ac:dyDescent="0.2">
      <c r="A43">
        <v>42</v>
      </c>
      <c r="B43" t="s">
        <v>41</v>
      </c>
      <c r="C43" t="s">
        <v>9135</v>
      </c>
      <c r="D43" t="s">
        <v>9136</v>
      </c>
      <c r="E43" t="s">
        <v>9137</v>
      </c>
      <c r="F43" t="s">
        <v>9135</v>
      </c>
      <c r="G43">
        <v>3</v>
      </c>
      <c r="H43" t="s">
        <v>9135</v>
      </c>
      <c r="I43">
        <v>3</v>
      </c>
      <c r="J43" s="1">
        <f t="shared" si="0"/>
        <v>1</v>
      </c>
    </row>
    <row r="44" spans="1:10" x14ac:dyDescent="0.2">
      <c r="A44">
        <v>43</v>
      </c>
      <c r="B44" t="s">
        <v>42</v>
      </c>
      <c r="C44" t="s">
        <v>9135</v>
      </c>
      <c r="D44" t="s">
        <v>9136</v>
      </c>
      <c r="E44" t="s">
        <v>9138</v>
      </c>
      <c r="F44" t="s">
        <v>9135</v>
      </c>
      <c r="G44">
        <v>3</v>
      </c>
      <c r="H44" t="s">
        <v>9135</v>
      </c>
      <c r="I44">
        <v>3</v>
      </c>
      <c r="J44" s="1">
        <f t="shared" si="0"/>
        <v>1</v>
      </c>
    </row>
    <row r="45" spans="1:10" x14ac:dyDescent="0.2">
      <c r="A45">
        <v>44</v>
      </c>
      <c r="B45" t="s">
        <v>43</v>
      </c>
      <c r="C45" t="s">
        <v>9135</v>
      </c>
      <c r="D45" t="s">
        <v>9136</v>
      </c>
      <c r="E45" t="s">
        <v>9139</v>
      </c>
      <c r="F45" t="s">
        <v>9135</v>
      </c>
      <c r="G45">
        <v>3</v>
      </c>
      <c r="H45" t="s">
        <v>9135</v>
      </c>
      <c r="I45">
        <v>3</v>
      </c>
      <c r="J45" s="1">
        <f t="shared" si="0"/>
        <v>1</v>
      </c>
    </row>
    <row r="46" spans="1:10" x14ac:dyDescent="0.2">
      <c r="A46">
        <v>45</v>
      </c>
      <c r="B46" t="s">
        <v>44</v>
      </c>
      <c r="C46" t="s">
        <v>9140</v>
      </c>
      <c r="D46" t="s">
        <v>9136</v>
      </c>
      <c r="E46" t="s">
        <v>9141</v>
      </c>
      <c r="F46" t="s">
        <v>9140</v>
      </c>
      <c r="G46">
        <v>1</v>
      </c>
      <c r="H46" t="s">
        <v>9140</v>
      </c>
      <c r="I46">
        <v>1</v>
      </c>
      <c r="J46" s="1">
        <f t="shared" si="0"/>
        <v>1</v>
      </c>
    </row>
    <row r="47" spans="1:10" x14ac:dyDescent="0.2">
      <c r="A47">
        <v>46</v>
      </c>
      <c r="B47" t="s">
        <v>45</v>
      </c>
      <c r="C47" t="s">
        <v>9142</v>
      </c>
      <c r="D47" t="s">
        <v>9136</v>
      </c>
      <c r="E47" t="s">
        <v>9143</v>
      </c>
      <c r="F47" t="s">
        <v>9142</v>
      </c>
      <c r="G47">
        <v>174</v>
      </c>
      <c r="H47" t="s">
        <v>9142</v>
      </c>
      <c r="I47">
        <v>139</v>
      </c>
      <c r="J47" s="1">
        <f t="shared" si="0"/>
        <v>0.79885057471264365</v>
      </c>
    </row>
    <row r="48" spans="1:10" x14ac:dyDescent="0.2">
      <c r="A48">
        <v>47</v>
      </c>
      <c r="B48" t="s">
        <v>46</v>
      </c>
      <c r="C48" t="s">
        <v>9142</v>
      </c>
      <c r="D48" t="s">
        <v>9136</v>
      </c>
      <c r="E48" t="s">
        <v>9144</v>
      </c>
      <c r="F48" t="s">
        <v>9142</v>
      </c>
      <c r="G48">
        <v>174</v>
      </c>
      <c r="H48" t="s">
        <v>9142</v>
      </c>
      <c r="I48">
        <v>139</v>
      </c>
      <c r="J48" s="1">
        <f t="shared" si="0"/>
        <v>0.79885057471264365</v>
      </c>
    </row>
    <row r="49" spans="1:10" x14ac:dyDescent="0.2">
      <c r="A49">
        <v>48</v>
      </c>
      <c r="B49" t="s">
        <v>47</v>
      </c>
      <c r="C49" t="s">
        <v>9142</v>
      </c>
      <c r="D49" t="s">
        <v>9136</v>
      </c>
      <c r="E49" t="s">
        <v>9145</v>
      </c>
      <c r="F49" t="s">
        <v>9142</v>
      </c>
      <c r="G49">
        <v>174</v>
      </c>
      <c r="H49" t="s">
        <v>9142</v>
      </c>
      <c r="I49">
        <v>139</v>
      </c>
      <c r="J49" s="1">
        <f t="shared" si="0"/>
        <v>0.79885057471264365</v>
      </c>
    </row>
    <row r="50" spans="1:10" x14ac:dyDescent="0.2">
      <c r="A50">
        <v>49</v>
      </c>
      <c r="B50" t="s">
        <v>48</v>
      </c>
      <c r="C50" t="s">
        <v>9142</v>
      </c>
      <c r="D50" t="s">
        <v>9136</v>
      </c>
      <c r="E50" t="s">
        <v>9146</v>
      </c>
      <c r="F50" t="s">
        <v>9142</v>
      </c>
      <c r="G50">
        <v>174</v>
      </c>
      <c r="H50" t="s">
        <v>9142</v>
      </c>
      <c r="I50">
        <v>139</v>
      </c>
      <c r="J50" s="1">
        <f t="shared" si="0"/>
        <v>0.79885057471264365</v>
      </c>
    </row>
    <row r="51" spans="1:10" x14ac:dyDescent="0.2">
      <c r="A51">
        <v>50</v>
      </c>
      <c r="B51" t="s">
        <v>49</v>
      </c>
      <c r="C51" t="s">
        <v>9142</v>
      </c>
      <c r="D51" t="s">
        <v>9136</v>
      </c>
      <c r="E51" t="s">
        <v>9147</v>
      </c>
      <c r="F51" t="s">
        <v>9142</v>
      </c>
      <c r="G51">
        <v>174</v>
      </c>
      <c r="H51" t="s">
        <v>9142</v>
      </c>
      <c r="I51">
        <v>139</v>
      </c>
      <c r="J51" s="1">
        <f t="shared" si="0"/>
        <v>0.79885057471264365</v>
      </c>
    </row>
    <row r="52" spans="1:10" x14ac:dyDescent="0.2">
      <c r="A52">
        <v>51</v>
      </c>
      <c r="B52" t="s">
        <v>50</v>
      </c>
      <c r="C52" t="s">
        <v>9142</v>
      </c>
      <c r="D52" t="s">
        <v>9136</v>
      </c>
      <c r="E52" t="s">
        <v>9148</v>
      </c>
      <c r="F52" t="s">
        <v>9142</v>
      </c>
      <c r="G52">
        <v>174</v>
      </c>
      <c r="H52" t="s">
        <v>9142</v>
      </c>
      <c r="I52">
        <v>139</v>
      </c>
      <c r="J52" s="1">
        <f t="shared" si="0"/>
        <v>0.79885057471264365</v>
      </c>
    </row>
    <row r="53" spans="1:10" x14ac:dyDescent="0.2">
      <c r="A53">
        <v>52</v>
      </c>
      <c r="B53" t="s">
        <v>51</v>
      </c>
      <c r="C53" t="s">
        <v>9142</v>
      </c>
      <c r="D53" t="s">
        <v>9136</v>
      </c>
      <c r="E53" t="s">
        <v>9149</v>
      </c>
      <c r="F53" t="s">
        <v>9142</v>
      </c>
      <c r="G53">
        <v>174</v>
      </c>
      <c r="H53" t="s">
        <v>9142</v>
      </c>
      <c r="I53">
        <v>139</v>
      </c>
      <c r="J53" s="1">
        <f t="shared" si="0"/>
        <v>0.79885057471264365</v>
      </c>
    </row>
    <row r="54" spans="1:10" x14ac:dyDescent="0.2">
      <c r="A54">
        <v>53</v>
      </c>
      <c r="B54" t="s">
        <v>52</v>
      </c>
      <c r="C54" t="s">
        <v>9142</v>
      </c>
      <c r="D54" t="s">
        <v>9136</v>
      </c>
      <c r="E54" t="s">
        <v>9150</v>
      </c>
      <c r="F54" t="s">
        <v>9142</v>
      </c>
      <c r="G54">
        <v>174</v>
      </c>
      <c r="H54" t="s">
        <v>9142</v>
      </c>
      <c r="I54">
        <v>139</v>
      </c>
      <c r="J54" s="1">
        <f t="shared" si="0"/>
        <v>0.79885057471264365</v>
      </c>
    </row>
    <row r="55" spans="1:10" x14ac:dyDescent="0.2">
      <c r="A55">
        <v>54</v>
      </c>
      <c r="B55" t="s">
        <v>53</v>
      </c>
      <c r="C55" t="s">
        <v>9142</v>
      </c>
      <c r="D55" t="s">
        <v>9136</v>
      </c>
      <c r="E55" t="s">
        <v>9151</v>
      </c>
      <c r="F55" t="s">
        <v>9142</v>
      </c>
      <c r="G55">
        <v>174</v>
      </c>
      <c r="H55" t="s">
        <v>9142</v>
      </c>
      <c r="I55">
        <v>139</v>
      </c>
      <c r="J55" s="1">
        <f t="shared" si="0"/>
        <v>0.79885057471264365</v>
      </c>
    </row>
    <row r="56" spans="1:10" x14ac:dyDescent="0.2">
      <c r="A56">
        <v>55</v>
      </c>
      <c r="B56" t="s">
        <v>54</v>
      </c>
      <c r="C56" t="s">
        <v>9142</v>
      </c>
      <c r="D56" t="s">
        <v>9136</v>
      </c>
      <c r="E56" t="s">
        <v>9152</v>
      </c>
      <c r="F56" t="s">
        <v>9142</v>
      </c>
      <c r="G56">
        <v>174</v>
      </c>
      <c r="H56" t="s">
        <v>9142</v>
      </c>
      <c r="I56">
        <v>139</v>
      </c>
      <c r="J56" s="1">
        <f t="shared" si="0"/>
        <v>0.79885057471264365</v>
      </c>
    </row>
    <row r="57" spans="1:10" x14ac:dyDescent="0.2">
      <c r="A57">
        <v>56</v>
      </c>
      <c r="B57" t="s">
        <v>55</v>
      </c>
      <c r="C57" t="s">
        <v>9142</v>
      </c>
      <c r="D57" t="s">
        <v>9136</v>
      </c>
      <c r="E57" t="s">
        <v>9153</v>
      </c>
      <c r="F57" t="s">
        <v>9142</v>
      </c>
      <c r="G57">
        <v>174</v>
      </c>
      <c r="H57" t="s">
        <v>9142</v>
      </c>
      <c r="I57">
        <v>139</v>
      </c>
      <c r="J57" s="1">
        <f t="shared" si="0"/>
        <v>0.79885057471264365</v>
      </c>
    </row>
    <row r="58" spans="1:10" x14ac:dyDescent="0.2">
      <c r="A58">
        <v>57</v>
      </c>
      <c r="B58" t="s">
        <v>56</v>
      </c>
      <c r="C58" t="s">
        <v>9142</v>
      </c>
      <c r="D58" t="s">
        <v>9136</v>
      </c>
      <c r="E58" t="s">
        <v>9154</v>
      </c>
      <c r="F58" t="s">
        <v>9142</v>
      </c>
      <c r="G58">
        <v>174</v>
      </c>
      <c r="H58" t="s">
        <v>9142</v>
      </c>
      <c r="I58">
        <v>139</v>
      </c>
      <c r="J58" s="1">
        <f t="shared" si="0"/>
        <v>0.79885057471264365</v>
      </c>
    </row>
    <row r="59" spans="1:10" x14ac:dyDescent="0.2">
      <c r="A59">
        <v>58</v>
      </c>
      <c r="B59" t="s">
        <v>57</v>
      </c>
      <c r="C59" t="s">
        <v>9142</v>
      </c>
      <c r="D59" t="s">
        <v>9136</v>
      </c>
      <c r="E59" t="s">
        <v>9155</v>
      </c>
      <c r="F59" t="s">
        <v>9142</v>
      </c>
      <c r="G59">
        <v>174</v>
      </c>
      <c r="H59" t="s">
        <v>9142</v>
      </c>
      <c r="I59">
        <v>139</v>
      </c>
      <c r="J59" s="1">
        <f t="shared" si="0"/>
        <v>0.79885057471264365</v>
      </c>
    </row>
    <row r="60" spans="1:10" x14ac:dyDescent="0.2">
      <c r="A60">
        <v>59</v>
      </c>
      <c r="B60" t="s">
        <v>58</v>
      </c>
      <c r="C60" t="s">
        <v>9142</v>
      </c>
      <c r="D60" t="s">
        <v>9136</v>
      </c>
      <c r="E60" t="s">
        <v>9156</v>
      </c>
      <c r="F60" t="s">
        <v>9142</v>
      </c>
      <c r="G60">
        <v>174</v>
      </c>
      <c r="H60" t="s">
        <v>9142</v>
      </c>
      <c r="I60">
        <v>139</v>
      </c>
      <c r="J60" s="1">
        <f t="shared" si="0"/>
        <v>0.79885057471264365</v>
      </c>
    </row>
    <row r="61" spans="1:10" x14ac:dyDescent="0.2">
      <c r="A61">
        <v>60</v>
      </c>
      <c r="B61" t="s">
        <v>59</v>
      </c>
      <c r="C61" t="s">
        <v>9142</v>
      </c>
      <c r="D61" t="s">
        <v>9136</v>
      </c>
      <c r="E61" t="s">
        <v>9157</v>
      </c>
      <c r="F61" t="s">
        <v>9142</v>
      </c>
      <c r="G61">
        <v>174</v>
      </c>
      <c r="H61" t="s">
        <v>9142</v>
      </c>
      <c r="I61">
        <v>139</v>
      </c>
      <c r="J61" s="1">
        <f t="shared" si="0"/>
        <v>0.79885057471264365</v>
      </c>
    </row>
    <row r="62" spans="1:10" x14ac:dyDescent="0.2">
      <c r="A62">
        <v>61</v>
      </c>
      <c r="B62" t="s">
        <v>60</v>
      </c>
      <c r="C62" t="s">
        <v>9142</v>
      </c>
      <c r="D62" t="s">
        <v>9136</v>
      </c>
      <c r="E62" t="s">
        <v>9158</v>
      </c>
      <c r="F62" t="s">
        <v>9142</v>
      </c>
      <c r="G62">
        <v>174</v>
      </c>
      <c r="H62" t="s">
        <v>9142</v>
      </c>
      <c r="I62">
        <v>139</v>
      </c>
      <c r="J62" s="1">
        <f t="shared" si="0"/>
        <v>0.79885057471264365</v>
      </c>
    </row>
    <row r="63" spans="1:10" x14ac:dyDescent="0.2">
      <c r="A63">
        <v>62</v>
      </c>
      <c r="B63" t="s">
        <v>61</v>
      </c>
      <c r="C63" t="s">
        <v>9142</v>
      </c>
      <c r="D63" t="s">
        <v>9136</v>
      </c>
      <c r="E63" t="s">
        <v>9159</v>
      </c>
      <c r="F63" t="s">
        <v>9142</v>
      </c>
      <c r="G63">
        <v>174</v>
      </c>
      <c r="H63" t="s">
        <v>9142</v>
      </c>
      <c r="I63">
        <v>139</v>
      </c>
      <c r="J63" s="1">
        <f t="shared" si="0"/>
        <v>0.79885057471264365</v>
      </c>
    </row>
    <row r="64" spans="1:10" x14ac:dyDescent="0.2">
      <c r="A64">
        <v>63</v>
      </c>
      <c r="B64" t="s">
        <v>62</v>
      </c>
      <c r="C64" t="s">
        <v>9142</v>
      </c>
      <c r="D64" t="s">
        <v>9136</v>
      </c>
      <c r="E64" t="s">
        <v>9160</v>
      </c>
      <c r="F64" t="s">
        <v>9142</v>
      </c>
      <c r="G64">
        <v>174</v>
      </c>
      <c r="H64" t="s">
        <v>9142</v>
      </c>
      <c r="I64">
        <v>139</v>
      </c>
      <c r="J64" s="1">
        <f t="shared" si="0"/>
        <v>0.79885057471264365</v>
      </c>
    </row>
    <row r="65" spans="1:10" x14ac:dyDescent="0.2">
      <c r="A65">
        <v>64</v>
      </c>
      <c r="B65" t="s">
        <v>63</v>
      </c>
      <c r="C65" t="s">
        <v>9142</v>
      </c>
      <c r="D65" t="s">
        <v>9136</v>
      </c>
      <c r="E65" t="s">
        <v>9161</v>
      </c>
      <c r="F65" t="s">
        <v>9142</v>
      </c>
      <c r="G65">
        <v>174</v>
      </c>
      <c r="H65" t="s">
        <v>9142</v>
      </c>
      <c r="I65">
        <v>139</v>
      </c>
      <c r="J65" s="1">
        <f t="shared" si="0"/>
        <v>0.79885057471264365</v>
      </c>
    </row>
    <row r="66" spans="1:10" x14ac:dyDescent="0.2">
      <c r="A66">
        <v>65</v>
      </c>
      <c r="B66" t="s">
        <v>64</v>
      </c>
      <c r="C66" t="s">
        <v>9142</v>
      </c>
      <c r="D66" t="s">
        <v>9136</v>
      </c>
      <c r="E66" t="s">
        <v>9162</v>
      </c>
      <c r="F66" t="s">
        <v>9142</v>
      </c>
      <c r="G66">
        <v>174</v>
      </c>
      <c r="H66" t="s">
        <v>9142</v>
      </c>
      <c r="I66">
        <v>139</v>
      </c>
      <c r="J66" s="1">
        <f t="shared" si="0"/>
        <v>0.79885057471264365</v>
      </c>
    </row>
    <row r="67" spans="1:10" x14ac:dyDescent="0.2">
      <c r="A67">
        <v>66</v>
      </c>
      <c r="B67" t="s">
        <v>65</v>
      </c>
      <c r="C67" t="s">
        <v>9142</v>
      </c>
      <c r="D67" t="s">
        <v>9136</v>
      </c>
      <c r="E67" t="s">
        <v>9163</v>
      </c>
      <c r="F67" t="s">
        <v>9142</v>
      </c>
      <c r="G67">
        <v>174</v>
      </c>
      <c r="H67" t="s">
        <v>9142</v>
      </c>
      <c r="I67">
        <v>139</v>
      </c>
      <c r="J67" s="1">
        <f t="shared" ref="J67:J130" si="1">I67/G67</f>
        <v>0.79885057471264365</v>
      </c>
    </row>
    <row r="68" spans="1:10" x14ac:dyDescent="0.2">
      <c r="A68">
        <v>67</v>
      </c>
      <c r="B68" t="s">
        <v>66</v>
      </c>
      <c r="C68" t="s">
        <v>9142</v>
      </c>
      <c r="D68" t="s">
        <v>9136</v>
      </c>
      <c r="E68" t="s">
        <v>9164</v>
      </c>
      <c r="F68" t="s">
        <v>9142</v>
      </c>
      <c r="G68">
        <v>174</v>
      </c>
      <c r="H68" t="s">
        <v>9142</v>
      </c>
      <c r="I68">
        <v>139</v>
      </c>
      <c r="J68" s="1">
        <f t="shared" si="1"/>
        <v>0.79885057471264365</v>
      </c>
    </row>
    <row r="69" spans="1:10" x14ac:dyDescent="0.2">
      <c r="A69">
        <v>68</v>
      </c>
      <c r="B69" t="s">
        <v>67</v>
      </c>
      <c r="C69" t="s">
        <v>9142</v>
      </c>
      <c r="D69" t="s">
        <v>9136</v>
      </c>
      <c r="E69" t="s">
        <v>9165</v>
      </c>
      <c r="F69" t="s">
        <v>9142</v>
      </c>
      <c r="G69">
        <v>174</v>
      </c>
      <c r="H69" t="s">
        <v>9142</v>
      </c>
      <c r="I69">
        <v>139</v>
      </c>
      <c r="J69" s="1">
        <f t="shared" si="1"/>
        <v>0.79885057471264365</v>
      </c>
    </row>
    <row r="70" spans="1:10" x14ac:dyDescent="0.2">
      <c r="A70">
        <v>69</v>
      </c>
      <c r="B70" t="s">
        <v>68</v>
      </c>
      <c r="C70" t="s">
        <v>9142</v>
      </c>
      <c r="D70" t="s">
        <v>9136</v>
      </c>
      <c r="E70" t="s">
        <v>9166</v>
      </c>
      <c r="F70" t="s">
        <v>9142</v>
      </c>
      <c r="G70">
        <v>174</v>
      </c>
      <c r="H70" t="s">
        <v>9142</v>
      </c>
      <c r="I70">
        <v>139</v>
      </c>
      <c r="J70" s="1">
        <f t="shared" si="1"/>
        <v>0.79885057471264365</v>
      </c>
    </row>
    <row r="71" spans="1:10" x14ac:dyDescent="0.2">
      <c r="A71">
        <v>70</v>
      </c>
      <c r="B71" t="s">
        <v>69</v>
      </c>
      <c r="C71" t="s">
        <v>9142</v>
      </c>
      <c r="D71" t="s">
        <v>9136</v>
      </c>
      <c r="E71" t="s">
        <v>9167</v>
      </c>
      <c r="F71" t="s">
        <v>9142</v>
      </c>
      <c r="G71">
        <v>174</v>
      </c>
      <c r="H71" t="s">
        <v>9142</v>
      </c>
      <c r="I71">
        <v>139</v>
      </c>
      <c r="J71" s="1">
        <f t="shared" si="1"/>
        <v>0.79885057471264365</v>
      </c>
    </row>
    <row r="72" spans="1:10" x14ac:dyDescent="0.2">
      <c r="A72">
        <v>71</v>
      </c>
      <c r="B72" t="s">
        <v>70</v>
      </c>
      <c r="C72" t="s">
        <v>9142</v>
      </c>
      <c r="D72" t="s">
        <v>9136</v>
      </c>
      <c r="E72" t="s">
        <v>9168</v>
      </c>
      <c r="F72" t="s">
        <v>9142</v>
      </c>
      <c r="G72">
        <v>174</v>
      </c>
      <c r="H72" t="s">
        <v>9142</v>
      </c>
      <c r="I72">
        <v>139</v>
      </c>
      <c r="J72" s="1">
        <f t="shared" si="1"/>
        <v>0.79885057471264365</v>
      </c>
    </row>
    <row r="73" spans="1:10" x14ac:dyDescent="0.2">
      <c r="A73">
        <v>72</v>
      </c>
      <c r="B73" t="s">
        <v>71</v>
      </c>
      <c r="C73" t="s">
        <v>9142</v>
      </c>
      <c r="D73" t="s">
        <v>9136</v>
      </c>
      <c r="E73" t="s">
        <v>9169</v>
      </c>
      <c r="F73" t="s">
        <v>9142</v>
      </c>
      <c r="G73">
        <v>174</v>
      </c>
      <c r="H73" t="s">
        <v>9142</v>
      </c>
      <c r="I73">
        <v>139</v>
      </c>
      <c r="J73" s="1">
        <f t="shared" si="1"/>
        <v>0.79885057471264365</v>
      </c>
    </row>
    <row r="74" spans="1:10" x14ac:dyDescent="0.2">
      <c r="A74">
        <v>73</v>
      </c>
      <c r="B74" t="s">
        <v>72</v>
      </c>
      <c r="C74" t="s">
        <v>9142</v>
      </c>
      <c r="D74" t="s">
        <v>9136</v>
      </c>
      <c r="E74" t="s">
        <v>9170</v>
      </c>
      <c r="F74" t="s">
        <v>9142</v>
      </c>
      <c r="G74">
        <v>174</v>
      </c>
      <c r="H74" t="s">
        <v>9142</v>
      </c>
      <c r="I74">
        <v>139</v>
      </c>
      <c r="J74" s="1">
        <f t="shared" si="1"/>
        <v>0.79885057471264365</v>
      </c>
    </row>
    <row r="75" spans="1:10" x14ac:dyDescent="0.2">
      <c r="A75">
        <v>74</v>
      </c>
      <c r="B75" t="s">
        <v>73</v>
      </c>
      <c r="C75" t="s">
        <v>9142</v>
      </c>
      <c r="D75" t="s">
        <v>9136</v>
      </c>
      <c r="E75" t="s">
        <v>9171</v>
      </c>
      <c r="F75" t="s">
        <v>9142</v>
      </c>
      <c r="G75">
        <v>174</v>
      </c>
      <c r="H75" t="s">
        <v>9142</v>
      </c>
      <c r="I75">
        <v>139</v>
      </c>
      <c r="J75" s="1">
        <f t="shared" si="1"/>
        <v>0.79885057471264365</v>
      </c>
    </row>
    <row r="76" spans="1:10" x14ac:dyDescent="0.2">
      <c r="A76">
        <v>75</v>
      </c>
      <c r="B76" t="s">
        <v>74</v>
      </c>
      <c r="C76" t="s">
        <v>9142</v>
      </c>
      <c r="D76" t="s">
        <v>9136</v>
      </c>
      <c r="E76" t="s">
        <v>9172</v>
      </c>
      <c r="F76" t="s">
        <v>9142</v>
      </c>
      <c r="G76">
        <v>174</v>
      </c>
      <c r="H76" t="s">
        <v>9142</v>
      </c>
      <c r="I76">
        <v>139</v>
      </c>
      <c r="J76" s="1">
        <f t="shared" si="1"/>
        <v>0.79885057471264365</v>
      </c>
    </row>
    <row r="77" spans="1:10" x14ac:dyDescent="0.2">
      <c r="A77">
        <v>76</v>
      </c>
      <c r="B77" t="s">
        <v>75</v>
      </c>
      <c r="C77" t="s">
        <v>9142</v>
      </c>
      <c r="D77" t="s">
        <v>9136</v>
      </c>
      <c r="E77" t="s">
        <v>9173</v>
      </c>
      <c r="F77" t="s">
        <v>9142</v>
      </c>
      <c r="G77">
        <v>174</v>
      </c>
      <c r="H77" t="s">
        <v>9142</v>
      </c>
      <c r="I77">
        <v>139</v>
      </c>
      <c r="J77" s="1">
        <f t="shared" si="1"/>
        <v>0.79885057471264365</v>
      </c>
    </row>
    <row r="78" spans="1:10" x14ac:dyDescent="0.2">
      <c r="A78">
        <v>77</v>
      </c>
      <c r="B78" t="s">
        <v>76</v>
      </c>
      <c r="C78" t="s">
        <v>9142</v>
      </c>
      <c r="D78" t="s">
        <v>9136</v>
      </c>
      <c r="E78" t="s">
        <v>9174</v>
      </c>
      <c r="F78" t="s">
        <v>9142</v>
      </c>
      <c r="G78">
        <v>174</v>
      </c>
      <c r="H78" t="s">
        <v>9142</v>
      </c>
      <c r="I78">
        <v>139</v>
      </c>
      <c r="J78" s="1">
        <f t="shared" si="1"/>
        <v>0.79885057471264365</v>
      </c>
    </row>
    <row r="79" spans="1:10" x14ac:dyDescent="0.2">
      <c r="A79">
        <v>78</v>
      </c>
      <c r="B79" t="s">
        <v>77</v>
      </c>
      <c r="C79" t="s">
        <v>9142</v>
      </c>
      <c r="D79" t="s">
        <v>9136</v>
      </c>
      <c r="E79" t="s">
        <v>9175</v>
      </c>
      <c r="F79" t="s">
        <v>9142</v>
      </c>
      <c r="G79">
        <v>174</v>
      </c>
      <c r="H79" t="s">
        <v>9142</v>
      </c>
      <c r="I79">
        <v>139</v>
      </c>
      <c r="J79" s="1">
        <f t="shared" si="1"/>
        <v>0.79885057471264365</v>
      </c>
    </row>
    <row r="80" spans="1:10" x14ac:dyDescent="0.2">
      <c r="A80">
        <v>79</v>
      </c>
      <c r="B80" t="s">
        <v>78</v>
      </c>
      <c r="C80" t="s">
        <v>9142</v>
      </c>
      <c r="D80" t="s">
        <v>9136</v>
      </c>
      <c r="E80" t="s">
        <v>9176</v>
      </c>
      <c r="F80" t="s">
        <v>9142</v>
      </c>
      <c r="G80">
        <v>174</v>
      </c>
      <c r="H80" t="s">
        <v>9142</v>
      </c>
      <c r="I80">
        <v>139</v>
      </c>
      <c r="J80" s="1">
        <f t="shared" si="1"/>
        <v>0.79885057471264365</v>
      </c>
    </row>
    <row r="81" spans="1:10" x14ac:dyDescent="0.2">
      <c r="A81">
        <v>80</v>
      </c>
      <c r="B81" t="s">
        <v>79</v>
      </c>
      <c r="C81" t="s">
        <v>9142</v>
      </c>
      <c r="D81" t="s">
        <v>9136</v>
      </c>
      <c r="E81" t="s">
        <v>9177</v>
      </c>
      <c r="F81" t="s">
        <v>9142</v>
      </c>
      <c r="G81">
        <v>174</v>
      </c>
      <c r="H81" t="s">
        <v>9142</v>
      </c>
      <c r="I81">
        <v>139</v>
      </c>
      <c r="J81" s="1">
        <f t="shared" si="1"/>
        <v>0.79885057471264365</v>
      </c>
    </row>
    <row r="82" spans="1:10" x14ac:dyDescent="0.2">
      <c r="A82">
        <v>81</v>
      </c>
      <c r="B82" t="s">
        <v>80</v>
      </c>
      <c r="C82" t="s">
        <v>9142</v>
      </c>
      <c r="D82" t="s">
        <v>9136</v>
      </c>
      <c r="E82" t="s">
        <v>9178</v>
      </c>
      <c r="F82" t="s">
        <v>9142</v>
      </c>
      <c r="G82">
        <v>174</v>
      </c>
      <c r="H82" t="s">
        <v>9142</v>
      </c>
      <c r="I82">
        <v>139</v>
      </c>
      <c r="J82" s="1">
        <f t="shared" si="1"/>
        <v>0.79885057471264365</v>
      </c>
    </row>
    <row r="83" spans="1:10" x14ac:dyDescent="0.2">
      <c r="A83">
        <v>82</v>
      </c>
      <c r="B83" t="s">
        <v>81</v>
      </c>
      <c r="C83" t="s">
        <v>9142</v>
      </c>
      <c r="D83" t="s">
        <v>9136</v>
      </c>
      <c r="E83" t="s">
        <v>9179</v>
      </c>
      <c r="F83" t="s">
        <v>9142</v>
      </c>
      <c r="G83">
        <v>174</v>
      </c>
      <c r="H83" t="s">
        <v>9142</v>
      </c>
      <c r="I83">
        <v>139</v>
      </c>
      <c r="J83" s="1">
        <f t="shared" si="1"/>
        <v>0.79885057471264365</v>
      </c>
    </row>
    <row r="84" spans="1:10" x14ac:dyDescent="0.2">
      <c r="A84">
        <v>83</v>
      </c>
      <c r="B84" t="s">
        <v>82</v>
      </c>
      <c r="C84" t="s">
        <v>9142</v>
      </c>
      <c r="D84" t="s">
        <v>9136</v>
      </c>
      <c r="E84" t="s">
        <v>9180</v>
      </c>
      <c r="F84" t="s">
        <v>9142</v>
      </c>
      <c r="G84">
        <v>174</v>
      </c>
      <c r="H84" t="s">
        <v>9142</v>
      </c>
      <c r="I84">
        <v>139</v>
      </c>
      <c r="J84" s="1">
        <f t="shared" si="1"/>
        <v>0.79885057471264365</v>
      </c>
    </row>
    <row r="85" spans="1:10" x14ac:dyDescent="0.2">
      <c r="A85">
        <v>84</v>
      </c>
      <c r="B85" t="s">
        <v>83</v>
      </c>
      <c r="C85" t="s">
        <v>9142</v>
      </c>
      <c r="D85" t="s">
        <v>9136</v>
      </c>
      <c r="E85" t="s">
        <v>9181</v>
      </c>
      <c r="F85" t="s">
        <v>9142</v>
      </c>
      <c r="G85">
        <v>174</v>
      </c>
      <c r="H85" t="s">
        <v>9142</v>
      </c>
      <c r="I85">
        <v>139</v>
      </c>
      <c r="J85" s="1">
        <f t="shared" si="1"/>
        <v>0.79885057471264365</v>
      </c>
    </row>
    <row r="86" spans="1:10" x14ac:dyDescent="0.2">
      <c r="A86">
        <v>85</v>
      </c>
      <c r="B86" t="s">
        <v>84</v>
      </c>
      <c r="C86" t="s">
        <v>9142</v>
      </c>
      <c r="D86" t="s">
        <v>9136</v>
      </c>
      <c r="E86" t="s">
        <v>9182</v>
      </c>
      <c r="F86" t="s">
        <v>9142</v>
      </c>
      <c r="G86">
        <v>174</v>
      </c>
      <c r="H86" t="s">
        <v>9142</v>
      </c>
      <c r="I86">
        <v>139</v>
      </c>
      <c r="J86" s="1">
        <f t="shared" si="1"/>
        <v>0.79885057471264365</v>
      </c>
    </row>
    <row r="87" spans="1:10" x14ac:dyDescent="0.2">
      <c r="A87">
        <v>86</v>
      </c>
      <c r="B87" t="s">
        <v>85</v>
      </c>
      <c r="C87" t="s">
        <v>9142</v>
      </c>
      <c r="D87" t="s">
        <v>9136</v>
      </c>
      <c r="E87" t="s">
        <v>9183</v>
      </c>
      <c r="F87" t="s">
        <v>9142</v>
      </c>
      <c r="G87">
        <v>174</v>
      </c>
      <c r="H87" t="s">
        <v>9142</v>
      </c>
      <c r="I87">
        <v>139</v>
      </c>
      <c r="J87" s="1">
        <f t="shared" si="1"/>
        <v>0.79885057471264365</v>
      </c>
    </row>
    <row r="88" spans="1:10" x14ac:dyDescent="0.2">
      <c r="A88">
        <v>87</v>
      </c>
      <c r="B88" t="s">
        <v>86</v>
      </c>
      <c r="C88" t="s">
        <v>9142</v>
      </c>
      <c r="D88" t="s">
        <v>9136</v>
      </c>
      <c r="E88" t="s">
        <v>9184</v>
      </c>
      <c r="F88" t="s">
        <v>9142</v>
      </c>
      <c r="G88">
        <v>174</v>
      </c>
      <c r="H88" t="s">
        <v>9142</v>
      </c>
      <c r="I88">
        <v>139</v>
      </c>
      <c r="J88" s="1">
        <f t="shared" si="1"/>
        <v>0.79885057471264365</v>
      </c>
    </row>
    <row r="89" spans="1:10" x14ac:dyDescent="0.2">
      <c r="A89">
        <v>88</v>
      </c>
      <c r="B89" t="s">
        <v>87</v>
      </c>
      <c r="C89" t="s">
        <v>9142</v>
      </c>
      <c r="D89" t="s">
        <v>9136</v>
      </c>
      <c r="E89" t="s">
        <v>9185</v>
      </c>
      <c r="F89" t="s">
        <v>9142</v>
      </c>
      <c r="G89">
        <v>174</v>
      </c>
      <c r="H89" t="s">
        <v>9142</v>
      </c>
      <c r="I89">
        <v>139</v>
      </c>
      <c r="J89" s="1">
        <f t="shared" si="1"/>
        <v>0.79885057471264365</v>
      </c>
    </row>
    <row r="90" spans="1:10" x14ac:dyDescent="0.2">
      <c r="A90">
        <v>89</v>
      </c>
      <c r="B90" t="s">
        <v>88</v>
      </c>
      <c r="C90" t="s">
        <v>9142</v>
      </c>
      <c r="D90" t="s">
        <v>9136</v>
      </c>
      <c r="E90" t="s">
        <v>9186</v>
      </c>
      <c r="F90" t="s">
        <v>9142</v>
      </c>
      <c r="G90">
        <v>174</v>
      </c>
      <c r="H90" t="s">
        <v>9142</v>
      </c>
      <c r="I90">
        <v>139</v>
      </c>
      <c r="J90" s="1">
        <f t="shared" si="1"/>
        <v>0.79885057471264365</v>
      </c>
    </row>
    <row r="91" spans="1:10" x14ac:dyDescent="0.2">
      <c r="A91">
        <v>90</v>
      </c>
      <c r="B91" t="s">
        <v>89</v>
      </c>
      <c r="C91" t="s">
        <v>9142</v>
      </c>
      <c r="D91" t="s">
        <v>9136</v>
      </c>
      <c r="E91" t="s">
        <v>9187</v>
      </c>
      <c r="F91" t="s">
        <v>9142</v>
      </c>
      <c r="G91">
        <v>174</v>
      </c>
      <c r="H91" t="s">
        <v>9142</v>
      </c>
      <c r="I91">
        <v>139</v>
      </c>
      <c r="J91" s="1">
        <f t="shared" si="1"/>
        <v>0.79885057471264365</v>
      </c>
    </row>
    <row r="92" spans="1:10" x14ac:dyDescent="0.2">
      <c r="A92">
        <v>91</v>
      </c>
      <c r="B92" t="s">
        <v>90</v>
      </c>
      <c r="C92" t="s">
        <v>9142</v>
      </c>
      <c r="D92" t="s">
        <v>9136</v>
      </c>
      <c r="E92" t="s">
        <v>9188</v>
      </c>
      <c r="F92" t="s">
        <v>9142</v>
      </c>
      <c r="G92">
        <v>174</v>
      </c>
      <c r="H92" t="s">
        <v>9142</v>
      </c>
      <c r="I92">
        <v>139</v>
      </c>
      <c r="J92" s="1">
        <f t="shared" si="1"/>
        <v>0.79885057471264365</v>
      </c>
    </row>
    <row r="93" spans="1:10" x14ac:dyDescent="0.2">
      <c r="A93">
        <v>92</v>
      </c>
      <c r="B93" t="s">
        <v>91</v>
      </c>
      <c r="C93" t="s">
        <v>9142</v>
      </c>
      <c r="D93" t="s">
        <v>9136</v>
      </c>
      <c r="E93" t="s">
        <v>9189</v>
      </c>
      <c r="F93" t="s">
        <v>9142</v>
      </c>
      <c r="G93">
        <v>174</v>
      </c>
      <c r="H93" t="s">
        <v>9142</v>
      </c>
      <c r="I93">
        <v>139</v>
      </c>
      <c r="J93" s="1">
        <f t="shared" si="1"/>
        <v>0.79885057471264365</v>
      </c>
    </row>
    <row r="94" spans="1:10" x14ac:dyDescent="0.2">
      <c r="A94">
        <v>93</v>
      </c>
      <c r="B94" t="s">
        <v>92</v>
      </c>
      <c r="C94" t="s">
        <v>9142</v>
      </c>
      <c r="D94" t="s">
        <v>9136</v>
      </c>
      <c r="E94" t="s">
        <v>9190</v>
      </c>
      <c r="F94" t="s">
        <v>9142</v>
      </c>
      <c r="G94">
        <v>174</v>
      </c>
      <c r="H94" t="s">
        <v>9142</v>
      </c>
      <c r="I94">
        <v>139</v>
      </c>
      <c r="J94" s="1">
        <f t="shared" si="1"/>
        <v>0.79885057471264365</v>
      </c>
    </row>
    <row r="95" spans="1:10" x14ac:dyDescent="0.2">
      <c r="A95">
        <v>94</v>
      </c>
      <c r="B95" t="s">
        <v>93</v>
      </c>
      <c r="C95" t="s">
        <v>9142</v>
      </c>
      <c r="D95" t="s">
        <v>9136</v>
      </c>
      <c r="E95" t="s">
        <v>9191</v>
      </c>
      <c r="F95" t="s">
        <v>9142</v>
      </c>
      <c r="G95">
        <v>174</v>
      </c>
      <c r="H95" t="s">
        <v>9142</v>
      </c>
      <c r="I95">
        <v>139</v>
      </c>
      <c r="J95" s="1">
        <f t="shared" si="1"/>
        <v>0.79885057471264365</v>
      </c>
    </row>
    <row r="96" spans="1:10" x14ac:dyDescent="0.2">
      <c r="A96">
        <v>95</v>
      </c>
      <c r="B96" t="s">
        <v>94</v>
      </c>
      <c r="C96" t="s">
        <v>9142</v>
      </c>
      <c r="D96" t="s">
        <v>9136</v>
      </c>
      <c r="E96" t="s">
        <v>9192</v>
      </c>
      <c r="F96" t="s">
        <v>9142</v>
      </c>
      <c r="G96">
        <v>174</v>
      </c>
      <c r="H96" t="s">
        <v>9142</v>
      </c>
      <c r="I96">
        <v>139</v>
      </c>
      <c r="J96" s="1">
        <f t="shared" si="1"/>
        <v>0.79885057471264365</v>
      </c>
    </row>
    <row r="97" spans="1:11" x14ac:dyDescent="0.2">
      <c r="A97">
        <v>96</v>
      </c>
      <c r="B97" t="s">
        <v>95</v>
      </c>
      <c r="C97" t="s">
        <v>9142</v>
      </c>
      <c r="D97" t="s">
        <v>9136</v>
      </c>
      <c r="E97" t="s">
        <v>9193</v>
      </c>
      <c r="F97" t="s">
        <v>9142</v>
      </c>
      <c r="G97">
        <v>174</v>
      </c>
      <c r="H97" t="s">
        <v>9142</v>
      </c>
      <c r="I97">
        <v>139</v>
      </c>
      <c r="J97" s="1">
        <f t="shared" si="1"/>
        <v>0.79885057471264365</v>
      </c>
      <c r="K97" t="s">
        <v>9194</v>
      </c>
    </row>
    <row r="98" spans="1:11" x14ac:dyDescent="0.2">
      <c r="A98">
        <v>97</v>
      </c>
      <c r="B98" t="s">
        <v>96</v>
      </c>
      <c r="C98" t="s">
        <v>9142</v>
      </c>
      <c r="D98" t="s">
        <v>9136</v>
      </c>
      <c r="E98" t="s">
        <v>9195</v>
      </c>
      <c r="F98" t="s">
        <v>9142</v>
      </c>
      <c r="G98">
        <v>174</v>
      </c>
      <c r="H98" t="s">
        <v>9142</v>
      </c>
      <c r="I98">
        <v>139</v>
      </c>
      <c r="J98" s="1">
        <f t="shared" si="1"/>
        <v>0.79885057471264365</v>
      </c>
    </row>
    <row r="99" spans="1:11" x14ac:dyDescent="0.2">
      <c r="A99">
        <v>98</v>
      </c>
      <c r="B99" t="s">
        <v>97</v>
      </c>
      <c r="C99" t="s">
        <v>9142</v>
      </c>
      <c r="D99" t="s">
        <v>9136</v>
      </c>
      <c r="E99" t="s">
        <v>9196</v>
      </c>
      <c r="F99" t="s">
        <v>9142</v>
      </c>
      <c r="G99">
        <v>174</v>
      </c>
      <c r="H99" t="s">
        <v>9142</v>
      </c>
      <c r="I99">
        <v>139</v>
      </c>
      <c r="J99" s="1">
        <f t="shared" si="1"/>
        <v>0.79885057471264365</v>
      </c>
    </row>
    <row r="100" spans="1:11" x14ac:dyDescent="0.2">
      <c r="A100">
        <v>99</v>
      </c>
      <c r="B100" t="s">
        <v>98</v>
      </c>
      <c r="C100" t="s">
        <v>9142</v>
      </c>
      <c r="D100" t="s">
        <v>9136</v>
      </c>
      <c r="E100" t="s">
        <v>9197</v>
      </c>
      <c r="F100" t="s">
        <v>9142</v>
      </c>
      <c r="G100">
        <v>174</v>
      </c>
      <c r="H100" t="s">
        <v>9142</v>
      </c>
      <c r="I100">
        <v>139</v>
      </c>
      <c r="J100" s="1">
        <f t="shared" si="1"/>
        <v>0.79885057471264365</v>
      </c>
    </row>
    <row r="101" spans="1:11" x14ac:dyDescent="0.2">
      <c r="A101">
        <v>100</v>
      </c>
      <c r="B101" t="s">
        <v>99</v>
      </c>
      <c r="C101" t="s">
        <v>9142</v>
      </c>
      <c r="D101" t="s">
        <v>9136</v>
      </c>
      <c r="E101" t="s">
        <v>9198</v>
      </c>
      <c r="F101" t="s">
        <v>9142</v>
      </c>
      <c r="G101">
        <v>174</v>
      </c>
      <c r="H101" t="s">
        <v>9142</v>
      </c>
      <c r="I101">
        <v>139</v>
      </c>
      <c r="J101" s="1">
        <f t="shared" si="1"/>
        <v>0.79885057471264365</v>
      </c>
    </row>
    <row r="102" spans="1:11" x14ac:dyDescent="0.2">
      <c r="A102">
        <v>101</v>
      </c>
      <c r="B102" t="s">
        <v>100</v>
      </c>
      <c r="C102" t="s">
        <v>9142</v>
      </c>
      <c r="D102" t="s">
        <v>9136</v>
      </c>
      <c r="E102" t="s">
        <v>9199</v>
      </c>
      <c r="F102" t="s">
        <v>9142</v>
      </c>
      <c r="G102">
        <v>174</v>
      </c>
      <c r="H102" t="s">
        <v>9142</v>
      </c>
      <c r="I102">
        <v>139</v>
      </c>
      <c r="J102" s="1">
        <f t="shared" si="1"/>
        <v>0.79885057471264365</v>
      </c>
    </row>
    <row r="103" spans="1:11" x14ac:dyDescent="0.2">
      <c r="A103">
        <v>102</v>
      </c>
      <c r="B103" t="s">
        <v>101</v>
      </c>
      <c r="C103" t="s">
        <v>9142</v>
      </c>
      <c r="D103" t="s">
        <v>9136</v>
      </c>
      <c r="E103" t="s">
        <v>9200</v>
      </c>
      <c r="F103" t="s">
        <v>9142</v>
      </c>
      <c r="G103">
        <v>174</v>
      </c>
      <c r="H103" t="s">
        <v>9142</v>
      </c>
      <c r="I103">
        <v>139</v>
      </c>
      <c r="J103" s="1">
        <f t="shared" si="1"/>
        <v>0.79885057471264365</v>
      </c>
    </row>
    <row r="104" spans="1:11" x14ac:dyDescent="0.2">
      <c r="A104">
        <v>103</v>
      </c>
      <c r="B104" t="s">
        <v>102</v>
      </c>
      <c r="C104" t="s">
        <v>9142</v>
      </c>
      <c r="D104" t="s">
        <v>9136</v>
      </c>
      <c r="E104" t="s">
        <v>9201</v>
      </c>
      <c r="F104" t="s">
        <v>9142</v>
      </c>
      <c r="G104">
        <v>174</v>
      </c>
      <c r="H104" t="s">
        <v>9142</v>
      </c>
      <c r="I104">
        <v>139</v>
      </c>
      <c r="J104" s="1">
        <f t="shared" si="1"/>
        <v>0.79885057471264365</v>
      </c>
    </row>
    <row r="105" spans="1:11" x14ac:dyDescent="0.2">
      <c r="A105">
        <v>104</v>
      </c>
      <c r="B105" t="s">
        <v>103</v>
      </c>
      <c r="C105" t="s">
        <v>9142</v>
      </c>
      <c r="D105" t="s">
        <v>9136</v>
      </c>
      <c r="E105" t="s">
        <v>9202</v>
      </c>
      <c r="F105" t="s">
        <v>9142</v>
      </c>
      <c r="G105">
        <v>174</v>
      </c>
      <c r="H105" t="s">
        <v>9142</v>
      </c>
      <c r="I105">
        <v>139</v>
      </c>
      <c r="J105" s="1">
        <f t="shared" si="1"/>
        <v>0.79885057471264365</v>
      </c>
    </row>
    <row r="106" spans="1:11" x14ac:dyDescent="0.2">
      <c r="A106">
        <v>105</v>
      </c>
      <c r="B106" t="s">
        <v>104</v>
      </c>
      <c r="C106" t="s">
        <v>9142</v>
      </c>
      <c r="D106" t="s">
        <v>9136</v>
      </c>
      <c r="E106" t="s">
        <v>9203</v>
      </c>
      <c r="F106" t="s">
        <v>9142</v>
      </c>
      <c r="G106">
        <v>174</v>
      </c>
      <c r="H106" t="s">
        <v>9142</v>
      </c>
      <c r="I106">
        <v>139</v>
      </c>
      <c r="J106" s="1">
        <f t="shared" si="1"/>
        <v>0.79885057471264365</v>
      </c>
    </row>
    <row r="107" spans="1:11" x14ac:dyDescent="0.2">
      <c r="A107">
        <v>106</v>
      </c>
      <c r="B107" t="s">
        <v>105</v>
      </c>
      <c r="C107" t="s">
        <v>9142</v>
      </c>
      <c r="D107" t="s">
        <v>9136</v>
      </c>
      <c r="E107" t="s">
        <v>9204</v>
      </c>
      <c r="F107" t="s">
        <v>9142</v>
      </c>
      <c r="G107">
        <v>174</v>
      </c>
      <c r="H107" t="s">
        <v>9142</v>
      </c>
      <c r="I107">
        <v>139</v>
      </c>
      <c r="J107" s="1">
        <f t="shared" si="1"/>
        <v>0.79885057471264365</v>
      </c>
    </row>
    <row r="108" spans="1:11" x14ac:dyDescent="0.2">
      <c r="A108">
        <v>107</v>
      </c>
      <c r="B108" t="s">
        <v>106</v>
      </c>
      <c r="C108" t="s">
        <v>9142</v>
      </c>
      <c r="D108" t="s">
        <v>9136</v>
      </c>
      <c r="E108" t="s">
        <v>9205</v>
      </c>
      <c r="F108" t="s">
        <v>9142</v>
      </c>
      <c r="G108">
        <v>174</v>
      </c>
      <c r="H108" t="s">
        <v>9142</v>
      </c>
      <c r="I108">
        <v>139</v>
      </c>
      <c r="J108" s="1">
        <f t="shared" si="1"/>
        <v>0.79885057471264365</v>
      </c>
    </row>
    <row r="109" spans="1:11" x14ac:dyDescent="0.2">
      <c r="A109">
        <v>108</v>
      </c>
      <c r="B109" t="s">
        <v>107</v>
      </c>
      <c r="C109" t="s">
        <v>9142</v>
      </c>
      <c r="D109" t="s">
        <v>9136</v>
      </c>
      <c r="E109" t="s">
        <v>9206</v>
      </c>
      <c r="F109" t="s">
        <v>9142</v>
      </c>
      <c r="G109">
        <v>174</v>
      </c>
      <c r="H109" t="s">
        <v>9142</v>
      </c>
      <c r="I109">
        <v>139</v>
      </c>
      <c r="J109" s="1">
        <f t="shared" si="1"/>
        <v>0.79885057471264365</v>
      </c>
    </row>
    <row r="110" spans="1:11" x14ac:dyDescent="0.2">
      <c r="A110">
        <v>109</v>
      </c>
      <c r="B110" t="s">
        <v>108</v>
      </c>
      <c r="C110" t="s">
        <v>9142</v>
      </c>
      <c r="D110" t="s">
        <v>9136</v>
      </c>
      <c r="E110" t="s">
        <v>9207</v>
      </c>
      <c r="F110" t="s">
        <v>9142</v>
      </c>
      <c r="G110">
        <v>174</v>
      </c>
      <c r="H110" t="s">
        <v>9142</v>
      </c>
      <c r="I110">
        <v>139</v>
      </c>
      <c r="J110" s="1">
        <f t="shared" si="1"/>
        <v>0.79885057471264365</v>
      </c>
    </row>
    <row r="111" spans="1:11" x14ac:dyDescent="0.2">
      <c r="A111">
        <v>110</v>
      </c>
      <c r="B111" t="s">
        <v>109</v>
      </c>
      <c r="C111" t="s">
        <v>9142</v>
      </c>
      <c r="D111" t="s">
        <v>9136</v>
      </c>
      <c r="E111" t="s">
        <v>9208</v>
      </c>
      <c r="F111" t="s">
        <v>9142</v>
      </c>
      <c r="G111">
        <v>174</v>
      </c>
      <c r="H111" t="s">
        <v>9142</v>
      </c>
      <c r="I111">
        <v>139</v>
      </c>
      <c r="J111" s="1">
        <f t="shared" si="1"/>
        <v>0.79885057471264365</v>
      </c>
    </row>
    <row r="112" spans="1:11" x14ac:dyDescent="0.2">
      <c r="A112">
        <v>111</v>
      </c>
      <c r="B112" t="s">
        <v>110</v>
      </c>
      <c r="C112" t="s">
        <v>9142</v>
      </c>
      <c r="D112" t="s">
        <v>9136</v>
      </c>
      <c r="E112" t="s">
        <v>9209</v>
      </c>
      <c r="F112" t="s">
        <v>9142</v>
      </c>
      <c r="G112">
        <v>174</v>
      </c>
      <c r="H112" t="s">
        <v>9142</v>
      </c>
      <c r="I112">
        <v>139</v>
      </c>
      <c r="J112" s="1">
        <f t="shared" si="1"/>
        <v>0.79885057471264365</v>
      </c>
    </row>
    <row r="113" spans="1:10" x14ac:dyDescent="0.2">
      <c r="A113">
        <v>112</v>
      </c>
      <c r="B113" t="s">
        <v>111</v>
      </c>
      <c r="C113" t="s">
        <v>9142</v>
      </c>
      <c r="D113" t="s">
        <v>9136</v>
      </c>
      <c r="E113" t="s">
        <v>9210</v>
      </c>
      <c r="F113" t="s">
        <v>9142</v>
      </c>
      <c r="G113">
        <v>174</v>
      </c>
      <c r="H113" t="s">
        <v>9142</v>
      </c>
      <c r="I113">
        <v>139</v>
      </c>
      <c r="J113" s="1">
        <f t="shared" si="1"/>
        <v>0.79885057471264365</v>
      </c>
    </row>
    <row r="114" spans="1:10" x14ac:dyDescent="0.2">
      <c r="A114">
        <v>113</v>
      </c>
      <c r="B114" t="s">
        <v>112</v>
      </c>
      <c r="C114" t="s">
        <v>9142</v>
      </c>
      <c r="D114" t="s">
        <v>9136</v>
      </c>
      <c r="E114" t="s">
        <v>9211</v>
      </c>
      <c r="F114" t="s">
        <v>9142</v>
      </c>
      <c r="G114">
        <v>174</v>
      </c>
      <c r="H114" t="s">
        <v>9142</v>
      </c>
      <c r="I114">
        <v>139</v>
      </c>
      <c r="J114" s="1">
        <f t="shared" si="1"/>
        <v>0.79885057471264365</v>
      </c>
    </row>
    <row r="115" spans="1:10" x14ac:dyDescent="0.2">
      <c r="A115">
        <v>114</v>
      </c>
      <c r="B115" t="s">
        <v>113</v>
      </c>
      <c r="C115" t="s">
        <v>9142</v>
      </c>
      <c r="D115" t="s">
        <v>9136</v>
      </c>
      <c r="E115" t="s">
        <v>9212</v>
      </c>
      <c r="F115" t="s">
        <v>9142</v>
      </c>
      <c r="G115">
        <v>174</v>
      </c>
      <c r="H115" t="s">
        <v>9142</v>
      </c>
      <c r="I115">
        <v>139</v>
      </c>
      <c r="J115" s="1">
        <f t="shared" si="1"/>
        <v>0.79885057471264365</v>
      </c>
    </row>
    <row r="116" spans="1:10" x14ac:dyDescent="0.2">
      <c r="A116">
        <v>115</v>
      </c>
      <c r="B116" t="s">
        <v>114</v>
      </c>
      <c r="C116" t="s">
        <v>9142</v>
      </c>
      <c r="D116" t="s">
        <v>9136</v>
      </c>
      <c r="E116" t="s">
        <v>9213</v>
      </c>
      <c r="F116" t="s">
        <v>9142</v>
      </c>
      <c r="G116">
        <v>174</v>
      </c>
      <c r="H116" t="s">
        <v>9142</v>
      </c>
      <c r="I116">
        <v>139</v>
      </c>
      <c r="J116" s="1">
        <f t="shared" si="1"/>
        <v>0.79885057471264365</v>
      </c>
    </row>
    <row r="117" spans="1:10" x14ac:dyDescent="0.2">
      <c r="A117">
        <v>116</v>
      </c>
      <c r="B117" t="s">
        <v>115</v>
      </c>
      <c r="C117" t="s">
        <v>9142</v>
      </c>
      <c r="D117" t="s">
        <v>9136</v>
      </c>
      <c r="E117" t="s">
        <v>9214</v>
      </c>
      <c r="F117" t="s">
        <v>9142</v>
      </c>
      <c r="G117">
        <v>174</v>
      </c>
      <c r="H117" t="s">
        <v>9142</v>
      </c>
      <c r="I117">
        <v>139</v>
      </c>
      <c r="J117" s="1">
        <f t="shared" si="1"/>
        <v>0.79885057471264365</v>
      </c>
    </row>
    <row r="118" spans="1:10" x14ac:dyDescent="0.2">
      <c r="A118">
        <v>117</v>
      </c>
      <c r="B118" t="s">
        <v>116</v>
      </c>
      <c r="C118" t="s">
        <v>9142</v>
      </c>
      <c r="D118" t="s">
        <v>9136</v>
      </c>
      <c r="E118" t="s">
        <v>9215</v>
      </c>
      <c r="F118" t="s">
        <v>9142</v>
      </c>
      <c r="G118">
        <v>174</v>
      </c>
      <c r="H118" t="s">
        <v>9142</v>
      </c>
      <c r="I118">
        <v>139</v>
      </c>
      <c r="J118" s="1">
        <f t="shared" si="1"/>
        <v>0.79885057471264365</v>
      </c>
    </row>
    <row r="119" spans="1:10" x14ac:dyDescent="0.2">
      <c r="A119">
        <v>118</v>
      </c>
      <c r="B119" t="s">
        <v>117</v>
      </c>
      <c r="C119" t="s">
        <v>9142</v>
      </c>
      <c r="D119" t="s">
        <v>9136</v>
      </c>
      <c r="E119" t="s">
        <v>9216</v>
      </c>
      <c r="F119" t="s">
        <v>9142</v>
      </c>
      <c r="G119">
        <v>174</v>
      </c>
      <c r="H119" t="s">
        <v>9142</v>
      </c>
      <c r="I119">
        <v>139</v>
      </c>
      <c r="J119" s="1">
        <f t="shared" si="1"/>
        <v>0.79885057471264365</v>
      </c>
    </row>
    <row r="120" spans="1:10" x14ac:dyDescent="0.2">
      <c r="A120">
        <v>119</v>
      </c>
      <c r="B120" t="s">
        <v>118</v>
      </c>
      <c r="C120" t="s">
        <v>9142</v>
      </c>
      <c r="D120" t="s">
        <v>9136</v>
      </c>
      <c r="E120" t="s">
        <v>9217</v>
      </c>
      <c r="F120" t="s">
        <v>9142</v>
      </c>
      <c r="G120">
        <v>174</v>
      </c>
      <c r="H120" t="s">
        <v>9142</v>
      </c>
      <c r="I120">
        <v>139</v>
      </c>
      <c r="J120" s="1">
        <f t="shared" si="1"/>
        <v>0.79885057471264365</v>
      </c>
    </row>
    <row r="121" spans="1:10" x14ac:dyDescent="0.2">
      <c r="A121">
        <v>120</v>
      </c>
      <c r="B121" t="s">
        <v>119</v>
      </c>
      <c r="C121" t="s">
        <v>9142</v>
      </c>
      <c r="D121" t="s">
        <v>9136</v>
      </c>
      <c r="E121" t="s">
        <v>9218</v>
      </c>
      <c r="F121" t="s">
        <v>9142</v>
      </c>
      <c r="G121">
        <v>174</v>
      </c>
      <c r="H121" t="s">
        <v>9142</v>
      </c>
      <c r="I121">
        <v>139</v>
      </c>
      <c r="J121" s="1">
        <f t="shared" si="1"/>
        <v>0.79885057471264365</v>
      </c>
    </row>
    <row r="122" spans="1:10" x14ac:dyDescent="0.2">
      <c r="A122">
        <v>121</v>
      </c>
      <c r="B122" t="s">
        <v>120</v>
      </c>
      <c r="C122" t="s">
        <v>9142</v>
      </c>
      <c r="D122" t="s">
        <v>9136</v>
      </c>
      <c r="E122" t="s">
        <v>9219</v>
      </c>
      <c r="F122" t="s">
        <v>9142</v>
      </c>
      <c r="G122">
        <v>174</v>
      </c>
      <c r="H122" t="s">
        <v>9142</v>
      </c>
      <c r="I122">
        <v>139</v>
      </c>
      <c r="J122" s="1">
        <f t="shared" si="1"/>
        <v>0.79885057471264365</v>
      </c>
    </row>
    <row r="123" spans="1:10" x14ac:dyDescent="0.2">
      <c r="A123">
        <v>122</v>
      </c>
      <c r="B123" t="s">
        <v>121</v>
      </c>
      <c r="C123" t="s">
        <v>9142</v>
      </c>
      <c r="D123" t="s">
        <v>9136</v>
      </c>
      <c r="E123" t="s">
        <v>9220</v>
      </c>
      <c r="F123" t="s">
        <v>9142</v>
      </c>
      <c r="G123">
        <v>174</v>
      </c>
      <c r="H123" t="s">
        <v>9142</v>
      </c>
      <c r="I123">
        <v>139</v>
      </c>
      <c r="J123" s="1">
        <f t="shared" si="1"/>
        <v>0.79885057471264365</v>
      </c>
    </row>
    <row r="124" spans="1:10" x14ac:dyDescent="0.2">
      <c r="A124">
        <v>123</v>
      </c>
      <c r="B124" t="s">
        <v>122</v>
      </c>
      <c r="C124" t="s">
        <v>9142</v>
      </c>
      <c r="D124" t="s">
        <v>9136</v>
      </c>
      <c r="E124" t="s">
        <v>9221</v>
      </c>
      <c r="F124" t="s">
        <v>9142</v>
      </c>
      <c r="G124">
        <v>174</v>
      </c>
      <c r="H124" t="s">
        <v>9142</v>
      </c>
      <c r="I124">
        <v>139</v>
      </c>
      <c r="J124" s="1">
        <f t="shared" si="1"/>
        <v>0.79885057471264365</v>
      </c>
    </row>
    <row r="125" spans="1:10" x14ac:dyDescent="0.2">
      <c r="A125">
        <v>124</v>
      </c>
      <c r="B125" t="s">
        <v>123</v>
      </c>
      <c r="C125" t="s">
        <v>9142</v>
      </c>
      <c r="D125" t="s">
        <v>9136</v>
      </c>
      <c r="E125" t="s">
        <v>9222</v>
      </c>
      <c r="F125" t="s">
        <v>9142</v>
      </c>
      <c r="G125">
        <v>174</v>
      </c>
      <c r="H125" t="s">
        <v>9142</v>
      </c>
      <c r="I125">
        <v>139</v>
      </c>
      <c r="J125" s="1">
        <f t="shared" si="1"/>
        <v>0.79885057471264365</v>
      </c>
    </row>
    <row r="126" spans="1:10" x14ac:dyDescent="0.2">
      <c r="A126">
        <v>125</v>
      </c>
      <c r="B126" t="s">
        <v>124</v>
      </c>
      <c r="C126" t="s">
        <v>9142</v>
      </c>
      <c r="D126" t="s">
        <v>9136</v>
      </c>
      <c r="E126" t="s">
        <v>9223</v>
      </c>
      <c r="F126" t="s">
        <v>9142</v>
      </c>
      <c r="G126">
        <v>174</v>
      </c>
      <c r="H126" t="s">
        <v>9142</v>
      </c>
      <c r="I126">
        <v>139</v>
      </c>
      <c r="J126" s="1">
        <f t="shared" si="1"/>
        <v>0.79885057471264365</v>
      </c>
    </row>
    <row r="127" spans="1:10" x14ac:dyDescent="0.2">
      <c r="A127">
        <v>126</v>
      </c>
      <c r="B127" t="s">
        <v>125</v>
      </c>
      <c r="C127" t="s">
        <v>9142</v>
      </c>
      <c r="D127" t="s">
        <v>9136</v>
      </c>
      <c r="E127" t="s">
        <v>9224</v>
      </c>
      <c r="F127" t="s">
        <v>9142</v>
      </c>
      <c r="G127">
        <v>174</v>
      </c>
      <c r="H127" t="s">
        <v>9142</v>
      </c>
      <c r="I127">
        <v>139</v>
      </c>
      <c r="J127" s="1">
        <f t="shared" si="1"/>
        <v>0.79885057471264365</v>
      </c>
    </row>
    <row r="128" spans="1:10" x14ac:dyDescent="0.2">
      <c r="A128">
        <v>127</v>
      </c>
      <c r="B128" t="s">
        <v>126</v>
      </c>
      <c r="C128" t="s">
        <v>9142</v>
      </c>
      <c r="D128" t="s">
        <v>9136</v>
      </c>
      <c r="E128" t="s">
        <v>9225</v>
      </c>
      <c r="F128" t="s">
        <v>9142</v>
      </c>
      <c r="G128">
        <v>174</v>
      </c>
      <c r="H128" t="s">
        <v>9142</v>
      </c>
      <c r="I128">
        <v>139</v>
      </c>
      <c r="J128" s="1">
        <f t="shared" si="1"/>
        <v>0.79885057471264365</v>
      </c>
    </row>
    <row r="129" spans="1:12" x14ac:dyDescent="0.2">
      <c r="A129">
        <v>128</v>
      </c>
      <c r="B129" t="s">
        <v>127</v>
      </c>
      <c r="C129" t="s">
        <v>9142</v>
      </c>
      <c r="D129" t="s">
        <v>9136</v>
      </c>
      <c r="E129" t="s">
        <v>9226</v>
      </c>
      <c r="F129" t="s">
        <v>9142</v>
      </c>
      <c r="G129">
        <v>174</v>
      </c>
      <c r="H129" t="s">
        <v>9142</v>
      </c>
      <c r="I129">
        <v>139</v>
      </c>
      <c r="J129" s="1">
        <f t="shared" si="1"/>
        <v>0.79885057471264365</v>
      </c>
    </row>
    <row r="130" spans="1:12" x14ac:dyDescent="0.2">
      <c r="A130">
        <v>129</v>
      </c>
      <c r="B130" t="s">
        <v>128</v>
      </c>
      <c r="C130" t="s">
        <v>9142</v>
      </c>
      <c r="D130" t="s">
        <v>9136</v>
      </c>
      <c r="E130" t="s">
        <v>9227</v>
      </c>
      <c r="F130" t="s">
        <v>9142</v>
      </c>
      <c r="G130">
        <v>174</v>
      </c>
      <c r="H130" t="s">
        <v>9142</v>
      </c>
      <c r="I130">
        <v>139</v>
      </c>
      <c r="J130" s="1">
        <f t="shared" si="1"/>
        <v>0.79885057471264365</v>
      </c>
    </row>
    <row r="131" spans="1:12" x14ac:dyDescent="0.2">
      <c r="A131">
        <v>130</v>
      </c>
      <c r="B131" t="s">
        <v>129</v>
      </c>
      <c r="C131" t="s">
        <v>9142</v>
      </c>
      <c r="D131" t="s">
        <v>9136</v>
      </c>
      <c r="E131" t="s">
        <v>9228</v>
      </c>
      <c r="F131" t="s">
        <v>9142</v>
      </c>
      <c r="G131">
        <v>174</v>
      </c>
      <c r="H131" t="s">
        <v>9142</v>
      </c>
      <c r="I131">
        <v>139</v>
      </c>
      <c r="J131" s="1">
        <f t="shared" ref="J131:J194" si="2">I131/G131</f>
        <v>0.79885057471264365</v>
      </c>
    </row>
    <row r="132" spans="1:12" x14ac:dyDescent="0.2">
      <c r="A132">
        <v>131</v>
      </c>
      <c r="B132" t="s">
        <v>130</v>
      </c>
      <c r="C132" t="s">
        <v>9142</v>
      </c>
      <c r="D132" t="s">
        <v>9136</v>
      </c>
      <c r="E132" t="s">
        <v>9229</v>
      </c>
      <c r="F132" t="s">
        <v>9142</v>
      </c>
      <c r="G132">
        <v>174</v>
      </c>
      <c r="H132" t="s">
        <v>9142</v>
      </c>
      <c r="I132">
        <v>139</v>
      </c>
      <c r="J132" s="1">
        <f t="shared" si="2"/>
        <v>0.79885057471264365</v>
      </c>
      <c r="L132" t="s">
        <v>9230</v>
      </c>
    </row>
    <row r="133" spans="1:12" x14ac:dyDescent="0.2">
      <c r="A133">
        <v>132</v>
      </c>
      <c r="B133" t="s">
        <v>131</v>
      </c>
      <c r="C133" t="s">
        <v>9142</v>
      </c>
      <c r="D133" t="s">
        <v>9136</v>
      </c>
      <c r="E133" t="s">
        <v>9231</v>
      </c>
      <c r="F133" t="s">
        <v>9142</v>
      </c>
      <c r="G133">
        <v>174</v>
      </c>
      <c r="H133" t="s">
        <v>9142</v>
      </c>
      <c r="I133">
        <v>139</v>
      </c>
      <c r="J133" s="1">
        <f t="shared" si="2"/>
        <v>0.79885057471264365</v>
      </c>
    </row>
    <row r="134" spans="1:12" x14ac:dyDescent="0.2">
      <c r="A134">
        <v>133</v>
      </c>
      <c r="B134" t="s">
        <v>132</v>
      </c>
      <c r="C134" t="s">
        <v>9142</v>
      </c>
      <c r="D134" t="s">
        <v>9136</v>
      </c>
      <c r="E134" t="s">
        <v>9232</v>
      </c>
      <c r="F134" t="s">
        <v>9142</v>
      </c>
      <c r="G134">
        <v>174</v>
      </c>
      <c r="H134" t="s">
        <v>9142</v>
      </c>
      <c r="I134">
        <v>139</v>
      </c>
      <c r="J134" s="1">
        <f t="shared" si="2"/>
        <v>0.79885057471264365</v>
      </c>
    </row>
    <row r="135" spans="1:12" x14ac:dyDescent="0.2">
      <c r="A135">
        <v>134</v>
      </c>
      <c r="B135" t="s">
        <v>133</v>
      </c>
      <c r="C135" t="s">
        <v>9142</v>
      </c>
      <c r="D135" t="s">
        <v>9136</v>
      </c>
      <c r="E135" t="s">
        <v>9233</v>
      </c>
      <c r="F135" t="s">
        <v>9142</v>
      </c>
      <c r="G135">
        <v>174</v>
      </c>
      <c r="H135" t="s">
        <v>9142</v>
      </c>
      <c r="I135">
        <v>139</v>
      </c>
      <c r="J135" s="1">
        <f t="shared" si="2"/>
        <v>0.79885057471264365</v>
      </c>
    </row>
    <row r="136" spans="1:12" x14ac:dyDescent="0.2">
      <c r="A136">
        <v>135</v>
      </c>
      <c r="B136" t="s">
        <v>134</v>
      </c>
      <c r="C136" t="s">
        <v>9142</v>
      </c>
      <c r="D136" t="s">
        <v>9136</v>
      </c>
      <c r="E136" t="s">
        <v>9234</v>
      </c>
      <c r="F136" t="s">
        <v>9142</v>
      </c>
      <c r="G136">
        <v>174</v>
      </c>
      <c r="H136" t="s">
        <v>9142</v>
      </c>
      <c r="I136">
        <v>139</v>
      </c>
      <c r="J136" s="1">
        <f t="shared" si="2"/>
        <v>0.79885057471264365</v>
      </c>
    </row>
    <row r="137" spans="1:12" x14ac:dyDescent="0.2">
      <c r="A137">
        <v>136</v>
      </c>
      <c r="B137" t="s">
        <v>135</v>
      </c>
      <c r="C137" t="s">
        <v>9142</v>
      </c>
      <c r="D137" t="s">
        <v>9136</v>
      </c>
      <c r="E137" t="s">
        <v>9235</v>
      </c>
      <c r="F137" t="s">
        <v>9142</v>
      </c>
      <c r="G137">
        <v>174</v>
      </c>
      <c r="H137" t="s">
        <v>9142</v>
      </c>
      <c r="I137">
        <v>139</v>
      </c>
      <c r="J137" s="1">
        <f t="shared" si="2"/>
        <v>0.79885057471264365</v>
      </c>
    </row>
    <row r="138" spans="1:12" x14ac:dyDescent="0.2">
      <c r="A138">
        <v>137</v>
      </c>
      <c r="B138" t="s">
        <v>136</v>
      </c>
      <c r="C138" t="s">
        <v>9142</v>
      </c>
      <c r="D138" t="s">
        <v>9136</v>
      </c>
      <c r="E138" t="s">
        <v>9236</v>
      </c>
      <c r="F138" t="s">
        <v>9142</v>
      </c>
      <c r="G138">
        <v>174</v>
      </c>
      <c r="H138" t="s">
        <v>9142</v>
      </c>
      <c r="I138">
        <v>139</v>
      </c>
      <c r="J138" s="1">
        <f t="shared" si="2"/>
        <v>0.79885057471264365</v>
      </c>
    </row>
    <row r="139" spans="1:12" x14ac:dyDescent="0.2">
      <c r="A139">
        <v>138</v>
      </c>
      <c r="B139" t="s">
        <v>137</v>
      </c>
      <c r="C139" t="s">
        <v>9142</v>
      </c>
      <c r="D139" t="s">
        <v>9136</v>
      </c>
      <c r="E139" t="s">
        <v>9237</v>
      </c>
      <c r="F139" t="s">
        <v>9142</v>
      </c>
      <c r="G139">
        <v>174</v>
      </c>
      <c r="H139" t="s">
        <v>9142</v>
      </c>
      <c r="I139">
        <v>139</v>
      </c>
      <c r="J139" s="1">
        <f t="shared" si="2"/>
        <v>0.79885057471264365</v>
      </c>
    </row>
    <row r="140" spans="1:12" x14ac:dyDescent="0.2">
      <c r="A140">
        <v>139</v>
      </c>
      <c r="B140" t="s">
        <v>138</v>
      </c>
      <c r="C140" t="s">
        <v>9142</v>
      </c>
      <c r="D140" t="s">
        <v>9136</v>
      </c>
      <c r="E140" t="s">
        <v>9238</v>
      </c>
      <c r="F140" t="s">
        <v>9142</v>
      </c>
      <c r="G140">
        <v>174</v>
      </c>
      <c r="H140" t="s">
        <v>9142</v>
      </c>
      <c r="I140">
        <v>139</v>
      </c>
      <c r="J140" s="1">
        <f t="shared" si="2"/>
        <v>0.79885057471264365</v>
      </c>
    </row>
    <row r="141" spans="1:12" x14ac:dyDescent="0.2">
      <c r="A141">
        <v>140</v>
      </c>
      <c r="B141" t="s">
        <v>139</v>
      </c>
      <c r="C141" t="s">
        <v>9142</v>
      </c>
      <c r="D141" t="s">
        <v>9136</v>
      </c>
      <c r="E141" t="s">
        <v>9239</v>
      </c>
      <c r="F141" t="s">
        <v>9142</v>
      </c>
      <c r="G141">
        <v>174</v>
      </c>
      <c r="H141" t="s">
        <v>9142</v>
      </c>
      <c r="I141">
        <v>139</v>
      </c>
      <c r="J141" s="1">
        <f t="shared" si="2"/>
        <v>0.79885057471264365</v>
      </c>
    </row>
    <row r="142" spans="1:12" x14ac:dyDescent="0.2">
      <c r="A142">
        <v>141</v>
      </c>
      <c r="B142" t="s">
        <v>140</v>
      </c>
      <c r="C142" t="s">
        <v>9142</v>
      </c>
      <c r="D142" t="s">
        <v>9136</v>
      </c>
      <c r="E142" t="s">
        <v>9240</v>
      </c>
      <c r="F142" t="s">
        <v>9142</v>
      </c>
      <c r="G142">
        <v>174</v>
      </c>
      <c r="H142" t="s">
        <v>9142</v>
      </c>
      <c r="I142">
        <v>139</v>
      </c>
      <c r="J142" s="1">
        <f t="shared" si="2"/>
        <v>0.79885057471264365</v>
      </c>
    </row>
    <row r="143" spans="1:12" x14ac:dyDescent="0.2">
      <c r="A143">
        <v>142</v>
      </c>
      <c r="B143" t="s">
        <v>141</v>
      </c>
      <c r="C143" t="s">
        <v>9142</v>
      </c>
      <c r="D143" t="s">
        <v>9136</v>
      </c>
      <c r="E143" t="s">
        <v>9241</v>
      </c>
      <c r="F143" t="s">
        <v>9142</v>
      </c>
      <c r="G143">
        <v>174</v>
      </c>
      <c r="H143" t="s">
        <v>9142</v>
      </c>
      <c r="I143">
        <v>139</v>
      </c>
      <c r="J143" s="1">
        <f t="shared" si="2"/>
        <v>0.79885057471264365</v>
      </c>
    </row>
    <row r="144" spans="1:12" x14ac:dyDescent="0.2">
      <c r="A144">
        <v>143</v>
      </c>
      <c r="B144" t="s">
        <v>142</v>
      </c>
      <c r="C144" t="s">
        <v>9142</v>
      </c>
      <c r="D144" t="s">
        <v>9136</v>
      </c>
      <c r="E144" t="s">
        <v>9242</v>
      </c>
      <c r="F144" t="s">
        <v>9142</v>
      </c>
      <c r="G144">
        <v>174</v>
      </c>
      <c r="H144" t="s">
        <v>9142</v>
      </c>
      <c r="I144">
        <v>139</v>
      </c>
      <c r="J144" s="1">
        <f t="shared" si="2"/>
        <v>0.79885057471264365</v>
      </c>
    </row>
    <row r="145" spans="1:11" x14ac:dyDescent="0.2">
      <c r="A145">
        <v>144</v>
      </c>
      <c r="B145" t="s">
        <v>143</v>
      </c>
      <c r="C145" t="s">
        <v>9142</v>
      </c>
      <c r="D145" t="s">
        <v>9136</v>
      </c>
      <c r="E145" t="s">
        <v>9243</v>
      </c>
      <c r="F145" t="s">
        <v>9142</v>
      </c>
      <c r="G145">
        <v>174</v>
      </c>
      <c r="H145" t="s">
        <v>9142</v>
      </c>
      <c r="I145">
        <v>139</v>
      </c>
      <c r="J145" s="1">
        <f t="shared" si="2"/>
        <v>0.79885057471264365</v>
      </c>
    </row>
    <row r="146" spans="1:11" x14ac:dyDescent="0.2">
      <c r="A146">
        <v>145</v>
      </c>
      <c r="B146" t="s">
        <v>144</v>
      </c>
      <c r="C146" t="s">
        <v>9142</v>
      </c>
      <c r="D146" t="s">
        <v>9136</v>
      </c>
      <c r="E146" t="s">
        <v>9244</v>
      </c>
      <c r="F146" t="s">
        <v>9142</v>
      </c>
      <c r="G146">
        <v>174</v>
      </c>
      <c r="H146" t="s">
        <v>9142</v>
      </c>
      <c r="I146">
        <v>139</v>
      </c>
      <c r="J146" s="1">
        <f t="shared" si="2"/>
        <v>0.79885057471264365</v>
      </c>
    </row>
    <row r="147" spans="1:11" x14ac:dyDescent="0.2">
      <c r="A147">
        <v>146</v>
      </c>
      <c r="B147" t="s">
        <v>145</v>
      </c>
      <c r="C147" t="s">
        <v>9142</v>
      </c>
      <c r="D147" t="s">
        <v>9136</v>
      </c>
      <c r="E147" t="s">
        <v>9245</v>
      </c>
      <c r="F147" t="s">
        <v>9142</v>
      </c>
      <c r="G147">
        <v>174</v>
      </c>
      <c r="H147" t="s">
        <v>9142</v>
      </c>
      <c r="I147">
        <v>139</v>
      </c>
      <c r="J147" s="1">
        <f t="shared" si="2"/>
        <v>0.79885057471264365</v>
      </c>
    </row>
    <row r="148" spans="1:11" x14ac:dyDescent="0.2">
      <c r="A148">
        <v>147</v>
      </c>
      <c r="B148" t="s">
        <v>146</v>
      </c>
      <c r="C148" t="s">
        <v>9142</v>
      </c>
      <c r="D148" t="s">
        <v>9136</v>
      </c>
      <c r="E148" t="s">
        <v>9246</v>
      </c>
      <c r="F148" t="s">
        <v>9142</v>
      </c>
      <c r="G148">
        <v>174</v>
      </c>
      <c r="H148" t="s">
        <v>9142</v>
      </c>
      <c r="I148">
        <v>139</v>
      </c>
      <c r="J148" s="1">
        <f t="shared" si="2"/>
        <v>0.79885057471264365</v>
      </c>
    </row>
    <row r="149" spans="1:11" x14ac:dyDescent="0.2">
      <c r="A149">
        <v>148</v>
      </c>
      <c r="B149" t="s">
        <v>147</v>
      </c>
      <c r="C149" t="s">
        <v>9142</v>
      </c>
      <c r="D149" t="s">
        <v>9136</v>
      </c>
      <c r="E149" t="s">
        <v>9247</v>
      </c>
      <c r="F149" t="s">
        <v>9142</v>
      </c>
      <c r="G149">
        <v>174</v>
      </c>
      <c r="H149" t="s">
        <v>9142</v>
      </c>
      <c r="I149">
        <v>139</v>
      </c>
      <c r="J149" s="1">
        <f t="shared" si="2"/>
        <v>0.79885057471264365</v>
      </c>
    </row>
    <row r="150" spans="1:11" x14ac:dyDescent="0.2">
      <c r="A150">
        <v>149</v>
      </c>
      <c r="B150" t="s">
        <v>148</v>
      </c>
      <c r="C150" t="s">
        <v>9142</v>
      </c>
      <c r="D150" t="s">
        <v>9136</v>
      </c>
      <c r="E150" t="s">
        <v>9248</v>
      </c>
      <c r="F150" t="s">
        <v>9142</v>
      </c>
      <c r="G150">
        <v>174</v>
      </c>
      <c r="H150" t="s">
        <v>9142</v>
      </c>
      <c r="I150">
        <v>139</v>
      </c>
      <c r="J150" s="1">
        <f t="shared" si="2"/>
        <v>0.79885057471264365</v>
      </c>
    </row>
    <row r="151" spans="1:11" x14ac:dyDescent="0.2">
      <c r="A151">
        <v>150</v>
      </c>
      <c r="B151" t="s">
        <v>149</v>
      </c>
      <c r="C151" t="s">
        <v>9142</v>
      </c>
      <c r="D151" t="s">
        <v>9136</v>
      </c>
      <c r="E151" t="s">
        <v>9249</v>
      </c>
      <c r="F151" t="s">
        <v>9142</v>
      </c>
      <c r="G151">
        <v>174</v>
      </c>
      <c r="H151" t="s">
        <v>9142</v>
      </c>
      <c r="I151">
        <v>139</v>
      </c>
      <c r="J151" s="1">
        <f t="shared" si="2"/>
        <v>0.79885057471264365</v>
      </c>
    </row>
    <row r="152" spans="1:11" x14ac:dyDescent="0.2">
      <c r="A152">
        <v>151</v>
      </c>
      <c r="B152" t="s">
        <v>150</v>
      </c>
      <c r="C152" t="s">
        <v>9142</v>
      </c>
      <c r="D152" t="s">
        <v>9136</v>
      </c>
      <c r="E152" t="s">
        <v>9250</v>
      </c>
      <c r="F152" t="s">
        <v>9142</v>
      </c>
      <c r="G152">
        <v>174</v>
      </c>
      <c r="H152" t="s">
        <v>9142</v>
      </c>
      <c r="I152">
        <v>139</v>
      </c>
      <c r="J152" s="1">
        <f t="shared" si="2"/>
        <v>0.79885057471264365</v>
      </c>
    </row>
    <row r="153" spans="1:11" x14ac:dyDescent="0.2">
      <c r="A153">
        <v>152</v>
      </c>
      <c r="B153" t="s">
        <v>151</v>
      </c>
      <c r="C153" t="s">
        <v>9142</v>
      </c>
      <c r="D153" t="s">
        <v>9136</v>
      </c>
      <c r="E153" t="s">
        <v>9251</v>
      </c>
      <c r="F153" t="s">
        <v>9142</v>
      </c>
      <c r="G153">
        <v>174</v>
      </c>
      <c r="H153" t="s">
        <v>9142</v>
      </c>
      <c r="I153">
        <v>139</v>
      </c>
      <c r="J153" s="1">
        <f t="shared" si="2"/>
        <v>0.79885057471264365</v>
      </c>
    </row>
    <row r="154" spans="1:11" x14ac:dyDescent="0.2">
      <c r="A154">
        <v>153</v>
      </c>
      <c r="B154" t="s">
        <v>152</v>
      </c>
      <c r="C154" t="s">
        <v>9142</v>
      </c>
      <c r="D154" t="s">
        <v>9136</v>
      </c>
      <c r="E154" t="s">
        <v>9252</v>
      </c>
      <c r="F154" t="s">
        <v>9142</v>
      </c>
      <c r="G154">
        <v>174</v>
      </c>
      <c r="H154" t="s">
        <v>9142</v>
      </c>
      <c r="I154">
        <v>139</v>
      </c>
      <c r="J154" s="1">
        <f t="shared" si="2"/>
        <v>0.79885057471264365</v>
      </c>
      <c r="K154" t="s">
        <v>9253</v>
      </c>
    </row>
    <row r="155" spans="1:11" x14ac:dyDescent="0.2">
      <c r="A155">
        <v>154</v>
      </c>
      <c r="B155" t="s">
        <v>153</v>
      </c>
      <c r="C155" t="s">
        <v>9142</v>
      </c>
      <c r="D155" t="s">
        <v>9136</v>
      </c>
      <c r="E155" t="s">
        <v>9254</v>
      </c>
      <c r="F155" t="s">
        <v>9142</v>
      </c>
      <c r="G155">
        <v>174</v>
      </c>
      <c r="H155" t="s">
        <v>9142</v>
      </c>
      <c r="I155">
        <v>139</v>
      </c>
      <c r="J155" s="1">
        <f t="shared" si="2"/>
        <v>0.79885057471264365</v>
      </c>
    </row>
    <row r="156" spans="1:11" x14ac:dyDescent="0.2">
      <c r="A156">
        <v>155</v>
      </c>
      <c r="B156" t="s">
        <v>154</v>
      </c>
      <c r="C156" t="s">
        <v>9142</v>
      </c>
      <c r="D156" t="s">
        <v>9136</v>
      </c>
      <c r="E156" t="s">
        <v>9255</v>
      </c>
      <c r="F156" t="s">
        <v>9142</v>
      </c>
      <c r="G156">
        <v>174</v>
      </c>
      <c r="H156" t="s">
        <v>9142</v>
      </c>
      <c r="I156">
        <v>139</v>
      </c>
      <c r="J156" s="1">
        <f t="shared" si="2"/>
        <v>0.79885057471264365</v>
      </c>
      <c r="K156" t="s">
        <v>9256</v>
      </c>
    </row>
    <row r="157" spans="1:11" x14ac:dyDescent="0.2">
      <c r="A157">
        <v>156</v>
      </c>
      <c r="B157" t="s">
        <v>155</v>
      </c>
      <c r="C157" t="s">
        <v>9142</v>
      </c>
      <c r="D157" t="s">
        <v>9136</v>
      </c>
      <c r="E157" t="s">
        <v>9257</v>
      </c>
      <c r="F157" t="s">
        <v>9142</v>
      </c>
      <c r="G157">
        <v>174</v>
      </c>
      <c r="H157" t="s">
        <v>9142</v>
      </c>
      <c r="I157">
        <v>139</v>
      </c>
      <c r="J157" s="1">
        <f t="shared" si="2"/>
        <v>0.79885057471264365</v>
      </c>
      <c r="K157" t="s">
        <v>9258</v>
      </c>
    </row>
    <row r="158" spans="1:11" x14ac:dyDescent="0.2">
      <c r="A158">
        <v>157</v>
      </c>
      <c r="B158" t="s">
        <v>156</v>
      </c>
      <c r="C158" t="s">
        <v>9142</v>
      </c>
      <c r="D158" t="s">
        <v>9136</v>
      </c>
      <c r="E158" t="s">
        <v>9259</v>
      </c>
      <c r="F158" t="s">
        <v>9142</v>
      </c>
      <c r="G158">
        <v>174</v>
      </c>
      <c r="H158" t="s">
        <v>9142</v>
      </c>
      <c r="I158">
        <v>139</v>
      </c>
      <c r="J158" s="1">
        <f t="shared" si="2"/>
        <v>0.79885057471264365</v>
      </c>
    </row>
    <row r="159" spans="1:11" x14ac:dyDescent="0.2">
      <c r="A159">
        <v>158</v>
      </c>
      <c r="B159" t="s">
        <v>157</v>
      </c>
      <c r="C159" t="s">
        <v>9142</v>
      </c>
      <c r="D159" t="s">
        <v>9136</v>
      </c>
      <c r="E159" t="s">
        <v>9260</v>
      </c>
      <c r="F159" t="s">
        <v>9142</v>
      </c>
      <c r="G159">
        <v>174</v>
      </c>
      <c r="H159" t="s">
        <v>9142</v>
      </c>
      <c r="I159">
        <v>139</v>
      </c>
      <c r="J159" s="1">
        <f t="shared" si="2"/>
        <v>0.79885057471264365</v>
      </c>
    </row>
    <row r="160" spans="1:11" x14ac:dyDescent="0.2">
      <c r="A160">
        <v>159</v>
      </c>
      <c r="B160" t="s">
        <v>158</v>
      </c>
      <c r="C160" t="s">
        <v>9142</v>
      </c>
      <c r="D160" t="s">
        <v>9136</v>
      </c>
      <c r="E160" t="s">
        <v>9261</v>
      </c>
      <c r="F160" t="s">
        <v>9142</v>
      </c>
      <c r="G160">
        <v>174</v>
      </c>
      <c r="H160" t="s">
        <v>9142</v>
      </c>
      <c r="I160">
        <v>139</v>
      </c>
      <c r="J160" s="1">
        <f t="shared" si="2"/>
        <v>0.79885057471264365</v>
      </c>
      <c r="K160" t="s">
        <v>9262</v>
      </c>
    </row>
    <row r="161" spans="1:12" x14ac:dyDescent="0.2">
      <c r="A161">
        <v>160</v>
      </c>
      <c r="B161" t="s">
        <v>159</v>
      </c>
      <c r="C161" t="s">
        <v>9142</v>
      </c>
      <c r="D161" t="s">
        <v>9136</v>
      </c>
      <c r="E161" t="s">
        <v>9263</v>
      </c>
      <c r="F161" t="s">
        <v>9142</v>
      </c>
      <c r="G161">
        <v>174</v>
      </c>
      <c r="H161" t="s">
        <v>9142</v>
      </c>
      <c r="I161">
        <v>139</v>
      </c>
      <c r="J161" s="1">
        <f t="shared" si="2"/>
        <v>0.79885057471264365</v>
      </c>
    </row>
    <row r="162" spans="1:12" x14ac:dyDescent="0.2">
      <c r="A162">
        <v>161</v>
      </c>
      <c r="B162" t="s">
        <v>160</v>
      </c>
      <c r="C162" t="s">
        <v>9142</v>
      </c>
      <c r="D162" t="s">
        <v>9136</v>
      </c>
      <c r="E162" t="s">
        <v>9264</v>
      </c>
      <c r="F162" t="s">
        <v>9142</v>
      </c>
      <c r="G162">
        <v>174</v>
      </c>
      <c r="H162" t="s">
        <v>9142</v>
      </c>
      <c r="I162">
        <v>139</v>
      </c>
      <c r="J162" s="1">
        <f t="shared" si="2"/>
        <v>0.79885057471264365</v>
      </c>
    </row>
    <row r="163" spans="1:12" x14ac:dyDescent="0.2">
      <c r="A163">
        <v>162</v>
      </c>
      <c r="B163" t="s">
        <v>161</v>
      </c>
      <c r="C163" t="s">
        <v>9142</v>
      </c>
      <c r="D163" t="s">
        <v>9136</v>
      </c>
      <c r="E163" t="s">
        <v>9265</v>
      </c>
      <c r="F163" t="s">
        <v>9142</v>
      </c>
      <c r="G163">
        <v>174</v>
      </c>
      <c r="H163" t="s">
        <v>9142</v>
      </c>
      <c r="I163">
        <v>139</v>
      </c>
      <c r="J163" s="1">
        <f t="shared" si="2"/>
        <v>0.79885057471264365</v>
      </c>
    </row>
    <row r="164" spans="1:12" x14ac:dyDescent="0.2">
      <c r="A164">
        <v>163</v>
      </c>
      <c r="B164" t="s">
        <v>162</v>
      </c>
      <c r="C164" t="s">
        <v>9142</v>
      </c>
      <c r="D164" t="s">
        <v>9136</v>
      </c>
      <c r="E164" t="s">
        <v>9266</v>
      </c>
      <c r="F164" t="s">
        <v>9142</v>
      </c>
      <c r="G164">
        <v>174</v>
      </c>
      <c r="H164" t="s">
        <v>9142</v>
      </c>
      <c r="I164">
        <v>139</v>
      </c>
      <c r="J164" s="1">
        <f t="shared" si="2"/>
        <v>0.79885057471264365</v>
      </c>
    </row>
    <row r="165" spans="1:12" x14ac:dyDescent="0.2">
      <c r="A165">
        <v>164</v>
      </c>
      <c r="B165" t="s">
        <v>163</v>
      </c>
      <c r="C165" t="s">
        <v>9142</v>
      </c>
      <c r="D165" t="s">
        <v>9136</v>
      </c>
      <c r="E165" t="s">
        <v>9267</v>
      </c>
      <c r="F165" t="s">
        <v>9142</v>
      </c>
      <c r="G165">
        <v>174</v>
      </c>
      <c r="H165" t="s">
        <v>9142</v>
      </c>
      <c r="I165">
        <v>139</v>
      </c>
      <c r="J165" s="1">
        <f t="shared" si="2"/>
        <v>0.79885057471264365</v>
      </c>
    </row>
    <row r="166" spans="1:12" x14ac:dyDescent="0.2">
      <c r="A166">
        <v>165</v>
      </c>
      <c r="B166" t="s">
        <v>164</v>
      </c>
      <c r="C166" t="s">
        <v>9142</v>
      </c>
      <c r="D166" t="s">
        <v>9136</v>
      </c>
      <c r="E166" t="s">
        <v>9268</v>
      </c>
      <c r="F166" t="s">
        <v>9142</v>
      </c>
      <c r="G166">
        <v>174</v>
      </c>
      <c r="H166" t="s">
        <v>9142</v>
      </c>
      <c r="I166">
        <v>139</v>
      </c>
      <c r="J166" s="1">
        <f t="shared" si="2"/>
        <v>0.79885057471264365</v>
      </c>
      <c r="L166" t="s">
        <v>9230</v>
      </c>
    </row>
    <row r="167" spans="1:12" x14ac:dyDescent="0.2">
      <c r="A167">
        <v>166</v>
      </c>
      <c r="B167" t="s">
        <v>165</v>
      </c>
      <c r="C167" t="s">
        <v>9142</v>
      </c>
      <c r="D167" t="s">
        <v>9136</v>
      </c>
      <c r="E167" t="s">
        <v>9269</v>
      </c>
      <c r="F167" t="s">
        <v>9142</v>
      </c>
      <c r="G167">
        <v>174</v>
      </c>
      <c r="H167" t="s">
        <v>9142</v>
      </c>
      <c r="I167">
        <v>139</v>
      </c>
      <c r="J167" s="1">
        <f t="shared" si="2"/>
        <v>0.79885057471264365</v>
      </c>
    </row>
    <row r="168" spans="1:12" x14ac:dyDescent="0.2">
      <c r="A168">
        <v>167</v>
      </c>
      <c r="B168" t="s">
        <v>166</v>
      </c>
      <c r="C168" t="s">
        <v>9142</v>
      </c>
      <c r="D168" t="s">
        <v>9136</v>
      </c>
      <c r="E168" t="s">
        <v>9270</v>
      </c>
      <c r="F168" t="s">
        <v>9142</v>
      </c>
      <c r="G168">
        <v>174</v>
      </c>
      <c r="H168" t="s">
        <v>9142</v>
      </c>
      <c r="I168">
        <v>139</v>
      </c>
      <c r="J168" s="1">
        <f t="shared" si="2"/>
        <v>0.79885057471264365</v>
      </c>
    </row>
    <row r="169" spans="1:12" x14ac:dyDescent="0.2">
      <c r="A169">
        <v>168</v>
      </c>
      <c r="B169" t="s">
        <v>167</v>
      </c>
      <c r="C169" t="s">
        <v>9142</v>
      </c>
      <c r="D169" t="s">
        <v>9136</v>
      </c>
      <c r="E169" t="s">
        <v>9271</v>
      </c>
      <c r="F169" t="s">
        <v>9142</v>
      </c>
      <c r="G169">
        <v>174</v>
      </c>
      <c r="H169" t="s">
        <v>9142</v>
      </c>
      <c r="I169">
        <v>139</v>
      </c>
      <c r="J169" s="1">
        <f t="shared" si="2"/>
        <v>0.79885057471264365</v>
      </c>
    </row>
    <row r="170" spans="1:12" x14ac:dyDescent="0.2">
      <c r="A170">
        <v>169</v>
      </c>
      <c r="B170" t="s">
        <v>168</v>
      </c>
      <c r="C170" t="s">
        <v>9142</v>
      </c>
      <c r="D170" t="s">
        <v>9136</v>
      </c>
      <c r="E170" t="s">
        <v>9272</v>
      </c>
      <c r="F170" t="s">
        <v>9142</v>
      </c>
      <c r="G170">
        <v>174</v>
      </c>
      <c r="H170" t="s">
        <v>9142</v>
      </c>
      <c r="I170">
        <v>139</v>
      </c>
      <c r="J170" s="1">
        <f t="shared" si="2"/>
        <v>0.79885057471264365</v>
      </c>
    </row>
    <row r="171" spans="1:12" x14ac:dyDescent="0.2">
      <c r="A171">
        <v>170</v>
      </c>
      <c r="B171" t="s">
        <v>169</v>
      </c>
      <c r="C171" t="s">
        <v>9142</v>
      </c>
      <c r="D171" t="s">
        <v>9136</v>
      </c>
      <c r="E171" t="s">
        <v>9273</v>
      </c>
      <c r="F171" t="s">
        <v>9142</v>
      </c>
      <c r="G171">
        <v>174</v>
      </c>
      <c r="H171" t="s">
        <v>9142</v>
      </c>
      <c r="I171">
        <v>139</v>
      </c>
      <c r="J171" s="1">
        <f t="shared" si="2"/>
        <v>0.79885057471264365</v>
      </c>
    </row>
    <row r="172" spans="1:12" x14ac:dyDescent="0.2">
      <c r="A172">
        <v>171</v>
      </c>
      <c r="B172" t="s">
        <v>170</v>
      </c>
      <c r="C172" t="s">
        <v>9142</v>
      </c>
      <c r="D172" t="s">
        <v>9136</v>
      </c>
      <c r="E172" t="s">
        <v>9274</v>
      </c>
      <c r="F172" t="s">
        <v>9142</v>
      </c>
      <c r="G172">
        <v>174</v>
      </c>
      <c r="H172" t="s">
        <v>9142</v>
      </c>
      <c r="I172">
        <v>139</v>
      </c>
      <c r="J172" s="1">
        <f t="shared" si="2"/>
        <v>0.79885057471264365</v>
      </c>
    </row>
    <row r="173" spans="1:12" x14ac:dyDescent="0.2">
      <c r="A173">
        <v>172</v>
      </c>
      <c r="B173" t="s">
        <v>171</v>
      </c>
      <c r="C173" t="s">
        <v>9142</v>
      </c>
      <c r="D173" t="s">
        <v>9136</v>
      </c>
      <c r="E173" t="s">
        <v>9275</v>
      </c>
      <c r="F173" t="s">
        <v>9142</v>
      </c>
      <c r="G173">
        <v>174</v>
      </c>
      <c r="H173" t="s">
        <v>9142</v>
      </c>
      <c r="I173">
        <v>139</v>
      </c>
      <c r="J173" s="1">
        <f t="shared" si="2"/>
        <v>0.79885057471264365</v>
      </c>
    </row>
    <row r="174" spans="1:12" x14ac:dyDescent="0.2">
      <c r="A174">
        <v>173</v>
      </c>
      <c r="B174" t="s">
        <v>172</v>
      </c>
      <c r="C174" t="s">
        <v>9142</v>
      </c>
      <c r="D174" t="s">
        <v>9136</v>
      </c>
      <c r="E174" t="s">
        <v>9276</v>
      </c>
      <c r="F174" t="s">
        <v>9142</v>
      </c>
      <c r="G174">
        <v>174</v>
      </c>
      <c r="H174" t="s">
        <v>9142</v>
      </c>
      <c r="I174">
        <v>139</v>
      </c>
      <c r="J174" s="1">
        <f t="shared" si="2"/>
        <v>0.79885057471264365</v>
      </c>
    </row>
    <row r="175" spans="1:12" x14ac:dyDescent="0.2">
      <c r="A175">
        <v>174</v>
      </c>
      <c r="B175" t="s">
        <v>173</v>
      </c>
      <c r="C175" t="s">
        <v>9142</v>
      </c>
      <c r="D175" t="s">
        <v>9136</v>
      </c>
      <c r="E175" t="s">
        <v>9277</v>
      </c>
      <c r="F175" t="s">
        <v>9142</v>
      </c>
      <c r="G175">
        <v>174</v>
      </c>
      <c r="H175" t="s">
        <v>9142</v>
      </c>
      <c r="I175">
        <v>139</v>
      </c>
      <c r="J175" s="1">
        <f t="shared" si="2"/>
        <v>0.79885057471264365</v>
      </c>
    </row>
    <row r="176" spans="1:12" x14ac:dyDescent="0.2">
      <c r="A176">
        <v>175</v>
      </c>
      <c r="B176" t="s">
        <v>174</v>
      </c>
      <c r="C176" t="s">
        <v>9142</v>
      </c>
      <c r="D176" t="s">
        <v>9136</v>
      </c>
      <c r="E176" t="s">
        <v>9278</v>
      </c>
      <c r="F176" t="s">
        <v>9142</v>
      </c>
      <c r="G176">
        <v>174</v>
      </c>
      <c r="H176" t="s">
        <v>9142</v>
      </c>
      <c r="I176">
        <v>139</v>
      </c>
      <c r="J176" s="1">
        <f t="shared" si="2"/>
        <v>0.79885057471264365</v>
      </c>
    </row>
    <row r="177" spans="1:10" x14ac:dyDescent="0.2">
      <c r="A177">
        <v>176</v>
      </c>
      <c r="B177" t="s">
        <v>175</v>
      </c>
      <c r="C177" t="s">
        <v>9142</v>
      </c>
      <c r="D177" t="s">
        <v>9136</v>
      </c>
      <c r="E177" t="s">
        <v>9279</v>
      </c>
      <c r="F177" t="s">
        <v>9142</v>
      </c>
      <c r="G177">
        <v>174</v>
      </c>
      <c r="H177" t="s">
        <v>9142</v>
      </c>
      <c r="I177">
        <v>139</v>
      </c>
      <c r="J177" s="1">
        <f t="shared" si="2"/>
        <v>0.79885057471264365</v>
      </c>
    </row>
    <row r="178" spans="1:10" x14ac:dyDescent="0.2">
      <c r="A178">
        <v>177</v>
      </c>
      <c r="B178" t="s">
        <v>176</v>
      </c>
      <c r="C178" t="s">
        <v>9142</v>
      </c>
      <c r="D178" t="s">
        <v>9136</v>
      </c>
      <c r="E178" t="s">
        <v>9280</v>
      </c>
      <c r="F178" t="s">
        <v>9142</v>
      </c>
      <c r="G178">
        <v>174</v>
      </c>
      <c r="H178" t="s">
        <v>9142</v>
      </c>
      <c r="I178">
        <v>139</v>
      </c>
      <c r="J178" s="1">
        <f t="shared" si="2"/>
        <v>0.79885057471264365</v>
      </c>
    </row>
    <row r="179" spans="1:10" x14ac:dyDescent="0.2">
      <c r="A179">
        <v>178</v>
      </c>
      <c r="B179" t="s">
        <v>177</v>
      </c>
      <c r="C179" t="s">
        <v>9142</v>
      </c>
      <c r="D179" t="s">
        <v>9136</v>
      </c>
      <c r="E179" t="s">
        <v>9281</v>
      </c>
      <c r="F179" t="s">
        <v>9142</v>
      </c>
      <c r="G179">
        <v>174</v>
      </c>
      <c r="H179" t="s">
        <v>9142</v>
      </c>
      <c r="I179">
        <v>139</v>
      </c>
      <c r="J179" s="1">
        <f t="shared" si="2"/>
        <v>0.79885057471264365</v>
      </c>
    </row>
    <row r="180" spans="1:10" x14ac:dyDescent="0.2">
      <c r="A180">
        <v>179</v>
      </c>
      <c r="B180" t="s">
        <v>178</v>
      </c>
      <c r="C180" t="s">
        <v>9142</v>
      </c>
      <c r="D180" t="s">
        <v>9136</v>
      </c>
      <c r="E180" t="s">
        <v>9282</v>
      </c>
      <c r="F180" t="s">
        <v>9142</v>
      </c>
      <c r="G180">
        <v>174</v>
      </c>
      <c r="H180" t="s">
        <v>9142</v>
      </c>
      <c r="I180">
        <v>139</v>
      </c>
      <c r="J180" s="1">
        <f t="shared" si="2"/>
        <v>0.79885057471264365</v>
      </c>
    </row>
    <row r="181" spans="1:10" x14ac:dyDescent="0.2">
      <c r="A181">
        <v>180</v>
      </c>
      <c r="B181" t="s">
        <v>179</v>
      </c>
      <c r="C181" t="s">
        <v>9142</v>
      </c>
      <c r="D181" t="s">
        <v>9136</v>
      </c>
      <c r="E181" t="s">
        <v>9283</v>
      </c>
      <c r="F181" t="s">
        <v>9142</v>
      </c>
      <c r="G181">
        <v>174</v>
      </c>
      <c r="H181" t="s">
        <v>9142</v>
      </c>
      <c r="I181">
        <v>139</v>
      </c>
      <c r="J181" s="1">
        <f t="shared" si="2"/>
        <v>0.79885057471264365</v>
      </c>
    </row>
    <row r="182" spans="1:10" x14ac:dyDescent="0.2">
      <c r="A182">
        <v>181</v>
      </c>
      <c r="B182" t="s">
        <v>180</v>
      </c>
      <c r="C182" t="s">
        <v>9142</v>
      </c>
      <c r="D182" t="s">
        <v>9136</v>
      </c>
      <c r="E182" t="s">
        <v>9284</v>
      </c>
      <c r="F182" t="s">
        <v>9142</v>
      </c>
      <c r="G182">
        <v>174</v>
      </c>
      <c r="H182" t="s">
        <v>9142</v>
      </c>
      <c r="I182">
        <v>139</v>
      </c>
      <c r="J182" s="1">
        <f t="shared" si="2"/>
        <v>0.79885057471264365</v>
      </c>
    </row>
    <row r="183" spans="1:10" x14ac:dyDescent="0.2">
      <c r="A183">
        <v>182</v>
      </c>
      <c r="B183" t="s">
        <v>181</v>
      </c>
      <c r="C183" t="s">
        <v>9142</v>
      </c>
      <c r="D183" t="s">
        <v>9136</v>
      </c>
      <c r="E183" t="s">
        <v>9285</v>
      </c>
      <c r="F183" t="s">
        <v>9142</v>
      </c>
      <c r="G183">
        <v>174</v>
      </c>
      <c r="H183" t="s">
        <v>9142</v>
      </c>
      <c r="I183">
        <v>139</v>
      </c>
      <c r="J183" s="1">
        <f t="shared" si="2"/>
        <v>0.79885057471264365</v>
      </c>
    </row>
    <row r="184" spans="1:10" x14ac:dyDescent="0.2">
      <c r="A184">
        <v>183</v>
      </c>
      <c r="B184" t="s">
        <v>182</v>
      </c>
      <c r="C184" t="s">
        <v>9142</v>
      </c>
      <c r="D184" t="s">
        <v>9136</v>
      </c>
      <c r="E184" t="s">
        <v>9286</v>
      </c>
      <c r="F184" t="s">
        <v>9142</v>
      </c>
      <c r="G184">
        <v>174</v>
      </c>
      <c r="H184" t="s">
        <v>9142</v>
      </c>
      <c r="I184">
        <v>139</v>
      </c>
      <c r="J184" s="1">
        <f t="shared" si="2"/>
        <v>0.79885057471264365</v>
      </c>
    </row>
    <row r="185" spans="1:10" x14ac:dyDescent="0.2">
      <c r="A185">
        <v>184</v>
      </c>
      <c r="B185" t="s">
        <v>183</v>
      </c>
      <c r="C185" t="s">
        <v>9142</v>
      </c>
      <c r="D185" t="s">
        <v>9136</v>
      </c>
      <c r="E185" t="s">
        <v>9287</v>
      </c>
      <c r="F185" t="s">
        <v>9142</v>
      </c>
      <c r="G185">
        <v>174</v>
      </c>
      <c r="H185" t="s">
        <v>9142</v>
      </c>
      <c r="I185">
        <v>139</v>
      </c>
      <c r="J185" s="1">
        <f t="shared" si="2"/>
        <v>0.79885057471264365</v>
      </c>
    </row>
    <row r="186" spans="1:10" x14ac:dyDescent="0.2">
      <c r="A186">
        <v>185</v>
      </c>
      <c r="B186" t="s">
        <v>184</v>
      </c>
      <c r="C186" t="s">
        <v>9288</v>
      </c>
      <c r="D186" t="s">
        <v>9289</v>
      </c>
      <c r="E186" t="s">
        <v>9290</v>
      </c>
      <c r="F186" t="s">
        <v>9288</v>
      </c>
      <c r="G186">
        <v>21</v>
      </c>
      <c r="H186" t="s">
        <v>9288</v>
      </c>
      <c r="I186">
        <v>19</v>
      </c>
      <c r="J186" s="1">
        <f t="shared" si="2"/>
        <v>0.90476190476190477</v>
      </c>
    </row>
    <row r="187" spans="1:10" x14ac:dyDescent="0.2">
      <c r="A187">
        <v>186</v>
      </c>
      <c r="B187" t="s">
        <v>185</v>
      </c>
      <c r="C187" t="s">
        <v>9288</v>
      </c>
      <c r="D187" t="s">
        <v>9289</v>
      </c>
      <c r="E187" t="s">
        <v>9291</v>
      </c>
      <c r="F187" t="s">
        <v>9288</v>
      </c>
      <c r="G187">
        <v>21</v>
      </c>
      <c r="H187" t="s">
        <v>9288</v>
      </c>
      <c r="I187">
        <v>19</v>
      </c>
      <c r="J187" s="1">
        <f t="shared" si="2"/>
        <v>0.90476190476190477</v>
      </c>
    </row>
    <row r="188" spans="1:10" x14ac:dyDescent="0.2">
      <c r="A188">
        <v>187</v>
      </c>
      <c r="B188" t="s">
        <v>186</v>
      </c>
      <c r="C188" t="s">
        <v>9288</v>
      </c>
      <c r="D188" t="s">
        <v>9289</v>
      </c>
      <c r="E188" t="s">
        <v>9292</v>
      </c>
      <c r="F188" t="s">
        <v>9288</v>
      </c>
      <c r="G188">
        <v>21</v>
      </c>
      <c r="H188" t="s">
        <v>9288</v>
      </c>
      <c r="I188">
        <v>19</v>
      </c>
      <c r="J188" s="1">
        <f t="shared" si="2"/>
        <v>0.90476190476190477</v>
      </c>
    </row>
    <row r="189" spans="1:10" x14ac:dyDescent="0.2">
      <c r="A189">
        <v>188</v>
      </c>
      <c r="B189" t="s">
        <v>187</v>
      </c>
      <c r="C189" t="s">
        <v>9288</v>
      </c>
      <c r="D189" t="s">
        <v>9289</v>
      </c>
      <c r="E189" t="s">
        <v>9293</v>
      </c>
      <c r="F189" t="s">
        <v>9288</v>
      </c>
      <c r="G189">
        <v>21</v>
      </c>
      <c r="H189" t="s">
        <v>9288</v>
      </c>
      <c r="I189">
        <v>19</v>
      </c>
      <c r="J189" s="1">
        <f t="shared" si="2"/>
        <v>0.90476190476190477</v>
      </c>
    </row>
    <row r="190" spans="1:10" x14ac:dyDescent="0.2">
      <c r="A190">
        <v>189</v>
      </c>
      <c r="B190" t="s">
        <v>188</v>
      </c>
      <c r="C190" t="s">
        <v>9288</v>
      </c>
      <c r="D190" t="s">
        <v>9289</v>
      </c>
      <c r="E190" t="s">
        <v>9294</v>
      </c>
      <c r="F190" t="s">
        <v>9288</v>
      </c>
      <c r="G190">
        <v>21</v>
      </c>
      <c r="H190" t="s">
        <v>9288</v>
      </c>
      <c r="I190">
        <v>19</v>
      </c>
      <c r="J190" s="1">
        <f t="shared" si="2"/>
        <v>0.90476190476190477</v>
      </c>
    </row>
    <row r="191" spans="1:10" x14ac:dyDescent="0.2">
      <c r="A191">
        <v>190</v>
      </c>
      <c r="B191" t="s">
        <v>189</v>
      </c>
      <c r="C191" t="s">
        <v>9288</v>
      </c>
      <c r="D191" t="s">
        <v>9289</v>
      </c>
      <c r="E191" t="s">
        <v>9295</v>
      </c>
      <c r="F191" t="s">
        <v>9288</v>
      </c>
      <c r="G191">
        <v>21</v>
      </c>
      <c r="H191" t="s">
        <v>9288</v>
      </c>
      <c r="I191">
        <v>19</v>
      </c>
      <c r="J191" s="1">
        <f t="shared" si="2"/>
        <v>0.90476190476190477</v>
      </c>
    </row>
    <row r="192" spans="1:10" x14ac:dyDescent="0.2">
      <c r="A192">
        <v>191</v>
      </c>
      <c r="B192" t="s">
        <v>190</v>
      </c>
      <c r="C192" t="s">
        <v>9288</v>
      </c>
      <c r="D192" t="s">
        <v>9289</v>
      </c>
      <c r="E192" t="s">
        <v>9296</v>
      </c>
      <c r="F192" t="s">
        <v>9288</v>
      </c>
      <c r="G192">
        <v>21</v>
      </c>
      <c r="H192" t="s">
        <v>9288</v>
      </c>
      <c r="I192">
        <v>19</v>
      </c>
      <c r="J192" s="1">
        <f t="shared" si="2"/>
        <v>0.90476190476190477</v>
      </c>
    </row>
    <row r="193" spans="1:10" x14ac:dyDescent="0.2">
      <c r="A193">
        <v>192</v>
      </c>
      <c r="B193" t="s">
        <v>191</v>
      </c>
      <c r="C193" t="s">
        <v>9288</v>
      </c>
      <c r="D193" t="s">
        <v>9289</v>
      </c>
      <c r="E193" t="s">
        <v>9297</v>
      </c>
      <c r="F193" t="s">
        <v>9288</v>
      </c>
      <c r="G193">
        <v>21</v>
      </c>
      <c r="H193" t="s">
        <v>9288</v>
      </c>
      <c r="I193">
        <v>19</v>
      </c>
      <c r="J193" s="1">
        <f t="shared" si="2"/>
        <v>0.90476190476190477</v>
      </c>
    </row>
    <row r="194" spans="1:10" x14ac:dyDescent="0.2">
      <c r="A194">
        <v>193</v>
      </c>
      <c r="B194" t="s">
        <v>192</v>
      </c>
      <c r="C194" t="s">
        <v>9288</v>
      </c>
      <c r="D194" t="s">
        <v>9289</v>
      </c>
      <c r="E194" t="s">
        <v>9298</v>
      </c>
      <c r="F194" t="s">
        <v>9288</v>
      </c>
      <c r="G194">
        <v>21</v>
      </c>
      <c r="H194" t="s">
        <v>9288</v>
      </c>
      <c r="I194">
        <v>19</v>
      </c>
      <c r="J194" s="1">
        <f t="shared" si="2"/>
        <v>0.90476190476190477</v>
      </c>
    </row>
    <row r="195" spans="1:10" x14ac:dyDescent="0.2">
      <c r="A195">
        <v>194</v>
      </c>
      <c r="B195" t="s">
        <v>193</v>
      </c>
      <c r="C195" t="s">
        <v>9288</v>
      </c>
      <c r="D195" t="s">
        <v>9289</v>
      </c>
      <c r="E195" t="s">
        <v>9299</v>
      </c>
      <c r="F195" t="s">
        <v>9288</v>
      </c>
      <c r="G195">
        <v>21</v>
      </c>
      <c r="H195" t="s">
        <v>9288</v>
      </c>
      <c r="I195">
        <v>19</v>
      </c>
      <c r="J195" s="1">
        <f t="shared" ref="J195:J258" si="3">I195/G195</f>
        <v>0.90476190476190477</v>
      </c>
    </row>
    <row r="196" spans="1:10" x14ac:dyDescent="0.2">
      <c r="A196">
        <v>195</v>
      </c>
      <c r="B196" t="s">
        <v>194</v>
      </c>
      <c r="C196" t="s">
        <v>9288</v>
      </c>
      <c r="D196" t="s">
        <v>9289</v>
      </c>
      <c r="E196" t="s">
        <v>9300</v>
      </c>
      <c r="F196" t="s">
        <v>9288</v>
      </c>
      <c r="G196">
        <v>21</v>
      </c>
      <c r="H196" t="s">
        <v>9288</v>
      </c>
      <c r="I196">
        <v>19</v>
      </c>
      <c r="J196" s="1">
        <f t="shared" si="3"/>
        <v>0.90476190476190477</v>
      </c>
    </row>
    <row r="197" spans="1:10" x14ac:dyDescent="0.2">
      <c r="A197">
        <v>196</v>
      </c>
      <c r="B197" t="s">
        <v>195</v>
      </c>
      <c r="C197" t="s">
        <v>9288</v>
      </c>
      <c r="D197" t="s">
        <v>9289</v>
      </c>
      <c r="E197" t="s">
        <v>9301</v>
      </c>
      <c r="F197" t="s">
        <v>9288</v>
      </c>
      <c r="G197">
        <v>21</v>
      </c>
      <c r="H197" t="s">
        <v>9288</v>
      </c>
      <c r="I197">
        <v>19</v>
      </c>
      <c r="J197" s="1">
        <f t="shared" si="3"/>
        <v>0.90476190476190477</v>
      </c>
    </row>
    <row r="198" spans="1:10" x14ac:dyDescent="0.2">
      <c r="A198">
        <v>197</v>
      </c>
      <c r="B198" t="s">
        <v>196</v>
      </c>
      <c r="C198" t="s">
        <v>9288</v>
      </c>
      <c r="D198" t="s">
        <v>9289</v>
      </c>
      <c r="E198" t="s">
        <v>9302</v>
      </c>
      <c r="F198" t="s">
        <v>9288</v>
      </c>
      <c r="G198">
        <v>21</v>
      </c>
      <c r="H198" t="s">
        <v>9288</v>
      </c>
      <c r="I198">
        <v>19</v>
      </c>
      <c r="J198" s="1">
        <f t="shared" si="3"/>
        <v>0.90476190476190477</v>
      </c>
    </row>
    <row r="199" spans="1:10" x14ac:dyDescent="0.2">
      <c r="A199">
        <v>198</v>
      </c>
      <c r="B199" t="s">
        <v>197</v>
      </c>
      <c r="C199" t="s">
        <v>9288</v>
      </c>
      <c r="D199" t="s">
        <v>9289</v>
      </c>
      <c r="E199" t="s">
        <v>9303</v>
      </c>
      <c r="F199" t="s">
        <v>9288</v>
      </c>
      <c r="G199">
        <v>21</v>
      </c>
      <c r="H199" t="s">
        <v>9288</v>
      </c>
      <c r="I199">
        <v>19</v>
      </c>
      <c r="J199" s="1">
        <f t="shared" si="3"/>
        <v>0.90476190476190477</v>
      </c>
    </row>
    <row r="200" spans="1:10" x14ac:dyDescent="0.2">
      <c r="A200">
        <v>199</v>
      </c>
      <c r="B200" t="s">
        <v>198</v>
      </c>
      <c r="C200" t="s">
        <v>9288</v>
      </c>
      <c r="D200" t="s">
        <v>9289</v>
      </c>
      <c r="E200" t="s">
        <v>9304</v>
      </c>
      <c r="F200" t="s">
        <v>9288</v>
      </c>
      <c r="G200">
        <v>21</v>
      </c>
      <c r="H200" t="s">
        <v>9288</v>
      </c>
      <c r="I200">
        <v>19</v>
      </c>
      <c r="J200" s="1">
        <f t="shared" si="3"/>
        <v>0.90476190476190477</v>
      </c>
    </row>
    <row r="201" spans="1:10" x14ac:dyDescent="0.2">
      <c r="A201">
        <v>200</v>
      </c>
      <c r="B201" t="s">
        <v>199</v>
      </c>
      <c r="C201" t="s">
        <v>9288</v>
      </c>
      <c r="D201" t="s">
        <v>9289</v>
      </c>
      <c r="E201" t="s">
        <v>9305</v>
      </c>
      <c r="F201" t="s">
        <v>9288</v>
      </c>
      <c r="G201">
        <v>21</v>
      </c>
      <c r="H201" t="s">
        <v>9288</v>
      </c>
      <c r="I201">
        <v>19</v>
      </c>
      <c r="J201" s="1">
        <f t="shared" si="3"/>
        <v>0.90476190476190477</v>
      </c>
    </row>
    <row r="202" spans="1:10" x14ac:dyDescent="0.2">
      <c r="A202">
        <v>201</v>
      </c>
      <c r="B202" t="s">
        <v>200</v>
      </c>
      <c r="C202" t="s">
        <v>9288</v>
      </c>
      <c r="D202" t="s">
        <v>9289</v>
      </c>
      <c r="E202" t="s">
        <v>9306</v>
      </c>
      <c r="F202" t="s">
        <v>9288</v>
      </c>
      <c r="G202">
        <v>21</v>
      </c>
      <c r="H202" t="s">
        <v>9288</v>
      </c>
      <c r="I202">
        <v>19</v>
      </c>
      <c r="J202" s="1">
        <f t="shared" si="3"/>
        <v>0.90476190476190477</v>
      </c>
    </row>
    <row r="203" spans="1:10" x14ac:dyDescent="0.2">
      <c r="A203">
        <v>202</v>
      </c>
      <c r="B203" t="s">
        <v>201</v>
      </c>
      <c r="C203" t="s">
        <v>9288</v>
      </c>
      <c r="D203" t="s">
        <v>9289</v>
      </c>
      <c r="E203" t="s">
        <v>9307</v>
      </c>
      <c r="F203" t="s">
        <v>9288</v>
      </c>
      <c r="G203">
        <v>21</v>
      </c>
      <c r="H203" t="s">
        <v>9288</v>
      </c>
      <c r="I203">
        <v>19</v>
      </c>
      <c r="J203" s="1">
        <f t="shared" si="3"/>
        <v>0.90476190476190477</v>
      </c>
    </row>
    <row r="204" spans="1:10" x14ac:dyDescent="0.2">
      <c r="A204">
        <v>203</v>
      </c>
      <c r="B204" t="s">
        <v>202</v>
      </c>
      <c r="C204" t="s">
        <v>9288</v>
      </c>
      <c r="D204" t="s">
        <v>9289</v>
      </c>
      <c r="E204" t="s">
        <v>9308</v>
      </c>
      <c r="F204" t="s">
        <v>9288</v>
      </c>
      <c r="G204">
        <v>21</v>
      </c>
      <c r="H204" t="s">
        <v>9288</v>
      </c>
      <c r="I204">
        <v>19</v>
      </c>
      <c r="J204" s="1">
        <f t="shared" si="3"/>
        <v>0.90476190476190477</v>
      </c>
    </row>
    <row r="205" spans="1:10" x14ac:dyDescent="0.2">
      <c r="A205">
        <v>204</v>
      </c>
      <c r="B205" t="s">
        <v>203</v>
      </c>
      <c r="C205" t="s">
        <v>9309</v>
      </c>
      <c r="D205" t="s">
        <v>9289</v>
      </c>
      <c r="E205" t="s">
        <v>9310</v>
      </c>
      <c r="F205" t="s">
        <v>9309</v>
      </c>
      <c r="G205">
        <v>57</v>
      </c>
      <c r="H205" t="s">
        <v>9309</v>
      </c>
      <c r="I205">
        <v>47</v>
      </c>
      <c r="J205" s="1">
        <f t="shared" si="3"/>
        <v>0.82456140350877194</v>
      </c>
    </row>
    <row r="206" spans="1:10" x14ac:dyDescent="0.2">
      <c r="A206">
        <v>205</v>
      </c>
      <c r="B206" t="s">
        <v>204</v>
      </c>
      <c r="C206" t="s">
        <v>9309</v>
      </c>
      <c r="D206" t="s">
        <v>9289</v>
      </c>
      <c r="E206" t="s">
        <v>9311</v>
      </c>
      <c r="F206" t="s">
        <v>9309</v>
      </c>
      <c r="G206">
        <v>57</v>
      </c>
      <c r="H206" t="s">
        <v>9309</v>
      </c>
      <c r="I206">
        <v>47</v>
      </c>
      <c r="J206" s="1">
        <f t="shared" si="3"/>
        <v>0.82456140350877194</v>
      </c>
    </row>
    <row r="207" spans="1:10" x14ac:dyDescent="0.2">
      <c r="A207">
        <v>206</v>
      </c>
      <c r="B207" t="s">
        <v>205</v>
      </c>
      <c r="C207" t="s">
        <v>9309</v>
      </c>
      <c r="D207" t="s">
        <v>9289</v>
      </c>
      <c r="E207" t="s">
        <v>9312</v>
      </c>
      <c r="F207" t="s">
        <v>9309</v>
      </c>
      <c r="G207">
        <v>57</v>
      </c>
      <c r="H207" t="s">
        <v>9309</v>
      </c>
      <c r="I207">
        <v>47</v>
      </c>
      <c r="J207" s="1">
        <f t="shared" si="3"/>
        <v>0.82456140350877194</v>
      </c>
    </row>
    <row r="208" spans="1:10" x14ac:dyDescent="0.2">
      <c r="A208">
        <v>207</v>
      </c>
      <c r="B208" t="s">
        <v>206</v>
      </c>
      <c r="C208" t="s">
        <v>9309</v>
      </c>
      <c r="D208" t="s">
        <v>9289</v>
      </c>
      <c r="E208" t="s">
        <v>9313</v>
      </c>
      <c r="F208" t="s">
        <v>9309</v>
      </c>
      <c r="G208">
        <v>57</v>
      </c>
      <c r="H208" t="s">
        <v>9309</v>
      </c>
      <c r="I208">
        <v>47</v>
      </c>
      <c r="J208" s="1">
        <f t="shared" si="3"/>
        <v>0.82456140350877194</v>
      </c>
    </row>
    <row r="209" spans="1:10" x14ac:dyDescent="0.2">
      <c r="A209">
        <v>208</v>
      </c>
      <c r="B209" t="s">
        <v>207</v>
      </c>
      <c r="C209" t="s">
        <v>9309</v>
      </c>
      <c r="D209" t="s">
        <v>9289</v>
      </c>
      <c r="E209" t="s">
        <v>9314</v>
      </c>
      <c r="F209" t="s">
        <v>9309</v>
      </c>
      <c r="G209">
        <v>57</v>
      </c>
      <c r="H209" t="s">
        <v>9309</v>
      </c>
      <c r="I209">
        <v>47</v>
      </c>
      <c r="J209" s="1">
        <f t="shared" si="3"/>
        <v>0.82456140350877194</v>
      </c>
    </row>
    <row r="210" spans="1:10" x14ac:dyDescent="0.2">
      <c r="A210">
        <v>209</v>
      </c>
      <c r="B210" t="s">
        <v>208</v>
      </c>
      <c r="C210" t="s">
        <v>9309</v>
      </c>
      <c r="D210" t="s">
        <v>9289</v>
      </c>
      <c r="E210" t="s">
        <v>9315</v>
      </c>
      <c r="F210" t="s">
        <v>9309</v>
      </c>
      <c r="G210">
        <v>57</v>
      </c>
      <c r="H210" t="s">
        <v>9309</v>
      </c>
      <c r="I210">
        <v>47</v>
      </c>
      <c r="J210" s="1">
        <f t="shared" si="3"/>
        <v>0.82456140350877194</v>
      </c>
    </row>
    <row r="211" spans="1:10" x14ac:dyDescent="0.2">
      <c r="A211">
        <v>210</v>
      </c>
      <c r="B211" t="s">
        <v>209</v>
      </c>
      <c r="C211" t="s">
        <v>9309</v>
      </c>
      <c r="D211" t="s">
        <v>9289</v>
      </c>
      <c r="E211" t="s">
        <v>9316</v>
      </c>
      <c r="F211" t="s">
        <v>9309</v>
      </c>
      <c r="G211">
        <v>57</v>
      </c>
      <c r="H211" t="s">
        <v>9309</v>
      </c>
      <c r="I211">
        <v>47</v>
      </c>
      <c r="J211" s="1">
        <f t="shared" si="3"/>
        <v>0.82456140350877194</v>
      </c>
    </row>
    <row r="212" spans="1:10" x14ac:dyDescent="0.2">
      <c r="A212">
        <v>211</v>
      </c>
      <c r="B212" t="s">
        <v>210</v>
      </c>
      <c r="C212" t="s">
        <v>9309</v>
      </c>
      <c r="D212" t="s">
        <v>9289</v>
      </c>
      <c r="E212" t="s">
        <v>9317</v>
      </c>
      <c r="F212" t="s">
        <v>9309</v>
      </c>
      <c r="G212">
        <v>57</v>
      </c>
      <c r="H212" t="s">
        <v>9309</v>
      </c>
      <c r="I212">
        <v>47</v>
      </c>
      <c r="J212" s="1">
        <f t="shared" si="3"/>
        <v>0.82456140350877194</v>
      </c>
    </row>
    <row r="213" spans="1:10" x14ac:dyDescent="0.2">
      <c r="A213">
        <v>212</v>
      </c>
      <c r="B213" t="s">
        <v>211</v>
      </c>
      <c r="C213" t="s">
        <v>9309</v>
      </c>
      <c r="D213" t="s">
        <v>9289</v>
      </c>
      <c r="E213" t="s">
        <v>9318</v>
      </c>
      <c r="F213" t="s">
        <v>9309</v>
      </c>
      <c r="G213">
        <v>57</v>
      </c>
      <c r="H213" t="s">
        <v>9309</v>
      </c>
      <c r="I213">
        <v>47</v>
      </c>
      <c r="J213" s="1">
        <f t="shared" si="3"/>
        <v>0.82456140350877194</v>
      </c>
    </row>
    <row r="214" spans="1:10" x14ac:dyDescent="0.2">
      <c r="A214">
        <v>213</v>
      </c>
      <c r="B214" t="s">
        <v>212</v>
      </c>
      <c r="C214" t="s">
        <v>9309</v>
      </c>
      <c r="D214" t="s">
        <v>9289</v>
      </c>
      <c r="E214" t="s">
        <v>9319</v>
      </c>
      <c r="F214" t="s">
        <v>9309</v>
      </c>
      <c r="G214">
        <v>57</v>
      </c>
      <c r="H214" t="s">
        <v>9309</v>
      </c>
      <c r="I214">
        <v>47</v>
      </c>
      <c r="J214" s="1">
        <f t="shared" si="3"/>
        <v>0.82456140350877194</v>
      </c>
    </row>
    <row r="215" spans="1:10" x14ac:dyDescent="0.2">
      <c r="A215">
        <v>214</v>
      </c>
      <c r="B215" t="s">
        <v>213</v>
      </c>
      <c r="C215" t="s">
        <v>9309</v>
      </c>
      <c r="D215" t="s">
        <v>9289</v>
      </c>
      <c r="E215" t="s">
        <v>9320</v>
      </c>
      <c r="F215" t="s">
        <v>9309</v>
      </c>
      <c r="G215">
        <v>57</v>
      </c>
      <c r="H215" t="s">
        <v>9309</v>
      </c>
      <c r="I215">
        <v>47</v>
      </c>
      <c r="J215" s="1">
        <f t="shared" si="3"/>
        <v>0.82456140350877194</v>
      </c>
    </row>
    <row r="216" spans="1:10" x14ac:dyDescent="0.2">
      <c r="A216">
        <v>215</v>
      </c>
      <c r="B216" t="s">
        <v>214</v>
      </c>
      <c r="C216" t="s">
        <v>9309</v>
      </c>
      <c r="D216" t="s">
        <v>9289</v>
      </c>
      <c r="E216" t="s">
        <v>9321</v>
      </c>
      <c r="F216" t="s">
        <v>9309</v>
      </c>
      <c r="G216">
        <v>57</v>
      </c>
      <c r="H216" t="s">
        <v>9309</v>
      </c>
      <c r="I216">
        <v>47</v>
      </c>
      <c r="J216" s="1">
        <f t="shared" si="3"/>
        <v>0.82456140350877194</v>
      </c>
    </row>
    <row r="217" spans="1:10" x14ac:dyDescent="0.2">
      <c r="A217">
        <v>216</v>
      </c>
      <c r="B217" t="s">
        <v>215</v>
      </c>
      <c r="C217" t="s">
        <v>9309</v>
      </c>
      <c r="D217" t="s">
        <v>9289</v>
      </c>
      <c r="E217" t="s">
        <v>9322</v>
      </c>
      <c r="F217" t="s">
        <v>9309</v>
      </c>
      <c r="G217">
        <v>57</v>
      </c>
      <c r="H217" t="s">
        <v>9309</v>
      </c>
      <c r="I217">
        <v>47</v>
      </c>
      <c r="J217" s="1">
        <f t="shared" si="3"/>
        <v>0.82456140350877194</v>
      </c>
    </row>
    <row r="218" spans="1:10" x14ac:dyDescent="0.2">
      <c r="A218">
        <v>217</v>
      </c>
      <c r="B218" t="s">
        <v>216</v>
      </c>
      <c r="C218" t="s">
        <v>9309</v>
      </c>
      <c r="D218" t="s">
        <v>9289</v>
      </c>
      <c r="E218" t="s">
        <v>9323</v>
      </c>
      <c r="F218" t="s">
        <v>9309</v>
      </c>
      <c r="G218">
        <v>57</v>
      </c>
      <c r="H218" t="s">
        <v>9309</v>
      </c>
      <c r="I218">
        <v>47</v>
      </c>
      <c r="J218" s="1">
        <f t="shared" si="3"/>
        <v>0.82456140350877194</v>
      </c>
    </row>
    <row r="219" spans="1:10" x14ac:dyDescent="0.2">
      <c r="A219">
        <v>218</v>
      </c>
      <c r="B219" t="s">
        <v>217</v>
      </c>
      <c r="C219" t="s">
        <v>9309</v>
      </c>
      <c r="D219" t="s">
        <v>9289</v>
      </c>
      <c r="E219" t="s">
        <v>9324</v>
      </c>
      <c r="F219" t="s">
        <v>9309</v>
      </c>
      <c r="G219">
        <v>57</v>
      </c>
      <c r="H219" t="s">
        <v>9309</v>
      </c>
      <c r="I219">
        <v>47</v>
      </c>
      <c r="J219" s="1">
        <f t="shared" si="3"/>
        <v>0.82456140350877194</v>
      </c>
    </row>
    <row r="220" spans="1:10" x14ac:dyDescent="0.2">
      <c r="A220">
        <v>219</v>
      </c>
      <c r="B220" t="s">
        <v>218</v>
      </c>
      <c r="C220" t="s">
        <v>9309</v>
      </c>
      <c r="D220" t="s">
        <v>9289</v>
      </c>
      <c r="E220" t="s">
        <v>9325</v>
      </c>
      <c r="F220" t="s">
        <v>9309</v>
      </c>
      <c r="G220">
        <v>57</v>
      </c>
      <c r="H220" t="s">
        <v>9309</v>
      </c>
      <c r="I220">
        <v>47</v>
      </c>
      <c r="J220" s="1">
        <f t="shared" si="3"/>
        <v>0.82456140350877194</v>
      </c>
    </row>
    <row r="221" spans="1:10" x14ac:dyDescent="0.2">
      <c r="A221">
        <v>220</v>
      </c>
      <c r="B221" t="s">
        <v>219</v>
      </c>
      <c r="C221" t="s">
        <v>9309</v>
      </c>
      <c r="D221" t="s">
        <v>9289</v>
      </c>
      <c r="E221" t="s">
        <v>9326</v>
      </c>
      <c r="F221" t="s">
        <v>9309</v>
      </c>
      <c r="G221">
        <v>57</v>
      </c>
      <c r="H221" t="s">
        <v>9309</v>
      </c>
      <c r="I221">
        <v>47</v>
      </c>
      <c r="J221" s="1">
        <f t="shared" si="3"/>
        <v>0.82456140350877194</v>
      </c>
    </row>
    <row r="222" spans="1:10" x14ac:dyDescent="0.2">
      <c r="A222">
        <v>221</v>
      </c>
      <c r="B222" t="s">
        <v>220</v>
      </c>
      <c r="C222" t="s">
        <v>9309</v>
      </c>
      <c r="D222" t="s">
        <v>9289</v>
      </c>
      <c r="E222" t="s">
        <v>9327</v>
      </c>
      <c r="F222" t="s">
        <v>9309</v>
      </c>
      <c r="G222">
        <v>57</v>
      </c>
      <c r="H222" t="s">
        <v>9309</v>
      </c>
      <c r="I222">
        <v>47</v>
      </c>
      <c r="J222" s="1">
        <f t="shared" si="3"/>
        <v>0.82456140350877194</v>
      </c>
    </row>
    <row r="223" spans="1:10" x14ac:dyDescent="0.2">
      <c r="A223">
        <v>222</v>
      </c>
      <c r="B223" t="s">
        <v>221</v>
      </c>
      <c r="C223" t="s">
        <v>9309</v>
      </c>
      <c r="D223" t="s">
        <v>9289</v>
      </c>
      <c r="E223" t="s">
        <v>9328</v>
      </c>
      <c r="F223" t="s">
        <v>9309</v>
      </c>
      <c r="G223">
        <v>57</v>
      </c>
      <c r="H223" t="s">
        <v>9309</v>
      </c>
      <c r="I223">
        <v>47</v>
      </c>
      <c r="J223" s="1">
        <f t="shared" si="3"/>
        <v>0.82456140350877194</v>
      </c>
    </row>
    <row r="224" spans="1:10" x14ac:dyDescent="0.2">
      <c r="A224">
        <v>223</v>
      </c>
      <c r="B224" t="s">
        <v>222</v>
      </c>
      <c r="C224" t="s">
        <v>9309</v>
      </c>
      <c r="D224" t="s">
        <v>9289</v>
      </c>
      <c r="E224" t="s">
        <v>9329</v>
      </c>
      <c r="F224" t="s">
        <v>9309</v>
      </c>
      <c r="G224">
        <v>57</v>
      </c>
      <c r="H224" t="s">
        <v>9309</v>
      </c>
      <c r="I224">
        <v>47</v>
      </c>
      <c r="J224" s="1">
        <f t="shared" si="3"/>
        <v>0.82456140350877194</v>
      </c>
    </row>
    <row r="225" spans="1:10" x14ac:dyDescent="0.2">
      <c r="A225">
        <v>224</v>
      </c>
      <c r="B225" t="s">
        <v>223</v>
      </c>
      <c r="C225" t="s">
        <v>9309</v>
      </c>
      <c r="D225" t="s">
        <v>9289</v>
      </c>
      <c r="E225" t="s">
        <v>9330</v>
      </c>
      <c r="F225" t="s">
        <v>9309</v>
      </c>
      <c r="G225">
        <v>57</v>
      </c>
      <c r="H225" t="s">
        <v>9309</v>
      </c>
      <c r="I225">
        <v>47</v>
      </c>
      <c r="J225" s="1">
        <f t="shared" si="3"/>
        <v>0.82456140350877194</v>
      </c>
    </row>
    <row r="226" spans="1:10" x14ac:dyDescent="0.2">
      <c r="A226">
        <v>225</v>
      </c>
      <c r="B226" t="s">
        <v>224</v>
      </c>
      <c r="C226" t="s">
        <v>9309</v>
      </c>
      <c r="D226" t="s">
        <v>9289</v>
      </c>
      <c r="E226" t="s">
        <v>9331</v>
      </c>
      <c r="F226" t="s">
        <v>9309</v>
      </c>
      <c r="G226">
        <v>57</v>
      </c>
      <c r="H226" t="s">
        <v>9309</v>
      </c>
      <c r="I226">
        <v>47</v>
      </c>
      <c r="J226" s="1">
        <f t="shared" si="3"/>
        <v>0.82456140350877194</v>
      </c>
    </row>
    <row r="227" spans="1:10" x14ac:dyDescent="0.2">
      <c r="A227">
        <v>226</v>
      </c>
      <c r="B227" t="s">
        <v>225</v>
      </c>
      <c r="C227" t="s">
        <v>9309</v>
      </c>
      <c r="D227" t="s">
        <v>9289</v>
      </c>
      <c r="E227" t="s">
        <v>9332</v>
      </c>
      <c r="F227" t="s">
        <v>9309</v>
      </c>
      <c r="G227">
        <v>57</v>
      </c>
      <c r="H227" t="s">
        <v>9309</v>
      </c>
      <c r="I227">
        <v>47</v>
      </c>
      <c r="J227" s="1">
        <f t="shared" si="3"/>
        <v>0.82456140350877194</v>
      </c>
    </row>
    <row r="228" spans="1:10" x14ac:dyDescent="0.2">
      <c r="A228">
        <v>227</v>
      </c>
      <c r="B228" t="s">
        <v>226</v>
      </c>
      <c r="C228" t="s">
        <v>9309</v>
      </c>
      <c r="D228" t="s">
        <v>9289</v>
      </c>
      <c r="E228" t="s">
        <v>9333</v>
      </c>
      <c r="F228" t="s">
        <v>9309</v>
      </c>
      <c r="G228">
        <v>57</v>
      </c>
      <c r="H228" t="s">
        <v>9309</v>
      </c>
      <c r="I228">
        <v>47</v>
      </c>
      <c r="J228" s="1">
        <f t="shared" si="3"/>
        <v>0.82456140350877194</v>
      </c>
    </row>
    <row r="229" spans="1:10" x14ac:dyDescent="0.2">
      <c r="A229">
        <v>228</v>
      </c>
      <c r="B229" t="s">
        <v>227</v>
      </c>
      <c r="C229" t="s">
        <v>9309</v>
      </c>
      <c r="D229" t="s">
        <v>9289</v>
      </c>
      <c r="E229" t="s">
        <v>9334</v>
      </c>
      <c r="F229" t="s">
        <v>9309</v>
      </c>
      <c r="G229">
        <v>57</v>
      </c>
      <c r="H229" t="s">
        <v>9309</v>
      </c>
      <c r="I229">
        <v>47</v>
      </c>
      <c r="J229" s="1">
        <f t="shared" si="3"/>
        <v>0.82456140350877194</v>
      </c>
    </row>
    <row r="230" spans="1:10" x14ac:dyDescent="0.2">
      <c r="A230">
        <v>229</v>
      </c>
      <c r="B230" t="s">
        <v>228</v>
      </c>
      <c r="C230" t="s">
        <v>9309</v>
      </c>
      <c r="D230" t="s">
        <v>9289</v>
      </c>
      <c r="E230" t="s">
        <v>9335</v>
      </c>
      <c r="F230" t="s">
        <v>9309</v>
      </c>
      <c r="G230">
        <v>57</v>
      </c>
      <c r="H230" t="s">
        <v>9309</v>
      </c>
      <c r="I230">
        <v>47</v>
      </c>
      <c r="J230" s="1">
        <f t="shared" si="3"/>
        <v>0.82456140350877194</v>
      </c>
    </row>
    <row r="231" spans="1:10" x14ac:dyDescent="0.2">
      <c r="A231">
        <v>230</v>
      </c>
      <c r="B231" t="s">
        <v>229</v>
      </c>
      <c r="C231" t="s">
        <v>9309</v>
      </c>
      <c r="D231" t="s">
        <v>9289</v>
      </c>
      <c r="E231" t="s">
        <v>9336</v>
      </c>
      <c r="F231" t="s">
        <v>9309</v>
      </c>
      <c r="G231">
        <v>57</v>
      </c>
      <c r="H231" t="s">
        <v>9309</v>
      </c>
      <c r="I231">
        <v>47</v>
      </c>
      <c r="J231" s="1">
        <f t="shared" si="3"/>
        <v>0.82456140350877194</v>
      </c>
    </row>
    <row r="232" spans="1:10" x14ac:dyDescent="0.2">
      <c r="A232">
        <v>231</v>
      </c>
      <c r="B232" t="s">
        <v>230</v>
      </c>
      <c r="C232" t="s">
        <v>9309</v>
      </c>
      <c r="D232" t="s">
        <v>9289</v>
      </c>
      <c r="E232" t="s">
        <v>9337</v>
      </c>
      <c r="F232" t="s">
        <v>9309</v>
      </c>
      <c r="G232">
        <v>57</v>
      </c>
      <c r="H232" t="s">
        <v>9309</v>
      </c>
      <c r="I232">
        <v>47</v>
      </c>
      <c r="J232" s="1">
        <f t="shared" si="3"/>
        <v>0.82456140350877194</v>
      </c>
    </row>
    <row r="233" spans="1:10" x14ac:dyDescent="0.2">
      <c r="A233">
        <v>232</v>
      </c>
      <c r="B233" t="s">
        <v>231</v>
      </c>
      <c r="C233" t="s">
        <v>9309</v>
      </c>
      <c r="D233" t="s">
        <v>9289</v>
      </c>
      <c r="E233" t="s">
        <v>9338</v>
      </c>
      <c r="F233" t="s">
        <v>9309</v>
      </c>
      <c r="G233">
        <v>57</v>
      </c>
      <c r="H233" t="s">
        <v>9309</v>
      </c>
      <c r="I233">
        <v>47</v>
      </c>
      <c r="J233" s="1">
        <f t="shared" si="3"/>
        <v>0.82456140350877194</v>
      </c>
    </row>
    <row r="234" spans="1:10" x14ac:dyDescent="0.2">
      <c r="A234">
        <v>233</v>
      </c>
      <c r="B234" t="s">
        <v>232</v>
      </c>
      <c r="C234" t="s">
        <v>9309</v>
      </c>
      <c r="D234" t="s">
        <v>9289</v>
      </c>
      <c r="E234" t="s">
        <v>9339</v>
      </c>
      <c r="F234" t="s">
        <v>9309</v>
      </c>
      <c r="G234">
        <v>57</v>
      </c>
      <c r="H234" t="s">
        <v>9309</v>
      </c>
      <c r="I234">
        <v>47</v>
      </c>
      <c r="J234" s="1">
        <f t="shared" si="3"/>
        <v>0.82456140350877194</v>
      </c>
    </row>
    <row r="235" spans="1:10" x14ac:dyDescent="0.2">
      <c r="A235">
        <v>234</v>
      </c>
      <c r="B235" t="s">
        <v>233</v>
      </c>
      <c r="C235" t="s">
        <v>9309</v>
      </c>
      <c r="D235" t="s">
        <v>9289</v>
      </c>
      <c r="E235" t="s">
        <v>9340</v>
      </c>
      <c r="F235" t="s">
        <v>9309</v>
      </c>
      <c r="G235">
        <v>57</v>
      </c>
      <c r="H235" t="s">
        <v>9309</v>
      </c>
      <c r="I235">
        <v>47</v>
      </c>
      <c r="J235" s="1">
        <f t="shared" si="3"/>
        <v>0.82456140350877194</v>
      </c>
    </row>
    <row r="236" spans="1:10" x14ac:dyDescent="0.2">
      <c r="A236">
        <v>235</v>
      </c>
      <c r="B236" t="s">
        <v>234</v>
      </c>
      <c r="C236" t="s">
        <v>9309</v>
      </c>
      <c r="D236" t="s">
        <v>9289</v>
      </c>
      <c r="E236" t="s">
        <v>9341</v>
      </c>
      <c r="F236" t="s">
        <v>9309</v>
      </c>
      <c r="G236">
        <v>57</v>
      </c>
      <c r="H236" t="s">
        <v>9309</v>
      </c>
      <c r="I236">
        <v>47</v>
      </c>
      <c r="J236" s="1">
        <f t="shared" si="3"/>
        <v>0.82456140350877194</v>
      </c>
    </row>
    <row r="237" spans="1:10" x14ac:dyDescent="0.2">
      <c r="A237">
        <v>236</v>
      </c>
      <c r="B237" t="s">
        <v>235</v>
      </c>
      <c r="C237" t="s">
        <v>9309</v>
      </c>
      <c r="D237" t="s">
        <v>9289</v>
      </c>
      <c r="E237" t="s">
        <v>9342</v>
      </c>
      <c r="F237" t="s">
        <v>9309</v>
      </c>
      <c r="G237">
        <v>57</v>
      </c>
      <c r="H237" t="s">
        <v>9309</v>
      </c>
      <c r="I237">
        <v>47</v>
      </c>
      <c r="J237" s="1">
        <f t="shared" si="3"/>
        <v>0.82456140350877194</v>
      </c>
    </row>
    <row r="238" spans="1:10" x14ac:dyDescent="0.2">
      <c r="A238">
        <v>237</v>
      </c>
      <c r="B238" t="s">
        <v>236</v>
      </c>
      <c r="C238" t="s">
        <v>9309</v>
      </c>
      <c r="D238" t="s">
        <v>9289</v>
      </c>
      <c r="E238" t="s">
        <v>9343</v>
      </c>
      <c r="F238" t="s">
        <v>9309</v>
      </c>
      <c r="G238">
        <v>57</v>
      </c>
      <c r="H238" t="s">
        <v>9309</v>
      </c>
      <c r="I238">
        <v>47</v>
      </c>
      <c r="J238" s="1">
        <f t="shared" si="3"/>
        <v>0.82456140350877194</v>
      </c>
    </row>
    <row r="239" spans="1:10" x14ac:dyDescent="0.2">
      <c r="A239">
        <v>238</v>
      </c>
      <c r="B239" t="s">
        <v>237</v>
      </c>
      <c r="C239" t="s">
        <v>9309</v>
      </c>
      <c r="D239" t="s">
        <v>9289</v>
      </c>
      <c r="E239" t="s">
        <v>9344</v>
      </c>
      <c r="F239" t="s">
        <v>9309</v>
      </c>
      <c r="G239">
        <v>57</v>
      </c>
      <c r="H239" t="s">
        <v>9309</v>
      </c>
      <c r="I239">
        <v>47</v>
      </c>
      <c r="J239" s="1">
        <f t="shared" si="3"/>
        <v>0.82456140350877194</v>
      </c>
    </row>
    <row r="240" spans="1:10" x14ac:dyDescent="0.2">
      <c r="A240">
        <v>239</v>
      </c>
      <c r="B240" t="s">
        <v>238</v>
      </c>
      <c r="C240" t="s">
        <v>9309</v>
      </c>
      <c r="D240" t="s">
        <v>9289</v>
      </c>
      <c r="E240" t="s">
        <v>9345</v>
      </c>
      <c r="F240" t="s">
        <v>9309</v>
      </c>
      <c r="G240">
        <v>57</v>
      </c>
      <c r="H240" t="s">
        <v>9309</v>
      </c>
      <c r="I240">
        <v>47</v>
      </c>
      <c r="J240" s="1">
        <f t="shared" si="3"/>
        <v>0.82456140350877194</v>
      </c>
    </row>
    <row r="241" spans="1:10" x14ac:dyDescent="0.2">
      <c r="A241">
        <v>240</v>
      </c>
      <c r="B241" t="s">
        <v>239</v>
      </c>
      <c r="C241" t="s">
        <v>9309</v>
      </c>
      <c r="D241" t="s">
        <v>9289</v>
      </c>
      <c r="E241" t="s">
        <v>9346</v>
      </c>
      <c r="F241" t="s">
        <v>9309</v>
      </c>
      <c r="G241">
        <v>57</v>
      </c>
      <c r="H241" t="s">
        <v>9309</v>
      </c>
      <c r="I241">
        <v>47</v>
      </c>
      <c r="J241" s="1">
        <f t="shared" si="3"/>
        <v>0.82456140350877194</v>
      </c>
    </row>
    <row r="242" spans="1:10" x14ac:dyDescent="0.2">
      <c r="A242">
        <v>241</v>
      </c>
      <c r="B242" t="s">
        <v>240</v>
      </c>
      <c r="C242" t="s">
        <v>9309</v>
      </c>
      <c r="D242" t="s">
        <v>9289</v>
      </c>
      <c r="E242" t="s">
        <v>9347</v>
      </c>
      <c r="F242" t="s">
        <v>9309</v>
      </c>
      <c r="G242">
        <v>57</v>
      </c>
      <c r="H242" t="s">
        <v>9309</v>
      </c>
      <c r="I242">
        <v>47</v>
      </c>
      <c r="J242" s="1">
        <f t="shared" si="3"/>
        <v>0.82456140350877194</v>
      </c>
    </row>
    <row r="243" spans="1:10" x14ac:dyDescent="0.2">
      <c r="A243">
        <v>242</v>
      </c>
      <c r="B243" t="s">
        <v>241</v>
      </c>
      <c r="C243" t="s">
        <v>9309</v>
      </c>
      <c r="D243" t="s">
        <v>9289</v>
      </c>
      <c r="E243" t="s">
        <v>9348</v>
      </c>
      <c r="F243" t="s">
        <v>9309</v>
      </c>
      <c r="G243">
        <v>57</v>
      </c>
      <c r="H243" t="s">
        <v>9309</v>
      </c>
      <c r="I243">
        <v>47</v>
      </c>
      <c r="J243" s="1">
        <f t="shared" si="3"/>
        <v>0.82456140350877194</v>
      </c>
    </row>
    <row r="244" spans="1:10" x14ac:dyDescent="0.2">
      <c r="A244">
        <v>243</v>
      </c>
      <c r="B244" t="s">
        <v>242</v>
      </c>
      <c r="C244" t="s">
        <v>9309</v>
      </c>
      <c r="D244" t="s">
        <v>9289</v>
      </c>
      <c r="E244" t="s">
        <v>9349</v>
      </c>
      <c r="F244" t="s">
        <v>9309</v>
      </c>
      <c r="G244">
        <v>57</v>
      </c>
      <c r="H244" t="s">
        <v>9309</v>
      </c>
      <c r="I244">
        <v>47</v>
      </c>
      <c r="J244" s="1">
        <f t="shared" si="3"/>
        <v>0.82456140350877194</v>
      </c>
    </row>
    <row r="245" spans="1:10" x14ac:dyDescent="0.2">
      <c r="A245">
        <v>244</v>
      </c>
      <c r="B245" t="s">
        <v>243</v>
      </c>
      <c r="C245" t="s">
        <v>9309</v>
      </c>
      <c r="D245" t="s">
        <v>9289</v>
      </c>
      <c r="E245" t="s">
        <v>9350</v>
      </c>
      <c r="F245" t="s">
        <v>9309</v>
      </c>
      <c r="G245">
        <v>57</v>
      </c>
      <c r="H245" t="s">
        <v>9309</v>
      </c>
      <c r="I245">
        <v>47</v>
      </c>
      <c r="J245" s="1">
        <f t="shared" si="3"/>
        <v>0.82456140350877194</v>
      </c>
    </row>
    <row r="246" spans="1:10" x14ac:dyDescent="0.2">
      <c r="A246">
        <v>245</v>
      </c>
      <c r="B246" t="s">
        <v>244</v>
      </c>
      <c r="C246" t="s">
        <v>9309</v>
      </c>
      <c r="D246" t="s">
        <v>9289</v>
      </c>
      <c r="E246" t="s">
        <v>9351</v>
      </c>
      <c r="F246" t="s">
        <v>9309</v>
      </c>
      <c r="G246">
        <v>57</v>
      </c>
      <c r="H246" t="s">
        <v>9309</v>
      </c>
      <c r="I246">
        <v>47</v>
      </c>
      <c r="J246" s="1">
        <f t="shared" si="3"/>
        <v>0.82456140350877194</v>
      </c>
    </row>
    <row r="247" spans="1:10" x14ac:dyDescent="0.2">
      <c r="A247">
        <v>246</v>
      </c>
      <c r="B247" t="s">
        <v>245</v>
      </c>
      <c r="C247" t="s">
        <v>9309</v>
      </c>
      <c r="D247" t="s">
        <v>9289</v>
      </c>
      <c r="E247" t="s">
        <v>9352</v>
      </c>
      <c r="F247" t="s">
        <v>9309</v>
      </c>
      <c r="G247">
        <v>57</v>
      </c>
      <c r="H247" t="s">
        <v>9309</v>
      </c>
      <c r="I247">
        <v>47</v>
      </c>
      <c r="J247" s="1">
        <f t="shared" si="3"/>
        <v>0.82456140350877194</v>
      </c>
    </row>
    <row r="248" spans="1:10" x14ac:dyDescent="0.2">
      <c r="A248">
        <v>247</v>
      </c>
      <c r="B248" t="s">
        <v>246</v>
      </c>
      <c r="C248" t="s">
        <v>9309</v>
      </c>
      <c r="D248" t="s">
        <v>9289</v>
      </c>
      <c r="E248" t="s">
        <v>9353</v>
      </c>
      <c r="F248" t="s">
        <v>9309</v>
      </c>
      <c r="G248">
        <v>57</v>
      </c>
      <c r="H248" t="s">
        <v>9309</v>
      </c>
      <c r="I248">
        <v>47</v>
      </c>
      <c r="J248" s="1">
        <f t="shared" si="3"/>
        <v>0.82456140350877194</v>
      </c>
    </row>
    <row r="249" spans="1:10" x14ac:dyDescent="0.2">
      <c r="A249">
        <v>248</v>
      </c>
      <c r="B249" t="s">
        <v>247</v>
      </c>
      <c r="C249" t="s">
        <v>9309</v>
      </c>
      <c r="D249" t="s">
        <v>9289</v>
      </c>
      <c r="E249" t="s">
        <v>9354</v>
      </c>
      <c r="F249" t="s">
        <v>9309</v>
      </c>
      <c r="G249">
        <v>57</v>
      </c>
      <c r="H249" t="s">
        <v>9309</v>
      </c>
      <c r="I249">
        <v>47</v>
      </c>
      <c r="J249" s="1">
        <f t="shared" si="3"/>
        <v>0.82456140350877194</v>
      </c>
    </row>
    <row r="250" spans="1:10" x14ac:dyDescent="0.2">
      <c r="A250">
        <v>249</v>
      </c>
      <c r="B250" t="s">
        <v>248</v>
      </c>
      <c r="C250" t="s">
        <v>9309</v>
      </c>
      <c r="D250" t="s">
        <v>9289</v>
      </c>
      <c r="E250" t="s">
        <v>9355</v>
      </c>
      <c r="F250" t="s">
        <v>9309</v>
      </c>
      <c r="G250">
        <v>57</v>
      </c>
      <c r="H250" t="s">
        <v>9309</v>
      </c>
      <c r="I250">
        <v>47</v>
      </c>
      <c r="J250" s="1">
        <f t="shared" si="3"/>
        <v>0.82456140350877194</v>
      </c>
    </row>
    <row r="251" spans="1:10" x14ac:dyDescent="0.2">
      <c r="A251">
        <v>250</v>
      </c>
      <c r="B251" t="s">
        <v>249</v>
      </c>
      <c r="C251" t="s">
        <v>9309</v>
      </c>
      <c r="D251" t="s">
        <v>9289</v>
      </c>
      <c r="E251" t="s">
        <v>9356</v>
      </c>
      <c r="F251" t="s">
        <v>9309</v>
      </c>
      <c r="G251">
        <v>57</v>
      </c>
      <c r="H251" t="s">
        <v>9309</v>
      </c>
      <c r="I251">
        <v>47</v>
      </c>
      <c r="J251" s="1">
        <f t="shared" si="3"/>
        <v>0.82456140350877194</v>
      </c>
    </row>
    <row r="252" spans="1:10" x14ac:dyDescent="0.2">
      <c r="A252">
        <v>251</v>
      </c>
      <c r="B252" t="s">
        <v>250</v>
      </c>
      <c r="C252" t="s">
        <v>9357</v>
      </c>
      <c r="D252" t="s">
        <v>9289</v>
      </c>
      <c r="E252" t="s">
        <v>9358</v>
      </c>
      <c r="F252" t="s">
        <v>9357</v>
      </c>
      <c r="G252">
        <v>8</v>
      </c>
      <c r="H252" t="s">
        <v>9357</v>
      </c>
      <c r="I252">
        <v>6</v>
      </c>
      <c r="J252" s="1">
        <f t="shared" si="3"/>
        <v>0.75</v>
      </c>
    </row>
    <row r="253" spans="1:10" x14ac:dyDescent="0.2">
      <c r="A253">
        <v>252</v>
      </c>
      <c r="B253" t="s">
        <v>251</v>
      </c>
      <c r="C253" t="s">
        <v>9357</v>
      </c>
      <c r="D253" t="s">
        <v>9289</v>
      </c>
      <c r="E253" t="s">
        <v>9359</v>
      </c>
      <c r="F253" t="s">
        <v>9357</v>
      </c>
      <c r="G253">
        <v>8</v>
      </c>
      <c r="H253" t="s">
        <v>9357</v>
      </c>
      <c r="I253">
        <v>6</v>
      </c>
      <c r="J253" s="1">
        <f t="shared" si="3"/>
        <v>0.75</v>
      </c>
    </row>
    <row r="254" spans="1:10" x14ac:dyDescent="0.2">
      <c r="A254">
        <v>253</v>
      </c>
      <c r="B254" t="s">
        <v>252</v>
      </c>
      <c r="C254" t="s">
        <v>9357</v>
      </c>
      <c r="D254" t="s">
        <v>9289</v>
      </c>
      <c r="E254" t="s">
        <v>9360</v>
      </c>
      <c r="F254" t="s">
        <v>9357</v>
      </c>
      <c r="G254">
        <v>8</v>
      </c>
      <c r="H254" t="s">
        <v>9357</v>
      </c>
      <c r="I254">
        <v>6</v>
      </c>
      <c r="J254" s="1">
        <f t="shared" si="3"/>
        <v>0.75</v>
      </c>
    </row>
    <row r="255" spans="1:10" x14ac:dyDescent="0.2">
      <c r="A255">
        <v>254</v>
      </c>
      <c r="B255" t="s">
        <v>253</v>
      </c>
      <c r="C255" t="s">
        <v>9357</v>
      </c>
      <c r="D255" t="s">
        <v>9289</v>
      </c>
      <c r="E255" t="s">
        <v>9361</v>
      </c>
      <c r="F255" t="s">
        <v>9357</v>
      </c>
      <c r="G255">
        <v>8</v>
      </c>
      <c r="H255" t="s">
        <v>9357</v>
      </c>
      <c r="I255">
        <v>6</v>
      </c>
      <c r="J255" s="1">
        <f t="shared" si="3"/>
        <v>0.75</v>
      </c>
    </row>
    <row r="256" spans="1:10" x14ac:dyDescent="0.2">
      <c r="A256">
        <v>255</v>
      </c>
      <c r="B256" t="s">
        <v>254</v>
      </c>
      <c r="C256" t="s">
        <v>9357</v>
      </c>
      <c r="D256" t="s">
        <v>9289</v>
      </c>
      <c r="E256" t="s">
        <v>9362</v>
      </c>
      <c r="F256" t="s">
        <v>9357</v>
      </c>
      <c r="G256">
        <v>8</v>
      </c>
      <c r="H256" t="s">
        <v>9357</v>
      </c>
      <c r="I256">
        <v>6</v>
      </c>
      <c r="J256" s="1">
        <f t="shared" si="3"/>
        <v>0.75</v>
      </c>
    </row>
    <row r="257" spans="1:12" x14ac:dyDescent="0.2">
      <c r="A257">
        <v>256</v>
      </c>
      <c r="B257" t="s">
        <v>255</v>
      </c>
      <c r="C257" t="s">
        <v>9357</v>
      </c>
      <c r="D257" t="s">
        <v>9289</v>
      </c>
      <c r="E257" t="s">
        <v>9363</v>
      </c>
      <c r="F257" t="s">
        <v>9357</v>
      </c>
      <c r="G257">
        <v>8</v>
      </c>
      <c r="H257" t="s">
        <v>9357</v>
      </c>
      <c r="I257">
        <v>6</v>
      </c>
      <c r="J257" s="1">
        <f t="shared" si="3"/>
        <v>0.75</v>
      </c>
    </row>
    <row r="258" spans="1:12" x14ac:dyDescent="0.2">
      <c r="A258">
        <v>257</v>
      </c>
      <c r="B258" t="s">
        <v>256</v>
      </c>
      <c r="C258" t="s">
        <v>9364</v>
      </c>
      <c r="D258" t="s">
        <v>9289</v>
      </c>
      <c r="E258" t="s">
        <v>9365</v>
      </c>
      <c r="F258" t="s">
        <v>9364</v>
      </c>
      <c r="G258">
        <v>2</v>
      </c>
      <c r="H258" t="s">
        <v>9364</v>
      </c>
      <c r="I258">
        <v>2</v>
      </c>
      <c r="J258" s="1">
        <f t="shared" si="3"/>
        <v>1</v>
      </c>
    </row>
    <row r="259" spans="1:12" x14ac:dyDescent="0.2">
      <c r="A259">
        <v>258</v>
      </c>
      <c r="B259" t="s">
        <v>257</v>
      </c>
      <c r="C259" t="s">
        <v>9364</v>
      </c>
      <c r="D259" t="s">
        <v>9289</v>
      </c>
      <c r="E259" t="s">
        <v>9366</v>
      </c>
      <c r="F259" t="s">
        <v>9364</v>
      </c>
      <c r="G259">
        <v>2</v>
      </c>
      <c r="H259" t="s">
        <v>9364</v>
      </c>
      <c r="I259">
        <v>2</v>
      </c>
      <c r="J259" s="1">
        <f t="shared" ref="J259:J322" si="4">I259/G259</f>
        <v>1</v>
      </c>
    </row>
    <row r="260" spans="1:12" x14ac:dyDescent="0.2">
      <c r="A260">
        <v>259</v>
      </c>
      <c r="B260" t="s">
        <v>258</v>
      </c>
      <c r="C260" t="s">
        <v>9364</v>
      </c>
      <c r="D260" t="s">
        <v>9289</v>
      </c>
      <c r="E260" t="s">
        <v>9367</v>
      </c>
      <c r="F260" t="s">
        <v>9364</v>
      </c>
      <c r="G260">
        <v>31</v>
      </c>
      <c r="H260" t="s">
        <v>9364</v>
      </c>
      <c r="I260">
        <v>30</v>
      </c>
      <c r="J260" s="1">
        <f t="shared" si="4"/>
        <v>0.967741935483871</v>
      </c>
    </row>
    <row r="261" spans="1:12" x14ac:dyDescent="0.2">
      <c r="A261">
        <v>260</v>
      </c>
      <c r="B261" t="s">
        <v>259</v>
      </c>
      <c r="C261" t="s">
        <v>9364</v>
      </c>
      <c r="D261" t="s">
        <v>9289</v>
      </c>
      <c r="E261" t="s">
        <v>9368</v>
      </c>
      <c r="F261" t="s">
        <v>9364</v>
      </c>
      <c r="G261">
        <v>31</v>
      </c>
      <c r="H261" t="s">
        <v>9364</v>
      </c>
      <c r="I261">
        <v>30</v>
      </c>
      <c r="J261" s="1">
        <f t="shared" si="4"/>
        <v>0.967741935483871</v>
      </c>
    </row>
    <row r="262" spans="1:12" x14ac:dyDescent="0.2">
      <c r="A262">
        <v>261</v>
      </c>
      <c r="B262" t="s">
        <v>260</v>
      </c>
      <c r="C262" t="s">
        <v>9364</v>
      </c>
      <c r="D262" t="s">
        <v>9289</v>
      </c>
      <c r="E262" t="s">
        <v>9369</v>
      </c>
      <c r="F262" t="s">
        <v>9364</v>
      </c>
      <c r="G262">
        <v>31</v>
      </c>
      <c r="H262" t="s">
        <v>9364</v>
      </c>
      <c r="I262">
        <v>30</v>
      </c>
      <c r="J262" s="1">
        <f t="shared" si="4"/>
        <v>0.967741935483871</v>
      </c>
    </row>
    <row r="263" spans="1:12" x14ac:dyDescent="0.2">
      <c r="A263">
        <v>262</v>
      </c>
      <c r="B263" t="s">
        <v>261</v>
      </c>
      <c r="C263" t="s">
        <v>9364</v>
      </c>
      <c r="D263" t="s">
        <v>9289</v>
      </c>
      <c r="E263" t="s">
        <v>9370</v>
      </c>
      <c r="F263" t="s">
        <v>9364</v>
      </c>
      <c r="G263">
        <v>31</v>
      </c>
      <c r="H263" t="s">
        <v>9364</v>
      </c>
      <c r="I263">
        <v>30</v>
      </c>
      <c r="J263" s="1">
        <f t="shared" si="4"/>
        <v>0.967741935483871</v>
      </c>
    </row>
    <row r="264" spans="1:12" x14ac:dyDescent="0.2">
      <c r="A264">
        <v>263</v>
      </c>
      <c r="B264" t="s">
        <v>262</v>
      </c>
      <c r="C264" t="s">
        <v>9364</v>
      </c>
      <c r="D264" t="s">
        <v>9289</v>
      </c>
      <c r="E264" t="s">
        <v>9371</v>
      </c>
      <c r="F264" t="s">
        <v>9364</v>
      </c>
      <c r="G264">
        <v>31</v>
      </c>
      <c r="H264" t="s">
        <v>9364</v>
      </c>
      <c r="I264">
        <v>30</v>
      </c>
      <c r="J264" s="1">
        <f t="shared" si="4"/>
        <v>0.967741935483871</v>
      </c>
    </row>
    <row r="265" spans="1:12" x14ac:dyDescent="0.2">
      <c r="A265">
        <v>264</v>
      </c>
      <c r="B265" t="s">
        <v>263</v>
      </c>
      <c r="C265" t="s">
        <v>9364</v>
      </c>
      <c r="D265" t="s">
        <v>9289</v>
      </c>
      <c r="E265" t="s">
        <v>9372</v>
      </c>
      <c r="F265" t="s">
        <v>9364</v>
      </c>
      <c r="G265">
        <v>31</v>
      </c>
      <c r="H265" t="s">
        <v>9364</v>
      </c>
      <c r="I265">
        <v>30</v>
      </c>
      <c r="J265" s="1">
        <f t="shared" si="4"/>
        <v>0.967741935483871</v>
      </c>
    </row>
    <row r="266" spans="1:12" x14ac:dyDescent="0.2">
      <c r="A266">
        <v>265</v>
      </c>
      <c r="B266" t="s">
        <v>264</v>
      </c>
      <c r="C266" t="s">
        <v>9364</v>
      </c>
      <c r="D266" t="s">
        <v>9289</v>
      </c>
      <c r="E266" t="s">
        <v>9373</v>
      </c>
      <c r="F266" t="s">
        <v>9364</v>
      </c>
      <c r="G266">
        <v>31</v>
      </c>
      <c r="H266" t="s">
        <v>9364</v>
      </c>
      <c r="I266">
        <v>30</v>
      </c>
      <c r="J266" s="1">
        <f t="shared" si="4"/>
        <v>0.967741935483871</v>
      </c>
    </row>
    <row r="267" spans="1:12" x14ac:dyDescent="0.2">
      <c r="A267">
        <v>266</v>
      </c>
      <c r="B267" t="s">
        <v>265</v>
      </c>
      <c r="C267" t="s">
        <v>9364</v>
      </c>
      <c r="D267" t="s">
        <v>9289</v>
      </c>
      <c r="E267" t="s">
        <v>9374</v>
      </c>
      <c r="F267" t="s">
        <v>9364</v>
      </c>
      <c r="G267">
        <v>31</v>
      </c>
      <c r="H267" t="s">
        <v>9364</v>
      </c>
      <c r="I267">
        <v>30</v>
      </c>
      <c r="J267" s="1">
        <f t="shared" si="4"/>
        <v>0.967741935483871</v>
      </c>
    </row>
    <row r="268" spans="1:12" x14ac:dyDescent="0.2">
      <c r="A268">
        <v>267</v>
      </c>
      <c r="B268" t="s">
        <v>266</v>
      </c>
      <c r="C268" t="s">
        <v>9364</v>
      </c>
      <c r="D268" t="s">
        <v>9289</v>
      </c>
      <c r="E268" t="s">
        <v>9375</v>
      </c>
      <c r="F268" t="s">
        <v>9364</v>
      </c>
      <c r="G268">
        <v>31</v>
      </c>
      <c r="H268" t="s">
        <v>9364</v>
      </c>
      <c r="I268">
        <v>30</v>
      </c>
      <c r="J268" s="1">
        <f t="shared" si="4"/>
        <v>0.967741935483871</v>
      </c>
    </row>
    <row r="269" spans="1:12" x14ac:dyDescent="0.2">
      <c r="A269">
        <v>268</v>
      </c>
      <c r="B269" t="s">
        <v>267</v>
      </c>
      <c r="C269" t="s">
        <v>9364</v>
      </c>
      <c r="D269" t="s">
        <v>9289</v>
      </c>
      <c r="E269" t="s">
        <v>9376</v>
      </c>
      <c r="F269" t="s">
        <v>9364</v>
      </c>
      <c r="G269">
        <v>31</v>
      </c>
      <c r="H269" t="s">
        <v>9364</v>
      </c>
      <c r="I269">
        <v>30</v>
      </c>
      <c r="J269" s="1">
        <f t="shared" si="4"/>
        <v>0.967741935483871</v>
      </c>
    </row>
    <row r="270" spans="1:12" x14ac:dyDescent="0.2">
      <c r="A270">
        <v>269</v>
      </c>
      <c r="B270" t="s">
        <v>268</v>
      </c>
      <c r="C270" t="s">
        <v>9364</v>
      </c>
      <c r="D270" t="s">
        <v>9289</v>
      </c>
      <c r="E270" t="s">
        <v>9377</v>
      </c>
      <c r="F270" t="s">
        <v>9364</v>
      </c>
      <c r="G270">
        <v>31</v>
      </c>
      <c r="H270" t="s">
        <v>9364</v>
      </c>
      <c r="I270">
        <v>30</v>
      </c>
      <c r="J270" s="1">
        <f t="shared" si="4"/>
        <v>0.967741935483871</v>
      </c>
    </row>
    <row r="271" spans="1:12" x14ac:dyDescent="0.2">
      <c r="A271">
        <v>270</v>
      </c>
      <c r="B271" t="s">
        <v>269</v>
      </c>
      <c r="C271" t="s">
        <v>9364</v>
      </c>
      <c r="D271" t="s">
        <v>9289</v>
      </c>
      <c r="E271" t="s">
        <v>9378</v>
      </c>
      <c r="F271" t="s">
        <v>9364</v>
      </c>
      <c r="G271">
        <v>31</v>
      </c>
      <c r="H271" t="s">
        <v>9364</v>
      </c>
      <c r="I271">
        <v>30</v>
      </c>
      <c r="J271" s="1">
        <f t="shared" si="4"/>
        <v>0.967741935483871</v>
      </c>
    </row>
    <row r="272" spans="1:12" x14ac:dyDescent="0.2">
      <c r="A272">
        <v>271</v>
      </c>
      <c r="B272" t="s">
        <v>270</v>
      </c>
      <c r="C272" t="s">
        <v>9364</v>
      </c>
      <c r="D272" t="s">
        <v>9289</v>
      </c>
      <c r="E272" t="s">
        <v>9379</v>
      </c>
      <c r="F272" t="s">
        <v>9364</v>
      </c>
      <c r="G272">
        <v>31</v>
      </c>
      <c r="H272" t="s">
        <v>9364</v>
      </c>
      <c r="I272">
        <v>30</v>
      </c>
      <c r="J272" s="1">
        <f t="shared" si="4"/>
        <v>0.967741935483871</v>
      </c>
      <c r="L272" t="s">
        <v>9230</v>
      </c>
    </row>
    <row r="273" spans="1:10" x14ac:dyDescent="0.2">
      <c r="A273">
        <v>272</v>
      </c>
      <c r="B273" t="s">
        <v>271</v>
      </c>
      <c r="C273" t="s">
        <v>9364</v>
      </c>
      <c r="D273" t="s">
        <v>9289</v>
      </c>
      <c r="E273" t="s">
        <v>9380</v>
      </c>
      <c r="F273" t="s">
        <v>9364</v>
      </c>
      <c r="G273">
        <v>31</v>
      </c>
      <c r="H273" t="s">
        <v>9364</v>
      </c>
      <c r="I273">
        <v>30</v>
      </c>
      <c r="J273" s="1">
        <f t="shared" si="4"/>
        <v>0.967741935483871</v>
      </c>
    </row>
    <row r="274" spans="1:10" x14ac:dyDescent="0.2">
      <c r="A274">
        <v>273</v>
      </c>
      <c r="B274" t="s">
        <v>272</v>
      </c>
      <c r="C274" t="s">
        <v>9364</v>
      </c>
      <c r="D274" t="s">
        <v>9289</v>
      </c>
      <c r="E274" t="s">
        <v>9381</v>
      </c>
      <c r="F274" t="s">
        <v>9364</v>
      </c>
      <c r="G274">
        <v>31</v>
      </c>
      <c r="H274" t="s">
        <v>9364</v>
      </c>
      <c r="I274">
        <v>30</v>
      </c>
      <c r="J274" s="1">
        <f t="shared" si="4"/>
        <v>0.967741935483871</v>
      </c>
    </row>
    <row r="275" spans="1:10" x14ac:dyDescent="0.2">
      <c r="A275">
        <v>274</v>
      </c>
      <c r="B275" t="s">
        <v>273</v>
      </c>
      <c r="C275" t="s">
        <v>9364</v>
      </c>
      <c r="D275" t="s">
        <v>9289</v>
      </c>
      <c r="E275" t="s">
        <v>9382</v>
      </c>
      <c r="F275" t="s">
        <v>9364</v>
      </c>
      <c r="G275">
        <v>31</v>
      </c>
      <c r="H275" t="s">
        <v>9364</v>
      </c>
      <c r="I275">
        <v>30</v>
      </c>
      <c r="J275" s="1">
        <f t="shared" si="4"/>
        <v>0.967741935483871</v>
      </c>
    </row>
    <row r="276" spans="1:10" x14ac:dyDescent="0.2">
      <c r="A276">
        <v>275</v>
      </c>
      <c r="B276" t="s">
        <v>274</v>
      </c>
      <c r="C276" t="s">
        <v>9364</v>
      </c>
      <c r="D276" t="s">
        <v>9289</v>
      </c>
      <c r="E276" t="s">
        <v>9383</v>
      </c>
      <c r="F276" t="s">
        <v>9364</v>
      </c>
      <c r="G276">
        <v>31</v>
      </c>
      <c r="H276" t="s">
        <v>9364</v>
      </c>
      <c r="I276">
        <v>30</v>
      </c>
      <c r="J276" s="1">
        <f t="shared" si="4"/>
        <v>0.967741935483871</v>
      </c>
    </row>
    <row r="277" spans="1:10" x14ac:dyDescent="0.2">
      <c r="A277">
        <v>276</v>
      </c>
      <c r="B277" t="s">
        <v>275</v>
      </c>
      <c r="C277" t="s">
        <v>9364</v>
      </c>
      <c r="D277" t="s">
        <v>9289</v>
      </c>
      <c r="E277" t="s">
        <v>9384</v>
      </c>
      <c r="F277" t="s">
        <v>9364</v>
      </c>
      <c r="G277">
        <v>31</v>
      </c>
      <c r="H277" t="s">
        <v>9364</v>
      </c>
      <c r="I277">
        <v>30</v>
      </c>
      <c r="J277" s="1">
        <f t="shared" si="4"/>
        <v>0.967741935483871</v>
      </c>
    </row>
    <row r="278" spans="1:10" x14ac:dyDescent="0.2">
      <c r="A278">
        <v>277</v>
      </c>
      <c r="B278" t="s">
        <v>276</v>
      </c>
      <c r="C278" t="s">
        <v>9364</v>
      </c>
      <c r="D278" t="s">
        <v>9289</v>
      </c>
      <c r="E278" t="s">
        <v>9385</v>
      </c>
      <c r="F278" t="s">
        <v>9364</v>
      </c>
      <c r="G278">
        <v>31</v>
      </c>
      <c r="H278" t="s">
        <v>9364</v>
      </c>
      <c r="I278">
        <v>30</v>
      </c>
      <c r="J278" s="1">
        <f t="shared" si="4"/>
        <v>0.967741935483871</v>
      </c>
    </row>
    <row r="279" spans="1:10" x14ac:dyDescent="0.2">
      <c r="A279">
        <v>278</v>
      </c>
      <c r="B279" t="s">
        <v>277</v>
      </c>
      <c r="C279" t="s">
        <v>9364</v>
      </c>
      <c r="D279" t="s">
        <v>9289</v>
      </c>
      <c r="E279" t="s">
        <v>9386</v>
      </c>
      <c r="F279" t="s">
        <v>9364</v>
      </c>
      <c r="G279">
        <v>31</v>
      </c>
      <c r="H279" t="s">
        <v>9364</v>
      </c>
      <c r="I279">
        <v>30</v>
      </c>
      <c r="J279" s="1">
        <f t="shared" si="4"/>
        <v>0.967741935483871</v>
      </c>
    </row>
    <row r="280" spans="1:10" x14ac:dyDescent="0.2">
      <c r="A280">
        <v>279</v>
      </c>
      <c r="B280" t="s">
        <v>278</v>
      </c>
      <c r="C280" t="s">
        <v>9364</v>
      </c>
      <c r="D280" t="s">
        <v>9289</v>
      </c>
      <c r="E280" t="s">
        <v>9387</v>
      </c>
      <c r="F280" t="s">
        <v>9364</v>
      </c>
      <c r="G280">
        <v>31</v>
      </c>
      <c r="H280" t="s">
        <v>9364</v>
      </c>
      <c r="I280">
        <v>30</v>
      </c>
      <c r="J280" s="1">
        <f t="shared" si="4"/>
        <v>0.967741935483871</v>
      </c>
    </row>
    <row r="281" spans="1:10" x14ac:dyDescent="0.2">
      <c r="A281">
        <v>280</v>
      </c>
      <c r="B281" t="s">
        <v>279</v>
      </c>
      <c r="C281" t="s">
        <v>9364</v>
      </c>
      <c r="D281" t="s">
        <v>9289</v>
      </c>
      <c r="E281" t="s">
        <v>9388</v>
      </c>
      <c r="F281" t="s">
        <v>9364</v>
      </c>
      <c r="G281">
        <v>31</v>
      </c>
      <c r="H281" t="s">
        <v>9364</v>
      </c>
      <c r="I281">
        <v>30</v>
      </c>
      <c r="J281" s="1">
        <f t="shared" si="4"/>
        <v>0.967741935483871</v>
      </c>
    </row>
    <row r="282" spans="1:10" x14ac:dyDescent="0.2">
      <c r="A282">
        <v>281</v>
      </c>
      <c r="B282" t="s">
        <v>280</v>
      </c>
      <c r="C282" t="s">
        <v>9364</v>
      </c>
      <c r="D282" t="s">
        <v>9289</v>
      </c>
      <c r="E282" t="s">
        <v>9389</v>
      </c>
      <c r="F282" t="s">
        <v>9364</v>
      </c>
      <c r="G282">
        <v>31</v>
      </c>
      <c r="H282" t="s">
        <v>9364</v>
      </c>
      <c r="I282">
        <v>30</v>
      </c>
      <c r="J282" s="1">
        <f t="shared" si="4"/>
        <v>0.967741935483871</v>
      </c>
    </row>
    <row r="283" spans="1:10" x14ac:dyDescent="0.2">
      <c r="A283">
        <v>282</v>
      </c>
      <c r="B283" t="s">
        <v>281</v>
      </c>
      <c r="C283" t="s">
        <v>9364</v>
      </c>
      <c r="D283" t="s">
        <v>9289</v>
      </c>
      <c r="E283" t="s">
        <v>9390</v>
      </c>
      <c r="F283" t="s">
        <v>9364</v>
      </c>
      <c r="G283">
        <v>31</v>
      </c>
      <c r="H283" t="s">
        <v>9364</v>
      </c>
      <c r="I283">
        <v>30</v>
      </c>
      <c r="J283" s="1">
        <f t="shared" si="4"/>
        <v>0.967741935483871</v>
      </c>
    </row>
    <row r="284" spans="1:10" x14ac:dyDescent="0.2">
      <c r="A284">
        <v>283</v>
      </c>
      <c r="B284" t="s">
        <v>282</v>
      </c>
      <c r="C284" t="s">
        <v>9364</v>
      </c>
      <c r="D284" t="s">
        <v>9289</v>
      </c>
      <c r="E284" t="s">
        <v>9391</v>
      </c>
      <c r="F284" t="s">
        <v>9364</v>
      </c>
      <c r="G284">
        <v>31</v>
      </c>
      <c r="H284" t="s">
        <v>9364</v>
      </c>
      <c r="I284">
        <v>30</v>
      </c>
      <c r="J284" s="1">
        <f t="shared" si="4"/>
        <v>0.967741935483871</v>
      </c>
    </row>
    <row r="285" spans="1:10" x14ac:dyDescent="0.2">
      <c r="A285">
        <v>284</v>
      </c>
      <c r="B285" t="s">
        <v>283</v>
      </c>
      <c r="C285" t="s">
        <v>9364</v>
      </c>
      <c r="D285" t="s">
        <v>9289</v>
      </c>
      <c r="E285" t="s">
        <v>9392</v>
      </c>
      <c r="F285" t="s">
        <v>9364</v>
      </c>
      <c r="G285">
        <v>31</v>
      </c>
      <c r="H285" t="s">
        <v>9364</v>
      </c>
      <c r="I285">
        <v>30</v>
      </c>
      <c r="J285" s="1">
        <f t="shared" si="4"/>
        <v>0.967741935483871</v>
      </c>
    </row>
    <row r="286" spans="1:10" x14ac:dyDescent="0.2">
      <c r="A286">
        <v>285</v>
      </c>
      <c r="B286" t="s">
        <v>284</v>
      </c>
      <c r="C286" t="s">
        <v>9364</v>
      </c>
      <c r="D286" t="s">
        <v>9289</v>
      </c>
      <c r="E286" t="s">
        <v>9393</v>
      </c>
      <c r="F286" t="s">
        <v>9364</v>
      </c>
      <c r="G286">
        <v>31</v>
      </c>
      <c r="H286" t="s">
        <v>9364</v>
      </c>
      <c r="I286">
        <v>30</v>
      </c>
      <c r="J286" s="1">
        <f t="shared" si="4"/>
        <v>0.967741935483871</v>
      </c>
    </row>
    <row r="287" spans="1:10" x14ac:dyDescent="0.2">
      <c r="A287">
        <v>286</v>
      </c>
      <c r="B287" t="s">
        <v>285</v>
      </c>
      <c r="C287" t="s">
        <v>9364</v>
      </c>
      <c r="D287" t="s">
        <v>9289</v>
      </c>
      <c r="E287" t="s">
        <v>9394</v>
      </c>
      <c r="F287" t="s">
        <v>9364</v>
      </c>
      <c r="G287">
        <v>31</v>
      </c>
      <c r="H287" t="s">
        <v>9364</v>
      </c>
      <c r="I287">
        <v>30</v>
      </c>
      <c r="J287" s="1">
        <f t="shared" si="4"/>
        <v>0.967741935483871</v>
      </c>
    </row>
    <row r="288" spans="1:10" x14ac:dyDescent="0.2">
      <c r="A288">
        <v>287</v>
      </c>
      <c r="B288" t="s">
        <v>286</v>
      </c>
      <c r="C288" t="s">
        <v>9364</v>
      </c>
      <c r="D288" t="s">
        <v>9289</v>
      </c>
      <c r="E288" t="s">
        <v>9395</v>
      </c>
      <c r="F288" t="s">
        <v>9364</v>
      </c>
      <c r="G288">
        <v>31</v>
      </c>
      <c r="H288" t="s">
        <v>9364</v>
      </c>
      <c r="I288">
        <v>30</v>
      </c>
      <c r="J288" s="1">
        <f t="shared" si="4"/>
        <v>0.967741935483871</v>
      </c>
    </row>
    <row r="289" spans="1:10" x14ac:dyDescent="0.2">
      <c r="A289">
        <v>288</v>
      </c>
      <c r="B289" t="s">
        <v>287</v>
      </c>
      <c r="C289" t="s">
        <v>9364</v>
      </c>
      <c r="D289" t="s">
        <v>9289</v>
      </c>
      <c r="E289" t="s">
        <v>9396</v>
      </c>
      <c r="F289" t="s">
        <v>9364</v>
      </c>
      <c r="G289">
        <v>31</v>
      </c>
      <c r="H289" t="s">
        <v>9364</v>
      </c>
      <c r="I289">
        <v>30</v>
      </c>
      <c r="J289" s="1">
        <f t="shared" si="4"/>
        <v>0.967741935483871</v>
      </c>
    </row>
    <row r="290" spans="1:10" x14ac:dyDescent="0.2">
      <c r="A290">
        <v>289</v>
      </c>
      <c r="B290" t="s">
        <v>288</v>
      </c>
      <c r="C290" t="s">
        <v>9397</v>
      </c>
      <c r="D290" t="s">
        <v>9289</v>
      </c>
      <c r="E290" t="s">
        <v>9398</v>
      </c>
      <c r="F290" t="s">
        <v>9397</v>
      </c>
      <c r="G290">
        <v>186</v>
      </c>
      <c r="H290" t="s">
        <v>9397</v>
      </c>
      <c r="I290">
        <v>160</v>
      </c>
      <c r="J290" s="1">
        <f t="shared" si="4"/>
        <v>0.86021505376344087</v>
      </c>
    </row>
    <row r="291" spans="1:10" x14ac:dyDescent="0.2">
      <c r="A291">
        <v>290</v>
      </c>
      <c r="B291" t="s">
        <v>289</v>
      </c>
      <c r="C291" t="s">
        <v>9397</v>
      </c>
      <c r="D291" t="s">
        <v>9289</v>
      </c>
      <c r="E291" t="s">
        <v>9399</v>
      </c>
      <c r="F291" t="s">
        <v>9397</v>
      </c>
      <c r="G291">
        <v>186</v>
      </c>
      <c r="H291" t="s">
        <v>9397</v>
      </c>
      <c r="I291">
        <v>160</v>
      </c>
      <c r="J291" s="1">
        <f t="shared" si="4"/>
        <v>0.86021505376344087</v>
      </c>
    </row>
    <row r="292" spans="1:10" x14ac:dyDescent="0.2">
      <c r="A292">
        <v>291</v>
      </c>
      <c r="B292" t="s">
        <v>290</v>
      </c>
      <c r="C292" t="s">
        <v>9397</v>
      </c>
      <c r="D292" t="s">
        <v>9289</v>
      </c>
      <c r="E292" t="s">
        <v>9400</v>
      </c>
      <c r="F292" t="s">
        <v>9397</v>
      </c>
      <c r="G292">
        <v>186</v>
      </c>
      <c r="H292" t="s">
        <v>9397</v>
      </c>
      <c r="I292">
        <v>160</v>
      </c>
      <c r="J292" s="1">
        <f t="shared" si="4"/>
        <v>0.86021505376344087</v>
      </c>
    </row>
    <row r="293" spans="1:10" x14ac:dyDescent="0.2">
      <c r="A293">
        <v>292</v>
      </c>
      <c r="B293" t="s">
        <v>291</v>
      </c>
      <c r="C293" t="s">
        <v>9397</v>
      </c>
      <c r="D293" t="s">
        <v>9289</v>
      </c>
      <c r="E293" t="s">
        <v>9401</v>
      </c>
      <c r="F293" t="s">
        <v>9397</v>
      </c>
      <c r="G293">
        <v>186</v>
      </c>
      <c r="H293" t="s">
        <v>9397</v>
      </c>
      <c r="I293">
        <v>160</v>
      </c>
      <c r="J293" s="1">
        <f t="shared" si="4"/>
        <v>0.86021505376344087</v>
      </c>
    </row>
    <row r="294" spans="1:10" x14ac:dyDescent="0.2">
      <c r="A294">
        <v>293</v>
      </c>
      <c r="B294" t="s">
        <v>292</v>
      </c>
      <c r="C294" t="s">
        <v>9397</v>
      </c>
      <c r="D294" t="s">
        <v>9289</v>
      </c>
      <c r="E294" t="s">
        <v>9402</v>
      </c>
      <c r="F294" t="s">
        <v>9397</v>
      </c>
      <c r="G294">
        <v>186</v>
      </c>
      <c r="H294" t="s">
        <v>9397</v>
      </c>
      <c r="I294">
        <v>160</v>
      </c>
      <c r="J294" s="1">
        <f t="shared" si="4"/>
        <v>0.86021505376344087</v>
      </c>
    </row>
    <row r="295" spans="1:10" x14ac:dyDescent="0.2">
      <c r="A295">
        <v>294</v>
      </c>
      <c r="B295" t="s">
        <v>293</v>
      </c>
      <c r="C295" t="s">
        <v>9397</v>
      </c>
      <c r="D295" t="s">
        <v>9289</v>
      </c>
      <c r="E295" t="s">
        <v>9403</v>
      </c>
      <c r="F295" t="s">
        <v>9397</v>
      </c>
      <c r="G295">
        <v>186</v>
      </c>
      <c r="H295" t="s">
        <v>9397</v>
      </c>
      <c r="I295">
        <v>160</v>
      </c>
      <c r="J295" s="1">
        <f t="shared" si="4"/>
        <v>0.86021505376344087</v>
      </c>
    </row>
    <row r="296" spans="1:10" x14ac:dyDescent="0.2">
      <c r="A296">
        <v>295</v>
      </c>
      <c r="B296" t="s">
        <v>294</v>
      </c>
      <c r="C296" t="s">
        <v>9397</v>
      </c>
      <c r="D296" t="s">
        <v>9289</v>
      </c>
      <c r="E296" t="s">
        <v>9404</v>
      </c>
      <c r="F296" t="s">
        <v>9397</v>
      </c>
      <c r="G296">
        <v>186</v>
      </c>
      <c r="H296" t="s">
        <v>9397</v>
      </c>
      <c r="I296">
        <v>160</v>
      </c>
      <c r="J296" s="1">
        <f t="shared" si="4"/>
        <v>0.86021505376344087</v>
      </c>
    </row>
    <row r="297" spans="1:10" x14ac:dyDescent="0.2">
      <c r="A297">
        <v>296</v>
      </c>
      <c r="B297" t="s">
        <v>295</v>
      </c>
      <c r="C297" t="s">
        <v>9397</v>
      </c>
      <c r="D297" t="s">
        <v>9289</v>
      </c>
      <c r="E297" t="s">
        <v>9405</v>
      </c>
      <c r="F297" t="s">
        <v>9397</v>
      </c>
      <c r="G297">
        <v>186</v>
      </c>
      <c r="H297" t="s">
        <v>9397</v>
      </c>
      <c r="I297">
        <v>160</v>
      </c>
      <c r="J297" s="1">
        <f t="shared" si="4"/>
        <v>0.86021505376344087</v>
      </c>
    </row>
    <row r="298" spans="1:10" x14ac:dyDescent="0.2">
      <c r="A298">
        <v>297</v>
      </c>
      <c r="B298" t="s">
        <v>296</v>
      </c>
      <c r="C298" t="s">
        <v>9397</v>
      </c>
      <c r="D298" t="s">
        <v>9289</v>
      </c>
      <c r="E298" t="s">
        <v>9406</v>
      </c>
      <c r="F298" t="s">
        <v>9397</v>
      </c>
      <c r="G298">
        <v>186</v>
      </c>
      <c r="H298" t="s">
        <v>9397</v>
      </c>
      <c r="I298">
        <v>160</v>
      </c>
      <c r="J298" s="1">
        <f t="shared" si="4"/>
        <v>0.86021505376344087</v>
      </c>
    </row>
    <row r="299" spans="1:10" x14ac:dyDescent="0.2">
      <c r="A299">
        <v>298</v>
      </c>
      <c r="B299" t="s">
        <v>297</v>
      </c>
      <c r="C299" t="s">
        <v>9397</v>
      </c>
      <c r="D299" t="s">
        <v>9289</v>
      </c>
      <c r="E299" t="s">
        <v>9407</v>
      </c>
      <c r="F299" t="s">
        <v>9397</v>
      </c>
      <c r="G299">
        <v>186</v>
      </c>
      <c r="H299" t="s">
        <v>9397</v>
      </c>
      <c r="I299">
        <v>160</v>
      </c>
      <c r="J299" s="1">
        <f t="shared" si="4"/>
        <v>0.86021505376344087</v>
      </c>
    </row>
    <row r="300" spans="1:10" x14ac:dyDescent="0.2">
      <c r="A300">
        <v>299</v>
      </c>
      <c r="B300" t="s">
        <v>298</v>
      </c>
      <c r="C300" t="s">
        <v>9397</v>
      </c>
      <c r="D300" t="s">
        <v>9289</v>
      </c>
      <c r="E300" t="s">
        <v>9408</v>
      </c>
      <c r="F300" t="s">
        <v>9397</v>
      </c>
      <c r="G300">
        <v>186</v>
      </c>
      <c r="H300" t="s">
        <v>9397</v>
      </c>
      <c r="I300">
        <v>160</v>
      </c>
      <c r="J300" s="1">
        <f t="shared" si="4"/>
        <v>0.86021505376344087</v>
      </c>
    </row>
    <row r="301" spans="1:10" x14ac:dyDescent="0.2">
      <c r="A301">
        <v>300</v>
      </c>
      <c r="B301" t="s">
        <v>299</v>
      </c>
      <c r="C301" t="s">
        <v>9397</v>
      </c>
      <c r="D301" t="s">
        <v>9289</v>
      </c>
      <c r="E301" t="s">
        <v>9409</v>
      </c>
      <c r="F301" t="s">
        <v>9397</v>
      </c>
      <c r="G301">
        <v>186</v>
      </c>
      <c r="H301" t="s">
        <v>9397</v>
      </c>
      <c r="I301">
        <v>160</v>
      </c>
      <c r="J301" s="1">
        <f t="shared" si="4"/>
        <v>0.86021505376344087</v>
      </c>
    </row>
    <row r="302" spans="1:10" x14ac:dyDescent="0.2">
      <c r="A302">
        <v>301</v>
      </c>
      <c r="B302" t="s">
        <v>300</v>
      </c>
      <c r="C302" t="s">
        <v>9397</v>
      </c>
      <c r="D302" t="s">
        <v>9289</v>
      </c>
      <c r="E302" t="s">
        <v>9410</v>
      </c>
      <c r="F302" t="s">
        <v>9397</v>
      </c>
      <c r="G302">
        <v>186</v>
      </c>
      <c r="H302" t="s">
        <v>9397</v>
      </c>
      <c r="I302">
        <v>160</v>
      </c>
      <c r="J302" s="1">
        <f t="shared" si="4"/>
        <v>0.86021505376344087</v>
      </c>
    </row>
    <row r="303" spans="1:10" x14ac:dyDescent="0.2">
      <c r="A303">
        <v>302</v>
      </c>
      <c r="B303" t="s">
        <v>301</v>
      </c>
      <c r="C303" t="s">
        <v>9397</v>
      </c>
      <c r="D303" t="s">
        <v>9289</v>
      </c>
      <c r="E303" t="s">
        <v>9411</v>
      </c>
      <c r="F303" t="s">
        <v>9397</v>
      </c>
      <c r="G303">
        <v>186</v>
      </c>
      <c r="H303" t="s">
        <v>9397</v>
      </c>
      <c r="I303">
        <v>160</v>
      </c>
      <c r="J303" s="1">
        <f t="shared" si="4"/>
        <v>0.86021505376344087</v>
      </c>
    </row>
    <row r="304" spans="1:10" x14ac:dyDescent="0.2">
      <c r="A304">
        <v>303</v>
      </c>
      <c r="B304" t="s">
        <v>302</v>
      </c>
      <c r="C304" t="s">
        <v>9397</v>
      </c>
      <c r="D304" t="s">
        <v>9289</v>
      </c>
      <c r="E304" t="s">
        <v>9412</v>
      </c>
      <c r="F304" t="s">
        <v>9397</v>
      </c>
      <c r="G304">
        <v>186</v>
      </c>
      <c r="H304" t="s">
        <v>9397</v>
      </c>
      <c r="I304">
        <v>160</v>
      </c>
      <c r="J304" s="1">
        <f t="shared" si="4"/>
        <v>0.86021505376344087</v>
      </c>
    </row>
    <row r="305" spans="1:10" x14ac:dyDescent="0.2">
      <c r="A305">
        <v>304</v>
      </c>
      <c r="B305" t="s">
        <v>303</v>
      </c>
      <c r="C305" t="s">
        <v>9397</v>
      </c>
      <c r="D305" t="s">
        <v>9289</v>
      </c>
      <c r="E305" t="s">
        <v>9413</v>
      </c>
      <c r="F305" t="s">
        <v>9397</v>
      </c>
      <c r="G305">
        <v>186</v>
      </c>
      <c r="H305" t="s">
        <v>9397</v>
      </c>
      <c r="I305">
        <v>160</v>
      </c>
      <c r="J305" s="1">
        <f t="shared" si="4"/>
        <v>0.86021505376344087</v>
      </c>
    </row>
    <row r="306" spans="1:10" x14ac:dyDescent="0.2">
      <c r="A306">
        <v>305</v>
      </c>
      <c r="B306" t="s">
        <v>304</v>
      </c>
      <c r="C306" t="s">
        <v>9397</v>
      </c>
      <c r="D306" t="s">
        <v>9289</v>
      </c>
      <c r="E306" t="s">
        <v>9414</v>
      </c>
      <c r="F306" t="s">
        <v>9397</v>
      </c>
      <c r="G306">
        <v>186</v>
      </c>
      <c r="H306" t="s">
        <v>9397</v>
      </c>
      <c r="I306">
        <v>160</v>
      </c>
      <c r="J306" s="1">
        <f t="shared" si="4"/>
        <v>0.86021505376344087</v>
      </c>
    </row>
    <row r="307" spans="1:10" x14ac:dyDescent="0.2">
      <c r="A307">
        <v>306</v>
      </c>
      <c r="B307" t="s">
        <v>305</v>
      </c>
      <c r="C307" t="s">
        <v>9397</v>
      </c>
      <c r="D307" t="s">
        <v>9289</v>
      </c>
      <c r="E307" t="s">
        <v>9415</v>
      </c>
      <c r="F307" t="s">
        <v>9397</v>
      </c>
      <c r="G307">
        <v>186</v>
      </c>
      <c r="H307" t="s">
        <v>9397</v>
      </c>
      <c r="I307">
        <v>160</v>
      </c>
      <c r="J307" s="1">
        <f t="shared" si="4"/>
        <v>0.86021505376344087</v>
      </c>
    </row>
    <row r="308" spans="1:10" x14ac:dyDescent="0.2">
      <c r="A308">
        <v>307</v>
      </c>
      <c r="B308" t="s">
        <v>306</v>
      </c>
      <c r="C308" t="s">
        <v>9397</v>
      </c>
      <c r="D308" t="s">
        <v>9289</v>
      </c>
      <c r="E308" t="s">
        <v>9416</v>
      </c>
      <c r="F308" t="s">
        <v>9397</v>
      </c>
      <c r="G308">
        <v>186</v>
      </c>
      <c r="H308" t="s">
        <v>9397</v>
      </c>
      <c r="I308">
        <v>160</v>
      </c>
      <c r="J308" s="1">
        <f t="shared" si="4"/>
        <v>0.86021505376344087</v>
      </c>
    </row>
    <row r="309" spans="1:10" x14ac:dyDescent="0.2">
      <c r="A309">
        <v>308</v>
      </c>
      <c r="B309" t="s">
        <v>307</v>
      </c>
      <c r="C309" t="s">
        <v>9397</v>
      </c>
      <c r="D309" t="s">
        <v>9289</v>
      </c>
      <c r="E309" t="s">
        <v>9417</v>
      </c>
      <c r="F309" t="s">
        <v>9397</v>
      </c>
      <c r="G309">
        <v>186</v>
      </c>
      <c r="H309" t="s">
        <v>9397</v>
      </c>
      <c r="I309">
        <v>160</v>
      </c>
      <c r="J309" s="1">
        <f t="shared" si="4"/>
        <v>0.86021505376344087</v>
      </c>
    </row>
    <row r="310" spans="1:10" x14ac:dyDescent="0.2">
      <c r="A310">
        <v>309</v>
      </c>
      <c r="B310" t="s">
        <v>308</v>
      </c>
      <c r="C310" t="s">
        <v>9397</v>
      </c>
      <c r="D310" t="s">
        <v>9289</v>
      </c>
      <c r="E310" t="s">
        <v>9418</v>
      </c>
      <c r="F310" t="s">
        <v>9397</v>
      </c>
      <c r="G310">
        <v>186</v>
      </c>
      <c r="H310" t="s">
        <v>9397</v>
      </c>
      <c r="I310">
        <v>160</v>
      </c>
      <c r="J310" s="1">
        <f t="shared" si="4"/>
        <v>0.86021505376344087</v>
      </c>
    </row>
    <row r="311" spans="1:10" x14ac:dyDescent="0.2">
      <c r="A311">
        <v>310</v>
      </c>
      <c r="B311" t="s">
        <v>309</v>
      </c>
      <c r="C311" t="s">
        <v>9397</v>
      </c>
      <c r="D311" t="s">
        <v>9289</v>
      </c>
      <c r="E311" t="s">
        <v>9419</v>
      </c>
      <c r="F311" t="s">
        <v>9397</v>
      </c>
      <c r="G311">
        <v>186</v>
      </c>
      <c r="H311" t="s">
        <v>9397</v>
      </c>
      <c r="I311">
        <v>160</v>
      </c>
      <c r="J311" s="1">
        <f t="shared" si="4"/>
        <v>0.86021505376344087</v>
      </c>
    </row>
    <row r="312" spans="1:10" x14ac:dyDescent="0.2">
      <c r="A312">
        <v>311</v>
      </c>
      <c r="B312" t="s">
        <v>310</v>
      </c>
      <c r="C312" t="s">
        <v>9397</v>
      </c>
      <c r="D312" t="s">
        <v>9289</v>
      </c>
      <c r="E312" t="s">
        <v>9420</v>
      </c>
      <c r="F312" t="s">
        <v>9397</v>
      </c>
      <c r="G312">
        <v>186</v>
      </c>
      <c r="H312" t="s">
        <v>9397</v>
      </c>
      <c r="I312">
        <v>160</v>
      </c>
      <c r="J312" s="1">
        <f t="shared" si="4"/>
        <v>0.86021505376344087</v>
      </c>
    </row>
    <row r="313" spans="1:10" x14ac:dyDescent="0.2">
      <c r="A313">
        <v>312</v>
      </c>
      <c r="B313" t="s">
        <v>311</v>
      </c>
      <c r="C313" t="s">
        <v>9397</v>
      </c>
      <c r="D313" t="s">
        <v>9289</v>
      </c>
      <c r="E313" t="s">
        <v>9421</v>
      </c>
      <c r="F313" t="s">
        <v>9397</v>
      </c>
      <c r="G313">
        <v>186</v>
      </c>
      <c r="H313" t="s">
        <v>9397</v>
      </c>
      <c r="I313">
        <v>160</v>
      </c>
      <c r="J313" s="1">
        <f t="shared" si="4"/>
        <v>0.86021505376344087</v>
      </c>
    </row>
    <row r="314" spans="1:10" x14ac:dyDescent="0.2">
      <c r="A314">
        <v>313</v>
      </c>
      <c r="B314" t="s">
        <v>312</v>
      </c>
      <c r="C314" t="s">
        <v>9397</v>
      </c>
      <c r="D314" t="s">
        <v>9289</v>
      </c>
      <c r="E314" t="s">
        <v>9422</v>
      </c>
      <c r="F314" t="s">
        <v>9397</v>
      </c>
      <c r="G314">
        <v>186</v>
      </c>
      <c r="H314" t="s">
        <v>9397</v>
      </c>
      <c r="I314">
        <v>160</v>
      </c>
      <c r="J314" s="1">
        <f t="shared" si="4"/>
        <v>0.86021505376344087</v>
      </c>
    </row>
    <row r="315" spans="1:10" x14ac:dyDescent="0.2">
      <c r="A315">
        <v>314</v>
      </c>
      <c r="B315" t="s">
        <v>313</v>
      </c>
      <c r="C315" t="s">
        <v>9397</v>
      </c>
      <c r="D315" t="s">
        <v>9289</v>
      </c>
      <c r="E315" t="s">
        <v>9423</v>
      </c>
      <c r="F315" t="s">
        <v>9397</v>
      </c>
      <c r="G315">
        <v>186</v>
      </c>
      <c r="H315" t="s">
        <v>9397</v>
      </c>
      <c r="I315">
        <v>160</v>
      </c>
      <c r="J315" s="1">
        <f t="shared" si="4"/>
        <v>0.86021505376344087</v>
      </c>
    </row>
    <row r="316" spans="1:10" x14ac:dyDescent="0.2">
      <c r="A316">
        <v>315</v>
      </c>
      <c r="B316" t="s">
        <v>314</v>
      </c>
      <c r="C316" t="s">
        <v>9397</v>
      </c>
      <c r="D316" t="s">
        <v>9289</v>
      </c>
      <c r="E316" t="s">
        <v>9424</v>
      </c>
      <c r="F316" t="s">
        <v>9397</v>
      </c>
      <c r="G316">
        <v>186</v>
      </c>
      <c r="H316" t="s">
        <v>9397</v>
      </c>
      <c r="I316">
        <v>160</v>
      </c>
      <c r="J316" s="1">
        <f t="shared" si="4"/>
        <v>0.86021505376344087</v>
      </c>
    </row>
    <row r="317" spans="1:10" x14ac:dyDescent="0.2">
      <c r="A317">
        <v>316</v>
      </c>
      <c r="B317" t="s">
        <v>315</v>
      </c>
      <c r="C317" t="s">
        <v>9397</v>
      </c>
      <c r="D317" t="s">
        <v>9289</v>
      </c>
      <c r="E317" t="s">
        <v>9425</v>
      </c>
      <c r="F317" t="s">
        <v>9397</v>
      </c>
      <c r="G317">
        <v>186</v>
      </c>
      <c r="H317" t="s">
        <v>9397</v>
      </c>
      <c r="I317">
        <v>160</v>
      </c>
      <c r="J317" s="1">
        <f t="shared" si="4"/>
        <v>0.86021505376344087</v>
      </c>
    </row>
    <row r="318" spans="1:10" x14ac:dyDescent="0.2">
      <c r="A318">
        <v>317</v>
      </c>
      <c r="B318" t="s">
        <v>316</v>
      </c>
      <c r="C318" t="s">
        <v>9397</v>
      </c>
      <c r="D318" t="s">
        <v>9289</v>
      </c>
      <c r="E318" t="s">
        <v>9426</v>
      </c>
      <c r="F318" t="s">
        <v>9397</v>
      </c>
      <c r="G318">
        <v>186</v>
      </c>
      <c r="H318" t="s">
        <v>9397</v>
      </c>
      <c r="I318">
        <v>160</v>
      </c>
      <c r="J318" s="1">
        <f t="shared" si="4"/>
        <v>0.86021505376344087</v>
      </c>
    </row>
    <row r="319" spans="1:10" x14ac:dyDescent="0.2">
      <c r="A319">
        <v>318</v>
      </c>
      <c r="B319" t="s">
        <v>317</v>
      </c>
      <c r="C319" t="s">
        <v>9397</v>
      </c>
      <c r="D319" t="s">
        <v>9289</v>
      </c>
      <c r="E319" t="s">
        <v>9427</v>
      </c>
      <c r="F319" t="s">
        <v>9397</v>
      </c>
      <c r="G319">
        <v>186</v>
      </c>
      <c r="H319" t="s">
        <v>9397</v>
      </c>
      <c r="I319">
        <v>160</v>
      </c>
      <c r="J319" s="1">
        <f t="shared" si="4"/>
        <v>0.86021505376344087</v>
      </c>
    </row>
    <row r="320" spans="1:10" x14ac:dyDescent="0.2">
      <c r="A320">
        <v>319</v>
      </c>
      <c r="B320" t="s">
        <v>318</v>
      </c>
      <c r="C320" t="s">
        <v>9397</v>
      </c>
      <c r="D320" t="s">
        <v>9289</v>
      </c>
      <c r="E320" t="s">
        <v>9428</v>
      </c>
      <c r="F320" t="s">
        <v>9397</v>
      </c>
      <c r="G320">
        <v>186</v>
      </c>
      <c r="H320" t="s">
        <v>9397</v>
      </c>
      <c r="I320">
        <v>160</v>
      </c>
      <c r="J320" s="1">
        <f t="shared" si="4"/>
        <v>0.86021505376344087</v>
      </c>
    </row>
    <row r="321" spans="1:12" x14ac:dyDescent="0.2">
      <c r="A321">
        <v>320</v>
      </c>
      <c r="B321" t="s">
        <v>319</v>
      </c>
      <c r="C321" t="s">
        <v>9397</v>
      </c>
      <c r="D321" t="s">
        <v>9289</v>
      </c>
      <c r="E321" t="s">
        <v>9429</v>
      </c>
      <c r="F321" t="s">
        <v>9397</v>
      </c>
      <c r="G321">
        <v>186</v>
      </c>
      <c r="H321" t="s">
        <v>9397</v>
      </c>
      <c r="I321">
        <v>160</v>
      </c>
      <c r="J321" s="1">
        <f t="shared" si="4"/>
        <v>0.86021505376344087</v>
      </c>
    </row>
    <row r="322" spans="1:12" x14ac:dyDescent="0.2">
      <c r="A322">
        <v>321</v>
      </c>
      <c r="B322" t="s">
        <v>320</v>
      </c>
      <c r="C322" t="s">
        <v>9397</v>
      </c>
      <c r="D322" t="s">
        <v>9289</v>
      </c>
      <c r="E322" t="s">
        <v>9430</v>
      </c>
      <c r="F322" t="s">
        <v>9397</v>
      </c>
      <c r="G322">
        <v>186</v>
      </c>
      <c r="H322" t="s">
        <v>9397</v>
      </c>
      <c r="I322">
        <v>160</v>
      </c>
      <c r="J322" s="1">
        <f t="shared" si="4"/>
        <v>0.86021505376344087</v>
      </c>
    </row>
    <row r="323" spans="1:12" x14ac:dyDescent="0.2">
      <c r="A323">
        <v>322</v>
      </c>
      <c r="B323" t="s">
        <v>321</v>
      </c>
      <c r="C323" t="s">
        <v>9397</v>
      </c>
      <c r="D323" t="s">
        <v>9289</v>
      </c>
      <c r="E323" t="s">
        <v>9431</v>
      </c>
      <c r="F323" t="s">
        <v>9397</v>
      </c>
      <c r="G323">
        <v>186</v>
      </c>
      <c r="H323" t="s">
        <v>9397</v>
      </c>
      <c r="I323">
        <v>160</v>
      </c>
      <c r="J323" s="1">
        <f t="shared" ref="J323:J386" si="5">I323/G323</f>
        <v>0.86021505376344087</v>
      </c>
    </row>
    <row r="324" spans="1:12" x14ac:dyDescent="0.2">
      <c r="A324">
        <v>323</v>
      </c>
      <c r="B324" t="s">
        <v>322</v>
      </c>
      <c r="C324" t="s">
        <v>9397</v>
      </c>
      <c r="D324" t="s">
        <v>9289</v>
      </c>
      <c r="E324" t="s">
        <v>9432</v>
      </c>
      <c r="F324" t="s">
        <v>9397</v>
      </c>
      <c r="G324">
        <v>186</v>
      </c>
      <c r="H324" t="s">
        <v>9397</v>
      </c>
      <c r="I324">
        <v>160</v>
      </c>
      <c r="J324" s="1">
        <f t="shared" si="5"/>
        <v>0.86021505376344087</v>
      </c>
    </row>
    <row r="325" spans="1:12" x14ac:dyDescent="0.2">
      <c r="A325">
        <v>324</v>
      </c>
      <c r="B325" t="s">
        <v>323</v>
      </c>
      <c r="C325" t="s">
        <v>9397</v>
      </c>
      <c r="D325" t="s">
        <v>9289</v>
      </c>
      <c r="E325" t="s">
        <v>9433</v>
      </c>
      <c r="F325" t="s">
        <v>9397</v>
      </c>
      <c r="G325">
        <v>186</v>
      </c>
      <c r="H325" t="s">
        <v>9397</v>
      </c>
      <c r="I325">
        <v>160</v>
      </c>
      <c r="J325" s="1">
        <f t="shared" si="5"/>
        <v>0.86021505376344087</v>
      </c>
    </row>
    <row r="326" spans="1:12" x14ac:dyDescent="0.2">
      <c r="A326">
        <v>325</v>
      </c>
      <c r="B326" t="s">
        <v>324</v>
      </c>
      <c r="C326" t="s">
        <v>9397</v>
      </c>
      <c r="D326" t="s">
        <v>9289</v>
      </c>
      <c r="E326" t="s">
        <v>9434</v>
      </c>
      <c r="F326" t="s">
        <v>9397</v>
      </c>
      <c r="G326">
        <v>186</v>
      </c>
      <c r="H326" t="s">
        <v>9397</v>
      </c>
      <c r="I326">
        <v>160</v>
      </c>
      <c r="J326" s="1">
        <f t="shared" si="5"/>
        <v>0.86021505376344087</v>
      </c>
    </row>
    <row r="327" spans="1:12" x14ac:dyDescent="0.2">
      <c r="A327">
        <v>326</v>
      </c>
      <c r="B327" t="s">
        <v>325</v>
      </c>
      <c r="C327" t="s">
        <v>9397</v>
      </c>
      <c r="D327" t="s">
        <v>9289</v>
      </c>
      <c r="E327" t="s">
        <v>9435</v>
      </c>
      <c r="F327" t="s">
        <v>9397</v>
      </c>
      <c r="G327">
        <v>186</v>
      </c>
      <c r="H327" t="s">
        <v>9397</v>
      </c>
      <c r="I327">
        <v>160</v>
      </c>
      <c r="J327" s="1">
        <f t="shared" si="5"/>
        <v>0.86021505376344087</v>
      </c>
    </row>
    <row r="328" spans="1:12" x14ac:dyDescent="0.2">
      <c r="A328">
        <v>327</v>
      </c>
      <c r="B328" t="s">
        <v>326</v>
      </c>
      <c r="C328" t="s">
        <v>9397</v>
      </c>
      <c r="D328" t="s">
        <v>9289</v>
      </c>
      <c r="E328" t="s">
        <v>9436</v>
      </c>
      <c r="F328" t="s">
        <v>9397</v>
      </c>
      <c r="G328">
        <v>186</v>
      </c>
      <c r="H328" t="s">
        <v>9397</v>
      </c>
      <c r="I328">
        <v>160</v>
      </c>
      <c r="J328" s="1">
        <f t="shared" si="5"/>
        <v>0.86021505376344087</v>
      </c>
    </row>
    <row r="329" spans="1:12" x14ac:dyDescent="0.2">
      <c r="A329">
        <v>328</v>
      </c>
      <c r="B329" t="s">
        <v>327</v>
      </c>
      <c r="C329" t="s">
        <v>9397</v>
      </c>
      <c r="D329" t="s">
        <v>9289</v>
      </c>
      <c r="E329" t="s">
        <v>9437</v>
      </c>
      <c r="F329" t="s">
        <v>9397</v>
      </c>
      <c r="G329">
        <v>186</v>
      </c>
      <c r="H329" t="s">
        <v>9397</v>
      </c>
      <c r="I329">
        <v>160</v>
      </c>
      <c r="J329" s="1">
        <f t="shared" si="5"/>
        <v>0.86021505376344087</v>
      </c>
    </row>
    <row r="330" spans="1:12" x14ac:dyDescent="0.2">
      <c r="A330">
        <v>329</v>
      </c>
      <c r="B330" t="s">
        <v>328</v>
      </c>
      <c r="C330" t="s">
        <v>9397</v>
      </c>
      <c r="D330" t="s">
        <v>9289</v>
      </c>
      <c r="E330" t="s">
        <v>9438</v>
      </c>
      <c r="F330" t="s">
        <v>9397</v>
      </c>
      <c r="G330">
        <v>186</v>
      </c>
      <c r="H330" t="s">
        <v>9397</v>
      </c>
      <c r="I330">
        <v>160</v>
      </c>
      <c r="J330" s="1">
        <f t="shared" si="5"/>
        <v>0.86021505376344087</v>
      </c>
    </row>
    <row r="331" spans="1:12" x14ac:dyDescent="0.2">
      <c r="A331">
        <v>330</v>
      </c>
      <c r="B331" t="s">
        <v>329</v>
      </c>
      <c r="C331" t="s">
        <v>9397</v>
      </c>
      <c r="D331" t="s">
        <v>9289</v>
      </c>
      <c r="E331" t="s">
        <v>9439</v>
      </c>
      <c r="F331" t="s">
        <v>9397</v>
      </c>
      <c r="G331">
        <v>186</v>
      </c>
      <c r="H331" t="s">
        <v>9397</v>
      </c>
      <c r="I331">
        <v>160</v>
      </c>
      <c r="J331" s="1">
        <f t="shared" si="5"/>
        <v>0.86021505376344087</v>
      </c>
    </row>
    <row r="332" spans="1:12" x14ac:dyDescent="0.2">
      <c r="A332">
        <v>331</v>
      </c>
      <c r="B332" t="s">
        <v>330</v>
      </c>
      <c r="C332" t="s">
        <v>9397</v>
      </c>
      <c r="D332" t="s">
        <v>9289</v>
      </c>
      <c r="E332" t="s">
        <v>9440</v>
      </c>
      <c r="F332" t="s">
        <v>9397</v>
      </c>
      <c r="G332">
        <v>186</v>
      </c>
      <c r="H332" t="s">
        <v>9397</v>
      </c>
      <c r="I332">
        <v>160</v>
      </c>
      <c r="J332" s="1">
        <f t="shared" si="5"/>
        <v>0.86021505376344087</v>
      </c>
    </row>
    <row r="333" spans="1:12" x14ac:dyDescent="0.2">
      <c r="A333">
        <v>332</v>
      </c>
      <c r="B333" t="s">
        <v>331</v>
      </c>
      <c r="C333" t="s">
        <v>9397</v>
      </c>
      <c r="D333" t="s">
        <v>9289</v>
      </c>
      <c r="E333" t="s">
        <v>9441</v>
      </c>
      <c r="F333" t="s">
        <v>9397</v>
      </c>
      <c r="G333">
        <v>186</v>
      </c>
      <c r="H333" t="s">
        <v>9397</v>
      </c>
      <c r="I333">
        <v>160</v>
      </c>
      <c r="J333" s="1">
        <f t="shared" si="5"/>
        <v>0.86021505376344087</v>
      </c>
      <c r="L333" t="s">
        <v>9230</v>
      </c>
    </row>
    <row r="334" spans="1:12" x14ac:dyDescent="0.2">
      <c r="A334">
        <v>333</v>
      </c>
      <c r="B334" t="s">
        <v>332</v>
      </c>
      <c r="C334" t="s">
        <v>9397</v>
      </c>
      <c r="D334" t="s">
        <v>9289</v>
      </c>
      <c r="E334" t="s">
        <v>9442</v>
      </c>
      <c r="F334" t="s">
        <v>9397</v>
      </c>
      <c r="G334">
        <v>186</v>
      </c>
      <c r="H334" t="s">
        <v>9397</v>
      </c>
      <c r="I334">
        <v>160</v>
      </c>
      <c r="J334" s="1">
        <f t="shared" si="5"/>
        <v>0.86021505376344087</v>
      </c>
    </row>
    <row r="335" spans="1:12" x14ac:dyDescent="0.2">
      <c r="A335">
        <v>334</v>
      </c>
      <c r="B335" t="s">
        <v>333</v>
      </c>
      <c r="C335" t="s">
        <v>9397</v>
      </c>
      <c r="D335" t="s">
        <v>9289</v>
      </c>
      <c r="E335" t="s">
        <v>9443</v>
      </c>
      <c r="F335" t="s">
        <v>9397</v>
      </c>
      <c r="G335">
        <v>186</v>
      </c>
      <c r="H335" t="s">
        <v>9397</v>
      </c>
      <c r="I335">
        <v>160</v>
      </c>
      <c r="J335" s="1">
        <f t="shared" si="5"/>
        <v>0.86021505376344087</v>
      </c>
    </row>
    <row r="336" spans="1:12" x14ac:dyDescent="0.2">
      <c r="A336">
        <v>335</v>
      </c>
      <c r="B336" t="s">
        <v>334</v>
      </c>
      <c r="C336" t="s">
        <v>9397</v>
      </c>
      <c r="D336" t="s">
        <v>9289</v>
      </c>
      <c r="E336" t="s">
        <v>9444</v>
      </c>
      <c r="F336" t="s">
        <v>9397</v>
      </c>
      <c r="G336">
        <v>186</v>
      </c>
      <c r="H336" t="s">
        <v>9397</v>
      </c>
      <c r="I336">
        <v>160</v>
      </c>
      <c r="J336" s="1">
        <f t="shared" si="5"/>
        <v>0.86021505376344087</v>
      </c>
    </row>
    <row r="337" spans="1:12" x14ac:dyDescent="0.2">
      <c r="A337">
        <v>336</v>
      </c>
      <c r="B337" t="s">
        <v>335</v>
      </c>
      <c r="C337" t="s">
        <v>9397</v>
      </c>
      <c r="D337" t="s">
        <v>9289</v>
      </c>
      <c r="E337" t="s">
        <v>9445</v>
      </c>
      <c r="F337" t="s">
        <v>9397</v>
      </c>
      <c r="G337">
        <v>186</v>
      </c>
      <c r="H337" t="s">
        <v>9397</v>
      </c>
      <c r="I337">
        <v>160</v>
      </c>
      <c r="J337" s="1">
        <f t="shared" si="5"/>
        <v>0.86021505376344087</v>
      </c>
    </row>
    <row r="338" spans="1:12" x14ac:dyDescent="0.2">
      <c r="A338">
        <v>337</v>
      </c>
      <c r="B338" t="s">
        <v>336</v>
      </c>
      <c r="C338" t="s">
        <v>9397</v>
      </c>
      <c r="D338" t="s">
        <v>9289</v>
      </c>
      <c r="E338" t="s">
        <v>9446</v>
      </c>
      <c r="F338" t="s">
        <v>9397</v>
      </c>
      <c r="G338">
        <v>186</v>
      </c>
      <c r="H338" t="s">
        <v>9397</v>
      </c>
      <c r="I338">
        <v>160</v>
      </c>
      <c r="J338" s="1">
        <f t="shared" si="5"/>
        <v>0.86021505376344087</v>
      </c>
    </row>
    <row r="339" spans="1:12" x14ac:dyDescent="0.2">
      <c r="A339">
        <v>338</v>
      </c>
      <c r="B339" t="s">
        <v>337</v>
      </c>
      <c r="C339" t="s">
        <v>9397</v>
      </c>
      <c r="D339" t="s">
        <v>9289</v>
      </c>
      <c r="E339" t="s">
        <v>9447</v>
      </c>
      <c r="F339" t="s">
        <v>9397</v>
      </c>
      <c r="G339">
        <v>186</v>
      </c>
      <c r="H339" t="s">
        <v>9397</v>
      </c>
      <c r="I339">
        <v>160</v>
      </c>
      <c r="J339" s="1">
        <f t="shared" si="5"/>
        <v>0.86021505376344087</v>
      </c>
    </row>
    <row r="340" spans="1:12" x14ac:dyDescent="0.2">
      <c r="A340">
        <v>339</v>
      </c>
      <c r="B340" t="s">
        <v>338</v>
      </c>
      <c r="C340" t="s">
        <v>9397</v>
      </c>
      <c r="D340" t="s">
        <v>9289</v>
      </c>
      <c r="E340" t="s">
        <v>9448</v>
      </c>
      <c r="F340" t="s">
        <v>9397</v>
      </c>
      <c r="G340">
        <v>186</v>
      </c>
      <c r="H340" t="s">
        <v>9397</v>
      </c>
      <c r="I340">
        <v>160</v>
      </c>
      <c r="J340" s="1">
        <f t="shared" si="5"/>
        <v>0.86021505376344087</v>
      </c>
    </row>
    <row r="341" spans="1:12" x14ac:dyDescent="0.2">
      <c r="A341">
        <v>340</v>
      </c>
      <c r="B341" t="s">
        <v>339</v>
      </c>
      <c r="C341" t="s">
        <v>9397</v>
      </c>
      <c r="D341" t="s">
        <v>9289</v>
      </c>
      <c r="E341" t="s">
        <v>9449</v>
      </c>
      <c r="F341" t="s">
        <v>9397</v>
      </c>
      <c r="G341">
        <v>186</v>
      </c>
      <c r="H341" t="s">
        <v>9397</v>
      </c>
      <c r="I341">
        <v>160</v>
      </c>
      <c r="J341" s="1">
        <f t="shared" si="5"/>
        <v>0.86021505376344087</v>
      </c>
    </row>
    <row r="342" spans="1:12" x14ac:dyDescent="0.2">
      <c r="A342">
        <v>341</v>
      </c>
      <c r="B342" t="s">
        <v>340</v>
      </c>
      <c r="C342" t="s">
        <v>9397</v>
      </c>
      <c r="D342" t="s">
        <v>9289</v>
      </c>
      <c r="E342" t="s">
        <v>9450</v>
      </c>
      <c r="F342" t="s">
        <v>9397</v>
      </c>
      <c r="G342">
        <v>186</v>
      </c>
      <c r="H342" t="s">
        <v>9397</v>
      </c>
      <c r="I342">
        <v>160</v>
      </c>
      <c r="J342" s="1">
        <f t="shared" si="5"/>
        <v>0.86021505376344087</v>
      </c>
    </row>
    <row r="343" spans="1:12" x14ac:dyDescent="0.2">
      <c r="A343">
        <v>342</v>
      </c>
      <c r="B343" t="s">
        <v>341</v>
      </c>
      <c r="C343" t="s">
        <v>9397</v>
      </c>
      <c r="D343" t="s">
        <v>9289</v>
      </c>
      <c r="E343" t="s">
        <v>9451</v>
      </c>
      <c r="F343" t="s">
        <v>9397</v>
      </c>
      <c r="G343">
        <v>186</v>
      </c>
      <c r="H343" t="s">
        <v>9397</v>
      </c>
      <c r="I343">
        <v>160</v>
      </c>
      <c r="J343" s="1">
        <f t="shared" si="5"/>
        <v>0.86021505376344087</v>
      </c>
    </row>
    <row r="344" spans="1:12" x14ac:dyDescent="0.2">
      <c r="A344">
        <v>343</v>
      </c>
      <c r="B344" t="s">
        <v>342</v>
      </c>
      <c r="C344" t="s">
        <v>9397</v>
      </c>
      <c r="D344" t="s">
        <v>9289</v>
      </c>
      <c r="E344" t="s">
        <v>9452</v>
      </c>
      <c r="F344" t="s">
        <v>9397</v>
      </c>
      <c r="G344">
        <v>186</v>
      </c>
      <c r="H344" t="s">
        <v>9397</v>
      </c>
      <c r="I344">
        <v>160</v>
      </c>
      <c r="J344" s="1">
        <f t="shared" si="5"/>
        <v>0.86021505376344087</v>
      </c>
    </row>
    <row r="345" spans="1:12" x14ac:dyDescent="0.2">
      <c r="A345">
        <v>344</v>
      </c>
      <c r="B345" t="s">
        <v>343</v>
      </c>
      <c r="C345" t="s">
        <v>9397</v>
      </c>
      <c r="D345" t="s">
        <v>9289</v>
      </c>
      <c r="E345" t="s">
        <v>9453</v>
      </c>
      <c r="F345" t="s">
        <v>9397</v>
      </c>
      <c r="G345">
        <v>186</v>
      </c>
      <c r="H345" t="s">
        <v>9397</v>
      </c>
      <c r="I345">
        <v>160</v>
      </c>
      <c r="J345" s="1">
        <f t="shared" si="5"/>
        <v>0.86021505376344087</v>
      </c>
    </row>
    <row r="346" spans="1:12" x14ac:dyDescent="0.2">
      <c r="A346">
        <v>345</v>
      </c>
      <c r="B346" t="s">
        <v>344</v>
      </c>
      <c r="C346" t="s">
        <v>9397</v>
      </c>
      <c r="D346" t="s">
        <v>9289</v>
      </c>
      <c r="E346" t="s">
        <v>9454</v>
      </c>
      <c r="F346" t="s">
        <v>9397</v>
      </c>
      <c r="G346">
        <v>186</v>
      </c>
      <c r="H346" t="s">
        <v>9397</v>
      </c>
      <c r="I346">
        <v>160</v>
      </c>
      <c r="J346" s="1">
        <f t="shared" si="5"/>
        <v>0.86021505376344087</v>
      </c>
    </row>
    <row r="347" spans="1:12" x14ac:dyDescent="0.2">
      <c r="A347">
        <v>346</v>
      </c>
      <c r="B347" t="s">
        <v>345</v>
      </c>
      <c r="C347" t="s">
        <v>9397</v>
      </c>
      <c r="D347" t="s">
        <v>9289</v>
      </c>
      <c r="E347" t="s">
        <v>9455</v>
      </c>
      <c r="F347" t="s">
        <v>9397</v>
      </c>
      <c r="G347">
        <v>186</v>
      </c>
      <c r="H347" t="s">
        <v>9397</v>
      </c>
      <c r="I347">
        <v>160</v>
      </c>
      <c r="J347" s="1">
        <f t="shared" si="5"/>
        <v>0.86021505376344087</v>
      </c>
    </row>
    <row r="348" spans="1:12" x14ac:dyDescent="0.2">
      <c r="A348">
        <v>347</v>
      </c>
      <c r="B348" t="s">
        <v>346</v>
      </c>
      <c r="C348" t="s">
        <v>9397</v>
      </c>
      <c r="D348" t="s">
        <v>9397</v>
      </c>
      <c r="E348" t="s">
        <v>9456</v>
      </c>
      <c r="F348" t="s">
        <v>9397</v>
      </c>
      <c r="G348">
        <v>186</v>
      </c>
      <c r="H348" t="s">
        <v>9397</v>
      </c>
      <c r="I348">
        <v>160</v>
      </c>
      <c r="J348" s="1">
        <f t="shared" si="5"/>
        <v>0.86021505376344087</v>
      </c>
      <c r="L348" t="s">
        <v>9230</v>
      </c>
    </row>
    <row r="349" spans="1:12" x14ac:dyDescent="0.2">
      <c r="A349">
        <v>348</v>
      </c>
      <c r="B349" t="s">
        <v>347</v>
      </c>
      <c r="C349" t="s">
        <v>9397</v>
      </c>
      <c r="D349" t="s">
        <v>9289</v>
      </c>
      <c r="E349" t="s">
        <v>9457</v>
      </c>
      <c r="F349" t="s">
        <v>9397</v>
      </c>
      <c r="G349">
        <v>186</v>
      </c>
      <c r="H349" t="s">
        <v>9397</v>
      </c>
      <c r="I349">
        <v>160</v>
      </c>
      <c r="J349" s="1">
        <f t="shared" si="5"/>
        <v>0.86021505376344087</v>
      </c>
    </row>
    <row r="350" spans="1:12" x14ac:dyDescent="0.2">
      <c r="A350">
        <v>349</v>
      </c>
      <c r="B350" t="s">
        <v>348</v>
      </c>
      <c r="C350" t="s">
        <v>9397</v>
      </c>
      <c r="D350" t="s">
        <v>9289</v>
      </c>
      <c r="E350" t="s">
        <v>9458</v>
      </c>
      <c r="F350" t="s">
        <v>9397</v>
      </c>
      <c r="G350">
        <v>186</v>
      </c>
      <c r="H350" t="s">
        <v>9397</v>
      </c>
      <c r="I350">
        <v>160</v>
      </c>
      <c r="J350" s="1">
        <f t="shared" si="5"/>
        <v>0.86021505376344087</v>
      </c>
    </row>
    <row r="351" spans="1:12" x14ac:dyDescent="0.2">
      <c r="A351">
        <v>350</v>
      </c>
      <c r="B351" t="s">
        <v>349</v>
      </c>
      <c r="C351" t="s">
        <v>9397</v>
      </c>
      <c r="D351" t="s">
        <v>9289</v>
      </c>
      <c r="E351" t="s">
        <v>9459</v>
      </c>
      <c r="F351" t="s">
        <v>9397</v>
      </c>
      <c r="G351">
        <v>186</v>
      </c>
      <c r="H351" t="s">
        <v>9397</v>
      </c>
      <c r="I351">
        <v>160</v>
      </c>
      <c r="J351" s="1">
        <f t="shared" si="5"/>
        <v>0.86021505376344087</v>
      </c>
    </row>
    <row r="352" spans="1:12" x14ac:dyDescent="0.2">
      <c r="A352">
        <v>351</v>
      </c>
      <c r="B352" t="s">
        <v>350</v>
      </c>
      <c r="C352" t="s">
        <v>9397</v>
      </c>
      <c r="D352" t="s">
        <v>9289</v>
      </c>
      <c r="E352" t="s">
        <v>9460</v>
      </c>
      <c r="F352" t="s">
        <v>9397</v>
      </c>
      <c r="G352">
        <v>186</v>
      </c>
      <c r="H352" t="s">
        <v>9397</v>
      </c>
      <c r="I352">
        <v>160</v>
      </c>
      <c r="J352" s="1">
        <f t="shared" si="5"/>
        <v>0.86021505376344087</v>
      </c>
    </row>
    <row r="353" spans="1:10" x14ac:dyDescent="0.2">
      <c r="A353">
        <v>352</v>
      </c>
      <c r="B353" t="s">
        <v>351</v>
      </c>
      <c r="C353" t="s">
        <v>9397</v>
      </c>
      <c r="D353" t="s">
        <v>9289</v>
      </c>
      <c r="E353" t="s">
        <v>9461</v>
      </c>
      <c r="F353" t="s">
        <v>9397</v>
      </c>
      <c r="G353">
        <v>186</v>
      </c>
      <c r="H353" t="s">
        <v>9397</v>
      </c>
      <c r="I353">
        <v>160</v>
      </c>
      <c r="J353" s="1">
        <f t="shared" si="5"/>
        <v>0.86021505376344087</v>
      </c>
    </row>
    <row r="354" spans="1:10" x14ac:dyDescent="0.2">
      <c r="A354">
        <v>353</v>
      </c>
      <c r="B354" t="s">
        <v>352</v>
      </c>
      <c r="C354" t="s">
        <v>9397</v>
      </c>
      <c r="D354" t="s">
        <v>9289</v>
      </c>
      <c r="E354" t="s">
        <v>9462</v>
      </c>
      <c r="F354" t="s">
        <v>9397</v>
      </c>
      <c r="G354">
        <v>186</v>
      </c>
      <c r="H354" t="s">
        <v>9397</v>
      </c>
      <c r="I354">
        <v>160</v>
      </c>
      <c r="J354" s="1">
        <f t="shared" si="5"/>
        <v>0.86021505376344087</v>
      </c>
    </row>
    <row r="355" spans="1:10" x14ac:dyDescent="0.2">
      <c r="A355">
        <v>354</v>
      </c>
      <c r="B355" t="s">
        <v>353</v>
      </c>
      <c r="C355" t="s">
        <v>9397</v>
      </c>
      <c r="D355" t="s">
        <v>9289</v>
      </c>
      <c r="E355" t="s">
        <v>9463</v>
      </c>
      <c r="F355" t="s">
        <v>9397</v>
      </c>
      <c r="G355">
        <v>186</v>
      </c>
      <c r="H355" t="s">
        <v>9397</v>
      </c>
      <c r="I355">
        <v>160</v>
      </c>
      <c r="J355" s="1">
        <f t="shared" si="5"/>
        <v>0.86021505376344087</v>
      </c>
    </row>
    <row r="356" spans="1:10" x14ac:dyDescent="0.2">
      <c r="A356">
        <v>355</v>
      </c>
      <c r="B356" t="s">
        <v>354</v>
      </c>
      <c r="C356" t="s">
        <v>9397</v>
      </c>
      <c r="D356" t="s">
        <v>9289</v>
      </c>
      <c r="E356" t="s">
        <v>9464</v>
      </c>
      <c r="F356" t="s">
        <v>9397</v>
      </c>
      <c r="G356">
        <v>186</v>
      </c>
      <c r="H356" t="s">
        <v>9397</v>
      </c>
      <c r="I356">
        <v>160</v>
      </c>
      <c r="J356" s="1">
        <f t="shared" si="5"/>
        <v>0.86021505376344087</v>
      </c>
    </row>
    <row r="357" spans="1:10" x14ac:dyDescent="0.2">
      <c r="A357">
        <v>356</v>
      </c>
      <c r="B357" t="s">
        <v>355</v>
      </c>
      <c r="C357" t="s">
        <v>9397</v>
      </c>
      <c r="D357" t="s">
        <v>9289</v>
      </c>
      <c r="E357" t="s">
        <v>9465</v>
      </c>
      <c r="F357" t="s">
        <v>9397</v>
      </c>
      <c r="G357">
        <v>186</v>
      </c>
      <c r="H357" t="s">
        <v>9397</v>
      </c>
      <c r="I357">
        <v>160</v>
      </c>
      <c r="J357" s="1">
        <f t="shared" si="5"/>
        <v>0.86021505376344087</v>
      </c>
    </row>
    <row r="358" spans="1:10" x14ac:dyDescent="0.2">
      <c r="A358">
        <v>357</v>
      </c>
      <c r="B358" t="s">
        <v>356</v>
      </c>
      <c r="C358" t="s">
        <v>9397</v>
      </c>
      <c r="D358" t="s">
        <v>9289</v>
      </c>
      <c r="E358" t="s">
        <v>9466</v>
      </c>
      <c r="F358" t="s">
        <v>9397</v>
      </c>
      <c r="G358">
        <v>186</v>
      </c>
      <c r="H358" t="s">
        <v>9397</v>
      </c>
      <c r="I358">
        <v>160</v>
      </c>
      <c r="J358" s="1">
        <f t="shared" si="5"/>
        <v>0.86021505376344087</v>
      </c>
    </row>
    <row r="359" spans="1:10" x14ac:dyDescent="0.2">
      <c r="A359">
        <v>358</v>
      </c>
      <c r="B359" t="s">
        <v>357</v>
      </c>
      <c r="C359" t="s">
        <v>9397</v>
      </c>
      <c r="D359" t="s">
        <v>9289</v>
      </c>
      <c r="E359" t="s">
        <v>9467</v>
      </c>
      <c r="F359" t="s">
        <v>9397</v>
      </c>
      <c r="G359">
        <v>186</v>
      </c>
      <c r="H359" t="s">
        <v>9397</v>
      </c>
      <c r="I359">
        <v>160</v>
      </c>
      <c r="J359" s="1">
        <f t="shared" si="5"/>
        <v>0.86021505376344087</v>
      </c>
    </row>
    <row r="360" spans="1:10" x14ac:dyDescent="0.2">
      <c r="A360">
        <v>359</v>
      </c>
      <c r="B360" t="s">
        <v>358</v>
      </c>
      <c r="C360" t="s">
        <v>9397</v>
      </c>
      <c r="D360" t="s">
        <v>9289</v>
      </c>
      <c r="E360" t="s">
        <v>9468</v>
      </c>
      <c r="F360" t="s">
        <v>9397</v>
      </c>
      <c r="G360">
        <v>186</v>
      </c>
      <c r="H360" t="s">
        <v>9397</v>
      </c>
      <c r="I360">
        <v>160</v>
      </c>
      <c r="J360" s="1">
        <f t="shared" si="5"/>
        <v>0.86021505376344087</v>
      </c>
    </row>
    <row r="361" spans="1:10" x14ac:dyDescent="0.2">
      <c r="A361">
        <v>360</v>
      </c>
      <c r="B361" t="s">
        <v>359</v>
      </c>
      <c r="C361" t="s">
        <v>9397</v>
      </c>
      <c r="D361" t="s">
        <v>9289</v>
      </c>
      <c r="E361" t="s">
        <v>9469</v>
      </c>
      <c r="F361" t="s">
        <v>9397</v>
      </c>
      <c r="G361">
        <v>186</v>
      </c>
      <c r="H361" t="s">
        <v>9397</v>
      </c>
      <c r="I361">
        <v>160</v>
      </c>
      <c r="J361" s="1">
        <f t="shared" si="5"/>
        <v>0.86021505376344087</v>
      </c>
    </row>
    <row r="362" spans="1:10" x14ac:dyDescent="0.2">
      <c r="A362">
        <v>361</v>
      </c>
      <c r="B362" t="s">
        <v>360</v>
      </c>
      <c r="C362" t="s">
        <v>9397</v>
      </c>
      <c r="D362" t="s">
        <v>9289</v>
      </c>
      <c r="E362" t="s">
        <v>9470</v>
      </c>
      <c r="F362" t="s">
        <v>9397</v>
      </c>
      <c r="G362">
        <v>186</v>
      </c>
      <c r="H362" t="s">
        <v>9397</v>
      </c>
      <c r="I362">
        <v>160</v>
      </c>
      <c r="J362" s="1">
        <f t="shared" si="5"/>
        <v>0.86021505376344087</v>
      </c>
    </row>
    <row r="363" spans="1:10" x14ac:dyDescent="0.2">
      <c r="A363">
        <v>362</v>
      </c>
      <c r="B363" t="s">
        <v>361</v>
      </c>
      <c r="C363" t="s">
        <v>9397</v>
      </c>
      <c r="D363" t="s">
        <v>9289</v>
      </c>
      <c r="E363" t="s">
        <v>9471</v>
      </c>
      <c r="F363" t="s">
        <v>9397</v>
      </c>
      <c r="G363">
        <v>186</v>
      </c>
      <c r="H363" t="s">
        <v>9397</v>
      </c>
      <c r="I363">
        <v>160</v>
      </c>
      <c r="J363" s="1">
        <f t="shared" si="5"/>
        <v>0.86021505376344087</v>
      </c>
    </row>
    <row r="364" spans="1:10" x14ac:dyDescent="0.2">
      <c r="A364">
        <v>363</v>
      </c>
      <c r="B364" t="s">
        <v>362</v>
      </c>
      <c r="C364" t="s">
        <v>9397</v>
      </c>
      <c r="D364" t="s">
        <v>9289</v>
      </c>
      <c r="E364" t="s">
        <v>9472</v>
      </c>
      <c r="F364" t="s">
        <v>9397</v>
      </c>
      <c r="G364">
        <v>186</v>
      </c>
      <c r="H364" t="s">
        <v>9397</v>
      </c>
      <c r="I364">
        <v>160</v>
      </c>
      <c r="J364" s="1">
        <f t="shared" si="5"/>
        <v>0.86021505376344087</v>
      </c>
    </row>
    <row r="365" spans="1:10" x14ac:dyDescent="0.2">
      <c r="A365">
        <v>364</v>
      </c>
      <c r="B365" t="s">
        <v>363</v>
      </c>
      <c r="C365" t="s">
        <v>9397</v>
      </c>
      <c r="D365" t="s">
        <v>9289</v>
      </c>
      <c r="E365" t="s">
        <v>9473</v>
      </c>
      <c r="F365" t="s">
        <v>9397</v>
      </c>
      <c r="G365">
        <v>186</v>
      </c>
      <c r="H365" t="s">
        <v>9397</v>
      </c>
      <c r="I365">
        <v>160</v>
      </c>
      <c r="J365" s="1">
        <f t="shared" si="5"/>
        <v>0.86021505376344087</v>
      </c>
    </row>
    <row r="366" spans="1:10" x14ac:dyDescent="0.2">
      <c r="A366">
        <v>365</v>
      </c>
      <c r="B366" t="s">
        <v>364</v>
      </c>
      <c r="C366" t="s">
        <v>9397</v>
      </c>
      <c r="D366" t="s">
        <v>9289</v>
      </c>
      <c r="E366" t="s">
        <v>9474</v>
      </c>
      <c r="F366" t="s">
        <v>9397</v>
      </c>
      <c r="G366">
        <v>186</v>
      </c>
      <c r="H366" t="s">
        <v>9397</v>
      </c>
      <c r="I366">
        <v>160</v>
      </c>
      <c r="J366" s="1">
        <f t="shared" si="5"/>
        <v>0.86021505376344087</v>
      </c>
    </row>
    <row r="367" spans="1:10" x14ac:dyDescent="0.2">
      <c r="A367">
        <v>366</v>
      </c>
      <c r="B367" t="s">
        <v>365</v>
      </c>
      <c r="C367" t="s">
        <v>9397</v>
      </c>
      <c r="D367" t="s">
        <v>9289</v>
      </c>
      <c r="E367" t="s">
        <v>9475</v>
      </c>
      <c r="F367" t="s">
        <v>9397</v>
      </c>
      <c r="G367">
        <v>186</v>
      </c>
      <c r="H367" t="s">
        <v>9397</v>
      </c>
      <c r="I367">
        <v>160</v>
      </c>
      <c r="J367" s="1">
        <f t="shared" si="5"/>
        <v>0.86021505376344087</v>
      </c>
    </row>
    <row r="368" spans="1:10" x14ac:dyDescent="0.2">
      <c r="A368">
        <v>367</v>
      </c>
      <c r="B368" t="s">
        <v>366</v>
      </c>
      <c r="C368" t="s">
        <v>9397</v>
      </c>
      <c r="D368" t="s">
        <v>9289</v>
      </c>
      <c r="E368" t="s">
        <v>9476</v>
      </c>
      <c r="F368" t="s">
        <v>9397</v>
      </c>
      <c r="G368">
        <v>186</v>
      </c>
      <c r="H368" t="s">
        <v>9397</v>
      </c>
      <c r="I368">
        <v>160</v>
      </c>
      <c r="J368" s="1">
        <f t="shared" si="5"/>
        <v>0.86021505376344087</v>
      </c>
    </row>
    <row r="369" spans="1:12" x14ac:dyDescent="0.2">
      <c r="A369">
        <v>368</v>
      </c>
      <c r="B369" t="s">
        <v>367</v>
      </c>
      <c r="C369" t="s">
        <v>9397</v>
      </c>
      <c r="D369" t="s">
        <v>9289</v>
      </c>
      <c r="E369" t="s">
        <v>9477</v>
      </c>
      <c r="F369" t="s">
        <v>9397</v>
      </c>
      <c r="G369">
        <v>186</v>
      </c>
      <c r="H369" t="s">
        <v>9397</v>
      </c>
      <c r="I369">
        <v>160</v>
      </c>
      <c r="J369" s="1">
        <f t="shared" si="5"/>
        <v>0.86021505376344087</v>
      </c>
      <c r="L369" t="s">
        <v>9230</v>
      </c>
    </row>
    <row r="370" spans="1:12" x14ac:dyDescent="0.2">
      <c r="A370">
        <v>369</v>
      </c>
      <c r="B370" t="s">
        <v>368</v>
      </c>
      <c r="C370" t="s">
        <v>9397</v>
      </c>
      <c r="D370" t="s">
        <v>9289</v>
      </c>
      <c r="E370" t="s">
        <v>9478</v>
      </c>
      <c r="F370" t="s">
        <v>9397</v>
      </c>
      <c r="G370">
        <v>186</v>
      </c>
      <c r="H370" t="s">
        <v>9397</v>
      </c>
      <c r="I370">
        <v>160</v>
      </c>
      <c r="J370" s="1">
        <f t="shared" si="5"/>
        <v>0.86021505376344087</v>
      </c>
      <c r="L370" t="s">
        <v>9230</v>
      </c>
    </row>
    <row r="371" spans="1:12" x14ac:dyDescent="0.2">
      <c r="A371">
        <v>370</v>
      </c>
      <c r="B371" t="s">
        <v>369</v>
      </c>
      <c r="C371" t="s">
        <v>9397</v>
      </c>
      <c r="D371" t="s">
        <v>9289</v>
      </c>
      <c r="E371" t="s">
        <v>9479</v>
      </c>
      <c r="F371" t="s">
        <v>9397</v>
      </c>
      <c r="G371">
        <v>186</v>
      </c>
      <c r="H371" t="s">
        <v>9397</v>
      </c>
      <c r="I371">
        <v>160</v>
      </c>
      <c r="J371" s="1">
        <f t="shared" si="5"/>
        <v>0.86021505376344087</v>
      </c>
    </row>
    <row r="372" spans="1:12" x14ac:dyDescent="0.2">
      <c r="A372">
        <v>371</v>
      </c>
      <c r="B372" t="s">
        <v>370</v>
      </c>
      <c r="C372" t="s">
        <v>9397</v>
      </c>
      <c r="D372" t="s">
        <v>9289</v>
      </c>
      <c r="E372" t="s">
        <v>9480</v>
      </c>
      <c r="F372" t="s">
        <v>9397</v>
      </c>
      <c r="G372">
        <v>186</v>
      </c>
      <c r="H372" t="s">
        <v>9397</v>
      </c>
      <c r="I372">
        <v>160</v>
      </c>
      <c r="J372" s="1">
        <f t="shared" si="5"/>
        <v>0.86021505376344087</v>
      </c>
    </row>
    <row r="373" spans="1:12" x14ac:dyDescent="0.2">
      <c r="A373">
        <v>372</v>
      </c>
      <c r="B373" t="s">
        <v>371</v>
      </c>
      <c r="C373" t="s">
        <v>9397</v>
      </c>
      <c r="D373" t="s">
        <v>9289</v>
      </c>
      <c r="E373" t="s">
        <v>9481</v>
      </c>
      <c r="F373" t="s">
        <v>9397</v>
      </c>
      <c r="G373">
        <v>186</v>
      </c>
      <c r="H373" t="s">
        <v>9397</v>
      </c>
      <c r="I373">
        <v>160</v>
      </c>
      <c r="J373" s="1">
        <f t="shared" si="5"/>
        <v>0.86021505376344087</v>
      </c>
    </row>
    <row r="374" spans="1:12" x14ac:dyDescent="0.2">
      <c r="A374">
        <v>373</v>
      </c>
      <c r="B374" t="s">
        <v>372</v>
      </c>
      <c r="C374" t="s">
        <v>9397</v>
      </c>
      <c r="D374" t="s">
        <v>9289</v>
      </c>
      <c r="E374" t="s">
        <v>9482</v>
      </c>
      <c r="F374" t="s">
        <v>9397</v>
      </c>
      <c r="G374">
        <v>186</v>
      </c>
      <c r="H374" t="s">
        <v>9397</v>
      </c>
      <c r="I374">
        <v>160</v>
      </c>
      <c r="J374" s="1">
        <f t="shared" si="5"/>
        <v>0.86021505376344087</v>
      </c>
    </row>
    <row r="375" spans="1:12" x14ac:dyDescent="0.2">
      <c r="A375">
        <v>374</v>
      </c>
      <c r="B375" t="s">
        <v>373</v>
      </c>
      <c r="C375" t="s">
        <v>9397</v>
      </c>
      <c r="D375" t="s">
        <v>9289</v>
      </c>
      <c r="E375" t="s">
        <v>9483</v>
      </c>
      <c r="F375" t="s">
        <v>9397</v>
      </c>
      <c r="G375">
        <v>186</v>
      </c>
      <c r="H375" t="s">
        <v>9397</v>
      </c>
      <c r="I375">
        <v>160</v>
      </c>
      <c r="J375" s="1">
        <f t="shared" si="5"/>
        <v>0.86021505376344087</v>
      </c>
    </row>
    <row r="376" spans="1:12" x14ac:dyDescent="0.2">
      <c r="A376">
        <v>375</v>
      </c>
      <c r="B376" t="s">
        <v>374</v>
      </c>
      <c r="C376" t="s">
        <v>9397</v>
      </c>
      <c r="D376" t="s">
        <v>9289</v>
      </c>
      <c r="E376" t="s">
        <v>9484</v>
      </c>
      <c r="F376" t="s">
        <v>9397</v>
      </c>
      <c r="G376">
        <v>186</v>
      </c>
      <c r="H376" t="s">
        <v>9397</v>
      </c>
      <c r="I376">
        <v>160</v>
      </c>
      <c r="J376" s="1">
        <f t="shared" si="5"/>
        <v>0.86021505376344087</v>
      </c>
    </row>
    <row r="377" spans="1:12" x14ac:dyDescent="0.2">
      <c r="A377">
        <v>376</v>
      </c>
      <c r="B377" t="s">
        <v>375</v>
      </c>
      <c r="C377" t="s">
        <v>9397</v>
      </c>
      <c r="D377" t="s">
        <v>9289</v>
      </c>
      <c r="E377" t="s">
        <v>9485</v>
      </c>
      <c r="F377" t="s">
        <v>9397</v>
      </c>
      <c r="G377">
        <v>186</v>
      </c>
      <c r="H377" t="s">
        <v>9397</v>
      </c>
      <c r="I377">
        <v>160</v>
      </c>
      <c r="J377" s="1">
        <f t="shared" si="5"/>
        <v>0.86021505376344087</v>
      </c>
    </row>
    <row r="378" spans="1:12" x14ac:dyDescent="0.2">
      <c r="A378">
        <v>377</v>
      </c>
      <c r="B378" t="s">
        <v>376</v>
      </c>
      <c r="C378" t="s">
        <v>9397</v>
      </c>
      <c r="D378" t="s">
        <v>9289</v>
      </c>
      <c r="E378" t="s">
        <v>9486</v>
      </c>
      <c r="F378" t="s">
        <v>9397</v>
      </c>
      <c r="G378">
        <v>186</v>
      </c>
      <c r="H378" t="s">
        <v>9397</v>
      </c>
      <c r="I378">
        <v>160</v>
      </c>
      <c r="J378" s="1">
        <f t="shared" si="5"/>
        <v>0.86021505376344087</v>
      </c>
    </row>
    <row r="379" spans="1:12" x14ac:dyDescent="0.2">
      <c r="A379">
        <v>378</v>
      </c>
      <c r="B379" t="s">
        <v>377</v>
      </c>
      <c r="C379" t="s">
        <v>9397</v>
      </c>
      <c r="D379" t="s">
        <v>9289</v>
      </c>
      <c r="E379" t="s">
        <v>9487</v>
      </c>
      <c r="F379" t="s">
        <v>9397</v>
      </c>
      <c r="G379">
        <v>186</v>
      </c>
      <c r="H379" t="s">
        <v>9397</v>
      </c>
      <c r="I379">
        <v>160</v>
      </c>
      <c r="J379" s="1">
        <f t="shared" si="5"/>
        <v>0.86021505376344087</v>
      </c>
    </row>
    <row r="380" spans="1:12" x14ac:dyDescent="0.2">
      <c r="A380">
        <v>379</v>
      </c>
      <c r="B380" t="s">
        <v>378</v>
      </c>
      <c r="C380" t="s">
        <v>9397</v>
      </c>
      <c r="D380" t="s">
        <v>9289</v>
      </c>
      <c r="E380" t="s">
        <v>9488</v>
      </c>
      <c r="F380" t="s">
        <v>9397</v>
      </c>
      <c r="G380">
        <v>186</v>
      </c>
      <c r="H380" t="s">
        <v>9397</v>
      </c>
      <c r="I380">
        <v>160</v>
      </c>
      <c r="J380" s="1">
        <f t="shared" si="5"/>
        <v>0.86021505376344087</v>
      </c>
    </row>
    <row r="381" spans="1:12" x14ac:dyDescent="0.2">
      <c r="A381">
        <v>380</v>
      </c>
      <c r="B381" t="s">
        <v>379</v>
      </c>
      <c r="C381" t="s">
        <v>9397</v>
      </c>
      <c r="D381" t="s">
        <v>9289</v>
      </c>
      <c r="E381" t="s">
        <v>9489</v>
      </c>
      <c r="F381" t="s">
        <v>9397</v>
      </c>
      <c r="G381">
        <v>186</v>
      </c>
      <c r="H381" t="s">
        <v>9397</v>
      </c>
      <c r="I381">
        <v>160</v>
      </c>
      <c r="J381" s="1">
        <f t="shared" si="5"/>
        <v>0.86021505376344087</v>
      </c>
    </row>
    <row r="382" spans="1:12" x14ac:dyDescent="0.2">
      <c r="A382">
        <v>381</v>
      </c>
      <c r="B382" t="s">
        <v>380</v>
      </c>
      <c r="C382" t="s">
        <v>9397</v>
      </c>
      <c r="D382" t="s">
        <v>9289</v>
      </c>
      <c r="E382" t="s">
        <v>9490</v>
      </c>
      <c r="F382" t="s">
        <v>9397</v>
      </c>
      <c r="G382">
        <v>186</v>
      </c>
      <c r="H382" t="s">
        <v>9397</v>
      </c>
      <c r="I382">
        <v>160</v>
      </c>
      <c r="J382" s="1">
        <f t="shared" si="5"/>
        <v>0.86021505376344087</v>
      </c>
    </row>
    <row r="383" spans="1:12" x14ac:dyDescent="0.2">
      <c r="A383">
        <v>382</v>
      </c>
      <c r="B383" t="s">
        <v>381</v>
      </c>
      <c r="C383" t="s">
        <v>9397</v>
      </c>
      <c r="D383" t="s">
        <v>9289</v>
      </c>
      <c r="E383" t="s">
        <v>9491</v>
      </c>
      <c r="F383" t="s">
        <v>9397</v>
      </c>
      <c r="G383">
        <v>186</v>
      </c>
      <c r="H383" t="s">
        <v>9397</v>
      </c>
      <c r="I383">
        <v>160</v>
      </c>
      <c r="J383" s="1">
        <f t="shared" si="5"/>
        <v>0.86021505376344087</v>
      </c>
    </row>
    <row r="384" spans="1:12" x14ac:dyDescent="0.2">
      <c r="A384">
        <v>383</v>
      </c>
      <c r="B384" t="s">
        <v>382</v>
      </c>
      <c r="C384" t="s">
        <v>9397</v>
      </c>
      <c r="D384" t="s">
        <v>9289</v>
      </c>
      <c r="E384" t="s">
        <v>9492</v>
      </c>
      <c r="F384" t="s">
        <v>9397</v>
      </c>
      <c r="G384">
        <v>186</v>
      </c>
      <c r="H384" t="s">
        <v>9397</v>
      </c>
      <c r="I384">
        <v>160</v>
      </c>
      <c r="J384" s="1">
        <f t="shared" si="5"/>
        <v>0.86021505376344087</v>
      </c>
    </row>
    <row r="385" spans="1:12" x14ac:dyDescent="0.2">
      <c r="A385">
        <v>384</v>
      </c>
      <c r="B385" t="s">
        <v>383</v>
      </c>
      <c r="C385" t="s">
        <v>9397</v>
      </c>
      <c r="D385" t="s">
        <v>9289</v>
      </c>
      <c r="E385" t="s">
        <v>9493</v>
      </c>
      <c r="F385" t="s">
        <v>9397</v>
      </c>
      <c r="G385">
        <v>186</v>
      </c>
      <c r="H385" t="s">
        <v>9397</v>
      </c>
      <c r="I385">
        <v>160</v>
      </c>
      <c r="J385" s="1">
        <f t="shared" si="5"/>
        <v>0.86021505376344087</v>
      </c>
    </row>
    <row r="386" spans="1:12" x14ac:dyDescent="0.2">
      <c r="A386">
        <v>385</v>
      </c>
      <c r="B386" t="s">
        <v>384</v>
      </c>
      <c r="C386" t="s">
        <v>9397</v>
      </c>
      <c r="D386" t="s">
        <v>9289</v>
      </c>
      <c r="E386" t="s">
        <v>9494</v>
      </c>
      <c r="F386" t="s">
        <v>9397</v>
      </c>
      <c r="G386">
        <v>186</v>
      </c>
      <c r="H386" t="s">
        <v>9397</v>
      </c>
      <c r="I386">
        <v>160</v>
      </c>
      <c r="J386" s="1">
        <f t="shared" si="5"/>
        <v>0.86021505376344087</v>
      </c>
    </row>
    <row r="387" spans="1:12" x14ac:dyDescent="0.2">
      <c r="A387">
        <v>386</v>
      </c>
      <c r="B387" t="s">
        <v>385</v>
      </c>
      <c r="C387" t="s">
        <v>9397</v>
      </c>
      <c r="D387" t="s">
        <v>9289</v>
      </c>
      <c r="E387" t="s">
        <v>9495</v>
      </c>
      <c r="F387" t="s">
        <v>9397</v>
      </c>
      <c r="G387">
        <v>186</v>
      </c>
      <c r="H387" t="s">
        <v>9397</v>
      </c>
      <c r="I387">
        <v>160</v>
      </c>
      <c r="J387" s="1">
        <f t="shared" ref="J387:J450" si="6">I387/G387</f>
        <v>0.86021505376344087</v>
      </c>
    </row>
    <row r="388" spans="1:12" x14ac:dyDescent="0.2">
      <c r="A388">
        <v>387</v>
      </c>
      <c r="B388" t="s">
        <v>386</v>
      </c>
      <c r="C388" t="s">
        <v>9397</v>
      </c>
      <c r="D388" t="s">
        <v>9289</v>
      </c>
      <c r="E388" t="s">
        <v>9496</v>
      </c>
      <c r="F388" t="s">
        <v>9397</v>
      </c>
      <c r="G388">
        <v>186</v>
      </c>
      <c r="H388" t="s">
        <v>9397</v>
      </c>
      <c r="I388">
        <v>160</v>
      </c>
      <c r="J388" s="1">
        <f t="shared" si="6"/>
        <v>0.86021505376344087</v>
      </c>
    </row>
    <row r="389" spans="1:12" x14ac:dyDescent="0.2">
      <c r="A389">
        <v>388</v>
      </c>
      <c r="B389" t="s">
        <v>387</v>
      </c>
      <c r="C389" t="s">
        <v>9397</v>
      </c>
      <c r="D389" t="s">
        <v>9289</v>
      </c>
      <c r="E389" t="s">
        <v>9497</v>
      </c>
      <c r="F389" t="s">
        <v>9397</v>
      </c>
      <c r="G389">
        <v>186</v>
      </c>
      <c r="H389" t="s">
        <v>9397</v>
      </c>
      <c r="I389">
        <v>160</v>
      </c>
      <c r="J389" s="1">
        <f t="shared" si="6"/>
        <v>0.86021505376344087</v>
      </c>
      <c r="L389" t="s">
        <v>9230</v>
      </c>
    </row>
    <row r="390" spans="1:12" x14ac:dyDescent="0.2">
      <c r="A390">
        <v>389</v>
      </c>
      <c r="B390" t="s">
        <v>388</v>
      </c>
      <c r="C390" t="s">
        <v>9397</v>
      </c>
      <c r="D390" t="s">
        <v>9289</v>
      </c>
      <c r="E390" t="s">
        <v>9498</v>
      </c>
      <c r="F390" t="s">
        <v>9397</v>
      </c>
      <c r="G390">
        <v>186</v>
      </c>
      <c r="H390" t="s">
        <v>9397</v>
      </c>
      <c r="I390">
        <v>160</v>
      </c>
      <c r="J390" s="1">
        <f t="shared" si="6"/>
        <v>0.86021505376344087</v>
      </c>
      <c r="L390" t="s">
        <v>9230</v>
      </c>
    </row>
    <row r="391" spans="1:12" x14ac:dyDescent="0.2">
      <c r="A391">
        <v>390</v>
      </c>
      <c r="B391" t="s">
        <v>389</v>
      </c>
      <c r="C391" t="s">
        <v>9397</v>
      </c>
      <c r="D391" t="s">
        <v>9289</v>
      </c>
      <c r="E391" t="s">
        <v>9499</v>
      </c>
      <c r="F391" t="s">
        <v>9397</v>
      </c>
      <c r="G391">
        <v>186</v>
      </c>
      <c r="H391" t="s">
        <v>9397</v>
      </c>
      <c r="I391">
        <v>160</v>
      </c>
      <c r="J391" s="1">
        <f t="shared" si="6"/>
        <v>0.86021505376344087</v>
      </c>
      <c r="L391" t="s">
        <v>9230</v>
      </c>
    </row>
    <row r="392" spans="1:12" x14ac:dyDescent="0.2">
      <c r="A392">
        <v>391</v>
      </c>
      <c r="B392" t="s">
        <v>390</v>
      </c>
      <c r="C392" t="s">
        <v>9397</v>
      </c>
      <c r="D392" t="s">
        <v>9289</v>
      </c>
      <c r="E392" t="s">
        <v>9500</v>
      </c>
      <c r="F392" t="s">
        <v>9397</v>
      </c>
      <c r="G392">
        <v>186</v>
      </c>
      <c r="H392" t="s">
        <v>9397</v>
      </c>
      <c r="I392">
        <v>160</v>
      </c>
      <c r="J392" s="1">
        <f t="shared" si="6"/>
        <v>0.86021505376344087</v>
      </c>
    </row>
    <row r="393" spans="1:12" x14ac:dyDescent="0.2">
      <c r="A393">
        <v>392</v>
      </c>
      <c r="B393" t="s">
        <v>391</v>
      </c>
      <c r="C393" t="s">
        <v>9397</v>
      </c>
      <c r="D393" t="s">
        <v>9289</v>
      </c>
      <c r="E393" t="s">
        <v>9501</v>
      </c>
      <c r="F393" t="s">
        <v>9397</v>
      </c>
      <c r="G393">
        <v>186</v>
      </c>
      <c r="H393" t="s">
        <v>9397</v>
      </c>
      <c r="I393">
        <v>160</v>
      </c>
      <c r="J393" s="1">
        <f t="shared" si="6"/>
        <v>0.86021505376344087</v>
      </c>
    </row>
    <row r="394" spans="1:12" x14ac:dyDescent="0.2">
      <c r="A394">
        <v>393</v>
      </c>
      <c r="B394" t="s">
        <v>392</v>
      </c>
      <c r="C394" t="s">
        <v>9397</v>
      </c>
      <c r="D394" t="s">
        <v>9289</v>
      </c>
      <c r="E394" t="s">
        <v>9502</v>
      </c>
      <c r="F394" t="s">
        <v>9397</v>
      </c>
      <c r="G394">
        <v>186</v>
      </c>
      <c r="H394" t="s">
        <v>9397</v>
      </c>
      <c r="I394">
        <v>160</v>
      </c>
      <c r="J394" s="1">
        <f t="shared" si="6"/>
        <v>0.86021505376344087</v>
      </c>
    </row>
    <row r="395" spans="1:12" x14ac:dyDescent="0.2">
      <c r="A395">
        <v>394</v>
      </c>
      <c r="B395" t="s">
        <v>393</v>
      </c>
      <c r="C395" t="s">
        <v>9397</v>
      </c>
      <c r="D395" t="s">
        <v>9289</v>
      </c>
      <c r="E395" t="s">
        <v>9503</v>
      </c>
      <c r="F395" t="s">
        <v>9397</v>
      </c>
      <c r="G395">
        <v>186</v>
      </c>
      <c r="H395" t="s">
        <v>9397</v>
      </c>
      <c r="I395">
        <v>160</v>
      </c>
      <c r="J395" s="1">
        <f t="shared" si="6"/>
        <v>0.86021505376344087</v>
      </c>
      <c r="L395" t="s">
        <v>9230</v>
      </c>
    </row>
    <row r="396" spans="1:12" x14ac:dyDescent="0.2">
      <c r="A396">
        <v>395</v>
      </c>
      <c r="B396" t="s">
        <v>394</v>
      </c>
      <c r="C396" t="s">
        <v>9397</v>
      </c>
      <c r="D396" t="s">
        <v>9289</v>
      </c>
      <c r="E396" t="s">
        <v>9504</v>
      </c>
      <c r="F396" t="s">
        <v>9397</v>
      </c>
      <c r="G396">
        <v>186</v>
      </c>
      <c r="H396" t="s">
        <v>9397</v>
      </c>
      <c r="I396">
        <v>160</v>
      </c>
      <c r="J396" s="1">
        <f t="shared" si="6"/>
        <v>0.86021505376344087</v>
      </c>
      <c r="L396" t="s">
        <v>9230</v>
      </c>
    </row>
    <row r="397" spans="1:12" x14ac:dyDescent="0.2">
      <c r="A397">
        <v>396</v>
      </c>
      <c r="B397" t="s">
        <v>395</v>
      </c>
      <c r="C397" t="s">
        <v>9397</v>
      </c>
      <c r="D397" t="s">
        <v>9289</v>
      </c>
      <c r="E397" t="s">
        <v>9505</v>
      </c>
      <c r="F397" t="s">
        <v>9397</v>
      </c>
      <c r="G397">
        <v>186</v>
      </c>
      <c r="H397" t="s">
        <v>9397</v>
      </c>
      <c r="I397">
        <v>160</v>
      </c>
      <c r="J397" s="1">
        <f t="shared" si="6"/>
        <v>0.86021505376344087</v>
      </c>
      <c r="L397" t="s">
        <v>9230</v>
      </c>
    </row>
    <row r="398" spans="1:12" x14ac:dyDescent="0.2">
      <c r="A398">
        <v>397</v>
      </c>
      <c r="B398" t="s">
        <v>396</v>
      </c>
      <c r="C398" t="s">
        <v>9397</v>
      </c>
      <c r="D398" t="s">
        <v>9289</v>
      </c>
      <c r="E398" t="s">
        <v>9506</v>
      </c>
      <c r="F398" t="s">
        <v>9397</v>
      </c>
      <c r="G398">
        <v>186</v>
      </c>
      <c r="H398" t="s">
        <v>9397</v>
      </c>
      <c r="I398">
        <v>160</v>
      </c>
      <c r="J398" s="1">
        <f t="shared" si="6"/>
        <v>0.86021505376344087</v>
      </c>
    </row>
    <row r="399" spans="1:12" x14ac:dyDescent="0.2">
      <c r="A399">
        <v>398</v>
      </c>
      <c r="B399" t="s">
        <v>397</v>
      </c>
      <c r="C399" t="s">
        <v>9397</v>
      </c>
      <c r="D399" t="s">
        <v>9289</v>
      </c>
      <c r="E399" t="s">
        <v>9507</v>
      </c>
      <c r="F399" t="s">
        <v>9397</v>
      </c>
      <c r="G399">
        <v>186</v>
      </c>
      <c r="H399" t="s">
        <v>9397</v>
      </c>
      <c r="I399">
        <v>160</v>
      </c>
      <c r="J399" s="1">
        <f t="shared" si="6"/>
        <v>0.86021505376344087</v>
      </c>
    </row>
    <row r="400" spans="1:12" x14ac:dyDescent="0.2">
      <c r="A400">
        <v>399</v>
      </c>
      <c r="B400" t="s">
        <v>398</v>
      </c>
      <c r="C400" t="s">
        <v>9397</v>
      </c>
      <c r="D400" t="s">
        <v>9289</v>
      </c>
      <c r="E400" t="s">
        <v>9508</v>
      </c>
      <c r="F400" t="s">
        <v>9397</v>
      </c>
      <c r="G400">
        <v>186</v>
      </c>
      <c r="H400" t="s">
        <v>9397</v>
      </c>
      <c r="I400">
        <v>160</v>
      </c>
      <c r="J400" s="1">
        <f t="shared" si="6"/>
        <v>0.86021505376344087</v>
      </c>
    </row>
    <row r="401" spans="1:10" x14ac:dyDescent="0.2">
      <c r="A401">
        <v>400</v>
      </c>
      <c r="B401" t="s">
        <v>399</v>
      </c>
      <c r="C401" t="s">
        <v>9397</v>
      </c>
      <c r="D401" t="s">
        <v>9289</v>
      </c>
      <c r="E401" t="s">
        <v>9509</v>
      </c>
      <c r="F401" t="s">
        <v>9397</v>
      </c>
      <c r="G401">
        <v>186</v>
      </c>
      <c r="H401" t="s">
        <v>9397</v>
      </c>
      <c r="I401">
        <v>160</v>
      </c>
      <c r="J401" s="1">
        <f t="shared" si="6"/>
        <v>0.86021505376344087</v>
      </c>
    </row>
    <row r="402" spans="1:10" x14ac:dyDescent="0.2">
      <c r="A402">
        <v>401</v>
      </c>
      <c r="B402" t="s">
        <v>400</v>
      </c>
      <c r="C402" t="s">
        <v>9397</v>
      </c>
      <c r="D402" t="s">
        <v>9289</v>
      </c>
      <c r="E402" t="s">
        <v>9510</v>
      </c>
      <c r="F402" t="s">
        <v>9397</v>
      </c>
      <c r="G402">
        <v>186</v>
      </c>
      <c r="H402" t="s">
        <v>9397</v>
      </c>
      <c r="I402">
        <v>160</v>
      </c>
      <c r="J402" s="1">
        <f t="shared" si="6"/>
        <v>0.86021505376344087</v>
      </c>
    </row>
    <row r="403" spans="1:10" x14ac:dyDescent="0.2">
      <c r="A403">
        <v>402</v>
      </c>
      <c r="B403" t="s">
        <v>401</v>
      </c>
      <c r="C403" t="s">
        <v>9397</v>
      </c>
      <c r="D403" t="s">
        <v>9289</v>
      </c>
      <c r="E403" t="s">
        <v>9511</v>
      </c>
      <c r="F403" t="s">
        <v>9397</v>
      </c>
      <c r="G403">
        <v>186</v>
      </c>
      <c r="H403" t="s">
        <v>9397</v>
      </c>
      <c r="I403">
        <v>160</v>
      </c>
      <c r="J403" s="1">
        <f t="shared" si="6"/>
        <v>0.86021505376344087</v>
      </c>
    </row>
    <row r="404" spans="1:10" x14ac:dyDescent="0.2">
      <c r="A404">
        <v>403</v>
      </c>
      <c r="B404" t="s">
        <v>402</v>
      </c>
      <c r="C404" t="s">
        <v>9397</v>
      </c>
      <c r="D404" t="s">
        <v>9289</v>
      </c>
      <c r="E404" t="s">
        <v>9512</v>
      </c>
      <c r="F404" t="s">
        <v>9397</v>
      </c>
      <c r="G404">
        <v>186</v>
      </c>
      <c r="H404" t="s">
        <v>9397</v>
      </c>
      <c r="I404">
        <v>160</v>
      </c>
      <c r="J404" s="1">
        <f t="shared" si="6"/>
        <v>0.86021505376344087</v>
      </c>
    </row>
    <row r="405" spans="1:10" x14ac:dyDescent="0.2">
      <c r="A405">
        <v>404</v>
      </c>
      <c r="B405" t="s">
        <v>403</v>
      </c>
      <c r="C405" t="s">
        <v>9397</v>
      </c>
      <c r="D405" t="s">
        <v>9289</v>
      </c>
      <c r="E405" t="s">
        <v>9513</v>
      </c>
      <c r="F405" t="s">
        <v>9397</v>
      </c>
      <c r="G405">
        <v>186</v>
      </c>
      <c r="H405" t="s">
        <v>9397</v>
      </c>
      <c r="I405">
        <v>160</v>
      </c>
      <c r="J405" s="1">
        <f t="shared" si="6"/>
        <v>0.86021505376344087</v>
      </c>
    </row>
    <row r="406" spans="1:10" x14ac:dyDescent="0.2">
      <c r="A406">
        <v>405</v>
      </c>
      <c r="B406" t="s">
        <v>404</v>
      </c>
      <c r="C406" t="s">
        <v>9397</v>
      </c>
      <c r="D406" t="s">
        <v>9289</v>
      </c>
      <c r="E406" t="s">
        <v>9514</v>
      </c>
      <c r="F406" t="s">
        <v>9397</v>
      </c>
      <c r="G406">
        <v>186</v>
      </c>
      <c r="H406" t="s">
        <v>9397</v>
      </c>
      <c r="I406">
        <v>160</v>
      </c>
      <c r="J406" s="1">
        <f t="shared" si="6"/>
        <v>0.86021505376344087</v>
      </c>
    </row>
    <row r="407" spans="1:10" x14ac:dyDescent="0.2">
      <c r="A407">
        <v>406</v>
      </c>
      <c r="B407" t="s">
        <v>405</v>
      </c>
      <c r="C407" t="s">
        <v>9397</v>
      </c>
      <c r="D407" t="s">
        <v>9289</v>
      </c>
      <c r="E407" t="s">
        <v>9515</v>
      </c>
      <c r="F407" t="s">
        <v>9397</v>
      </c>
      <c r="G407">
        <v>186</v>
      </c>
      <c r="H407" t="s">
        <v>9397</v>
      </c>
      <c r="I407">
        <v>160</v>
      </c>
      <c r="J407" s="1">
        <f t="shared" si="6"/>
        <v>0.86021505376344087</v>
      </c>
    </row>
    <row r="408" spans="1:10" x14ac:dyDescent="0.2">
      <c r="A408">
        <v>407</v>
      </c>
      <c r="B408" t="s">
        <v>406</v>
      </c>
      <c r="C408" t="s">
        <v>9397</v>
      </c>
      <c r="D408" t="s">
        <v>9289</v>
      </c>
      <c r="E408" t="s">
        <v>9516</v>
      </c>
      <c r="F408" t="s">
        <v>9397</v>
      </c>
      <c r="G408">
        <v>186</v>
      </c>
      <c r="H408" t="s">
        <v>9397</v>
      </c>
      <c r="I408">
        <v>160</v>
      </c>
      <c r="J408" s="1">
        <f t="shared" si="6"/>
        <v>0.86021505376344087</v>
      </c>
    </row>
    <row r="409" spans="1:10" x14ac:dyDescent="0.2">
      <c r="A409">
        <v>408</v>
      </c>
      <c r="B409" t="s">
        <v>407</v>
      </c>
      <c r="C409" t="s">
        <v>9397</v>
      </c>
      <c r="D409" t="s">
        <v>9289</v>
      </c>
      <c r="E409" t="s">
        <v>9517</v>
      </c>
      <c r="F409" t="s">
        <v>9397</v>
      </c>
      <c r="G409">
        <v>186</v>
      </c>
      <c r="H409" t="s">
        <v>9397</v>
      </c>
      <c r="I409">
        <v>160</v>
      </c>
      <c r="J409" s="1">
        <f t="shared" si="6"/>
        <v>0.86021505376344087</v>
      </c>
    </row>
    <row r="410" spans="1:10" x14ac:dyDescent="0.2">
      <c r="A410">
        <v>409</v>
      </c>
      <c r="B410" t="s">
        <v>408</v>
      </c>
      <c r="C410" t="s">
        <v>9397</v>
      </c>
      <c r="D410" t="s">
        <v>9289</v>
      </c>
      <c r="E410" t="s">
        <v>9518</v>
      </c>
      <c r="F410" t="s">
        <v>9397</v>
      </c>
      <c r="G410">
        <v>186</v>
      </c>
      <c r="H410" t="s">
        <v>9397</v>
      </c>
      <c r="I410">
        <v>160</v>
      </c>
      <c r="J410" s="1">
        <f t="shared" si="6"/>
        <v>0.86021505376344087</v>
      </c>
    </row>
    <row r="411" spans="1:10" x14ac:dyDescent="0.2">
      <c r="A411">
        <v>410</v>
      </c>
      <c r="B411" t="s">
        <v>409</v>
      </c>
      <c r="C411" t="s">
        <v>9397</v>
      </c>
      <c r="D411" t="s">
        <v>9289</v>
      </c>
      <c r="E411" t="s">
        <v>9519</v>
      </c>
      <c r="F411" t="s">
        <v>9397</v>
      </c>
      <c r="G411">
        <v>186</v>
      </c>
      <c r="H411" t="s">
        <v>9397</v>
      </c>
      <c r="I411">
        <v>160</v>
      </c>
      <c r="J411" s="1">
        <f t="shared" si="6"/>
        <v>0.86021505376344087</v>
      </c>
    </row>
    <row r="412" spans="1:10" x14ac:dyDescent="0.2">
      <c r="A412">
        <v>411</v>
      </c>
      <c r="B412" t="s">
        <v>410</v>
      </c>
      <c r="C412" t="s">
        <v>9397</v>
      </c>
      <c r="D412" t="s">
        <v>9289</v>
      </c>
      <c r="E412" t="s">
        <v>9520</v>
      </c>
      <c r="F412" t="s">
        <v>9397</v>
      </c>
      <c r="G412">
        <v>186</v>
      </c>
      <c r="H412" t="s">
        <v>9397</v>
      </c>
      <c r="I412">
        <v>160</v>
      </c>
      <c r="J412" s="1">
        <f t="shared" si="6"/>
        <v>0.86021505376344087</v>
      </c>
    </row>
    <row r="413" spans="1:10" x14ac:dyDescent="0.2">
      <c r="A413">
        <v>412</v>
      </c>
      <c r="B413" t="s">
        <v>411</v>
      </c>
      <c r="C413" t="s">
        <v>9397</v>
      </c>
      <c r="D413" t="s">
        <v>9289</v>
      </c>
      <c r="E413" t="s">
        <v>9521</v>
      </c>
      <c r="F413" t="s">
        <v>9397</v>
      </c>
      <c r="G413">
        <v>186</v>
      </c>
      <c r="H413" t="s">
        <v>9397</v>
      </c>
      <c r="I413">
        <v>160</v>
      </c>
      <c r="J413" s="1">
        <f t="shared" si="6"/>
        <v>0.86021505376344087</v>
      </c>
    </row>
    <row r="414" spans="1:10" x14ac:dyDescent="0.2">
      <c r="A414">
        <v>413</v>
      </c>
      <c r="B414" t="s">
        <v>412</v>
      </c>
      <c r="C414" t="s">
        <v>9397</v>
      </c>
      <c r="D414" t="s">
        <v>9289</v>
      </c>
      <c r="E414" t="s">
        <v>9522</v>
      </c>
      <c r="F414" t="s">
        <v>9397</v>
      </c>
      <c r="G414">
        <v>186</v>
      </c>
      <c r="H414" t="s">
        <v>9397</v>
      </c>
      <c r="I414">
        <v>160</v>
      </c>
      <c r="J414" s="1">
        <f t="shared" si="6"/>
        <v>0.86021505376344087</v>
      </c>
    </row>
    <row r="415" spans="1:10" x14ac:dyDescent="0.2">
      <c r="A415">
        <v>414</v>
      </c>
      <c r="B415" t="s">
        <v>413</v>
      </c>
      <c r="C415" t="s">
        <v>9397</v>
      </c>
      <c r="D415" t="s">
        <v>9289</v>
      </c>
      <c r="E415" t="s">
        <v>9523</v>
      </c>
      <c r="F415" t="s">
        <v>9397</v>
      </c>
      <c r="G415">
        <v>186</v>
      </c>
      <c r="H415" t="s">
        <v>9397</v>
      </c>
      <c r="I415">
        <v>160</v>
      </c>
      <c r="J415" s="1">
        <f t="shared" si="6"/>
        <v>0.86021505376344087</v>
      </c>
    </row>
    <row r="416" spans="1:10" x14ac:dyDescent="0.2">
      <c r="A416">
        <v>415</v>
      </c>
      <c r="B416" t="s">
        <v>414</v>
      </c>
      <c r="C416" t="s">
        <v>9397</v>
      </c>
      <c r="D416" t="s">
        <v>9289</v>
      </c>
      <c r="E416" t="s">
        <v>9524</v>
      </c>
      <c r="F416" t="s">
        <v>9397</v>
      </c>
      <c r="G416">
        <v>186</v>
      </c>
      <c r="H416" t="s">
        <v>9397</v>
      </c>
      <c r="I416">
        <v>160</v>
      </c>
      <c r="J416" s="1">
        <f t="shared" si="6"/>
        <v>0.86021505376344087</v>
      </c>
    </row>
    <row r="417" spans="1:12" x14ac:dyDescent="0.2">
      <c r="A417">
        <v>416</v>
      </c>
      <c r="B417" t="s">
        <v>415</v>
      </c>
      <c r="C417" t="s">
        <v>9397</v>
      </c>
      <c r="D417" t="s">
        <v>9289</v>
      </c>
      <c r="E417" t="s">
        <v>9525</v>
      </c>
      <c r="F417" t="s">
        <v>9397</v>
      </c>
      <c r="G417">
        <v>186</v>
      </c>
      <c r="H417" t="s">
        <v>9397</v>
      </c>
      <c r="I417">
        <v>160</v>
      </c>
      <c r="J417" s="1">
        <f t="shared" si="6"/>
        <v>0.86021505376344087</v>
      </c>
      <c r="K417" t="s">
        <v>9526</v>
      </c>
    </row>
    <row r="418" spans="1:12" x14ac:dyDescent="0.2">
      <c r="A418">
        <v>417</v>
      </c>
      <c r="B418" t="s">
        <v>416</v>
      </c>
      <c r="C418" t="s">
        <v>9397</v>
      </c>
      <c r="D418" t="s">
        <v>9289</v>
      </c>
      <c r="E418" t="s">
        <v>9527</v>
      </c>
      <c r="F418" t="s">
        <v>9397</v>
      </c>
      <c r="G418">
        <v>186</v>
      </c>
      <c r="H418" t="s">
        <v>9397</v>
      </c>
      <c r="I418">
        <v>160</v>
      </c>
      <c r="J418" s="1">
        <f t="shared" si="6"/>
        <v>0.86021505376344087</v>
      </c>
      <c r="K418" t="s">
        <v>9528</v>
      </c>
    </row>
    <row r="419" spans="1:12" x14ac:dyDescent="0.2">
      <c r="A419">
        <v>418</v>
      </c>
      <c r="B419" t="s">
        <v>417</v>
      </c>
      <c r="C419" t="s">
        <v>9397</v>
      </c>
      <c r="D419" t="s">
        <v>9289</v>
      </c>
      <c r="E419" t="s">
        <v>9529</v>
      </c>
      <c r="F419" t="s">
        <v>9397</v>
      </c>
      <c r="G419">
        <v>186</v>
      </c>
      <c r="H419" t="s">
        <v>9397</v>
      </c>
      <c r="I419">
        <v>160</v>
      </c>
      <c r="J419" s="1">
        <f t="shared" si="6"/>
        <v>0.86021505376344087</v>
      </c>
    </row>
    <row r="420" spans="1:12" x14ac:dyDescent="0.2">
      <c r="A420">
        <v>419</v>
      </c>
      <c r="B420" t="s">
        <v>418</v>
      </c>
      <c r="C420" t="s">
        <v>9397</v>
      </c>
      <c r="D420" t="s">
        <v>9289</v>
      </c>
      <c r="E420" t="s">
        <v>9530</v>
      </c>
      <c r="F420" t="s">
        <v>9397</v>
      </c>
      <c r="G420">
        <v>186</v>
      </c>
      <c r="H420" t="s">
        <v>9397</v>
      </c>
      <c r="I420">
        <v>160</v>
      </c>
      <c r="J420" s="1">
        <f t="shared" si="6"/>
        <v>0.86021505376344087</v>
      </c>
    </row>
    <row r="421" spans="1:12" x14ac:dyDescent="0.2">
      <c r="A421">
        <v>420</v>
      </c>
      <c r="B421" t="s">
        <v>419</v>
      </c>
      <c r="C421" t="s">
        <v>9397</v>
      </c>
      <c r="D421" t="s">
        <v>9289</v>
      </c>
      <c r="E421" t="s">
        <v>9531</v>
      </c>
      <c r="F421" t="s">
        <v>9397</v>
      </c>
      <c r="G421">
        <v>186</v>
      </c>
      <c r="H421" t="s">
        <v>9397</v>
      </c>
      <c r="I421">
        <v>160</v>
      </c>
      <c r="J421" s="1">
        <f t="shared" si="6"/>
        <v>0.86021505376344087</v>
      </c>
    </row>
    <row r="422" spans="1:12" x14ac:dyDescent="0.2">
      <c r="A422">
        <v>421</v>
      </c>
      <c r="B422" t="s">
        <v>420</v>
      </c>
      <c r="C422" t="s">
        <v>9397</v>
      </c>
      <c r="D422" t="s">
        <v>9289</v>
      </c>
      <c r="E422" t="s">
        <v>9532</v>
      </c>
      <c r="F422" t="s">
        <v>9397</v>
      </c>
      <c r="G422">
        <v>186</v>
      </c>
      <c r="H422" t="s">
        <v>9397</v>
      </c>
      <c r="I422">
        <v>160</v>
      </c>
      <c r="J422" s="1">
        <f t="shared" si="6"/>
        <v>0.86021505376344087</v>
      </c>
    </row>
    <row r="423" spans="1:12" x14ac:dyDescent="0.2">
      <c r="A423">
        <v>422</v>
      </c>
      <c r="B423" t="s">
        <v>421</v>
      </c>
      <c r="C423" t="s">
        <v>9397</v>
      </c>
      <c r="D423" t="s">
        <v>9289</v>
      </c>
      <c r="E423" t="s">
        <v>9533</v>
      </c>
      <c r="F423" t="s">
        <v>9397</v>
      </c>
      <c r="G423">
        <v>186</v>
      </c>
      <c r="H423" t="s">
        <v>9397</v>
      </c>
      <c r="I423">
        <v>160</v>
      </c>
      <c r="J423" s="1">
        <f t="shared" si="6"/>
        <v>0.86021505376344087</v>
      </c>
      <c r="L423" t="s">
        <v>9534</v>
      </c>
    </row>
    <row r="424" spans="1:12" x14ac:dyDescent="0.2">
      <c r="A424">
        <v>423</v>
      </c>
      <c r="B424" t="s">
        <v>422</v>
      </c>
      <c r="C424" t="s">
        <v>9397</v>
      </c>
      <c r="D424" t="s">
        <v>9289</v>
      </c>
      <c r="E424" t="s">
        <v>9535</v>
      </c>
      <c r="F424" t="s">
        <v>9397</v>
      </c>
      <c r="G424">
        <v>186</v>
      </c>
      <c r="H424" t="s">
        <v>9397</v>
      </c>
      <c r="I424">
        <v>160</v>
      </c>
      <c r="J424" s="1">
        <f t="shared" si="6"/>
        <v>0.86021505376344087</v>
      </c>
    </row>
    <row r="425" spans="1:12" x14ac:dyDescent="0.2">
      <c r="A425">
        <v>424</v>
      </c>
      <c r="B425" t="s">
        <v>423</v>
      </c>
      <c r="C425" t="s">
        <v>9397</v>
      </c>
      <c r="D425" t="s">
        <v>9289</v>
      </c>
      <c r="E425" t="s">
        <v>9536</v>
      </c>
      <c r="F425" t="s">
        <v>9397</v>
      </c>
      <c r="G425">
        <v>186</v>
      </c>
      <c r="H425" t="s">
        <v>9397</v>
      </c>
      <c r="I425">
        <v>160</v>
      </c>
      <c r="J425" s="1">
        <f t="shared" si="6"/>
        <v>0.86021505376344087</v>
      </c>
    </row>
    <row r="426" spans="1:12" x14ac:dyDescent="0.2">
      <c r="A426">
        <v>425</v>
      </c>
      <c r="B426" t="s">
        <v>424</v>
      </c>
      <c r="C426" t="s">
        <v>9397</v>
      </c>
      <c r="D426" t="s">
        <v>9289</v>
      </c>
      <c r="E426" t="s">
        <v>9537</v>
      </c>
      <c r="F426" t="s">
        <v>9397</v>
      </c>
      <c r="G426">
        <v>186</v>
      </c>
      <c r="H426" t="s">
        <v>9397</v>
      </c>
      <c r="I426">
        <v>160</v>
      </c>
      <c r="J426" s="1">
        <f t="shared" si="6"/>
        <v>0.86021505376344087</v>
      </c>
    </row>
    <row r="427" spans="1:12" x14ac:dyDescent="0.2">
      <c r="A427">
        <v>426</v>
      </c>
      <c r="B427" t="s">
        <v>425</v>
      </c>
      <c r="C427" t="s">
        <v>9397</v>
      </c>
      <c r="D427" t="s">
        <v>9289</v>
      </c>
      <c r="E427" t="s">
        <v>9538</v>
      </c>
      <c r="F427" t="s">
        <v>9397</v>
      </c>
      <c r="G427">
        <v>186</v>
      </c>
      <c r="H427" t="s">
        <v>9397</v>
      </c>
      <c r="I427">
        <v>160</v>
      </c>
      <c r="J427" s="1">
        <f t="shared" si="6"/>
        <v>0.86021505376344087</v>
      </c>
    </row>
    <row r="428" spans="1:12" x14ac:dyDescent="0.2">
      <c r="A428">
        <v>427</v>
      </c>
      <c r="B428" t="s">
        <v>426</v>
      </c>
      <c r="C428" t="s">
        <v>9397</v>
      </c>
      <c r="D428" t="s">
        <v>9289</v>
      </c>
      <c r="E428" t="s">
        <v>9539</v>
      </c>
      <c r="F428" t="s">
        <v>9397</v>
      </c>
      <c r="G428">
        <v>186</v>
      </c>
      <c r="H428" t="s">
        <v>9397</v>
      </c>
      <c r="I428">
        <v>160</v>
      </c>
      <c r="J428" s="1">
        <f t="shared" si="6"/>
        <v>0.86021505376344087</v>
      </c>
    </row>
    <row r="429" spans="1:12" x14ac:dyDescent="0.2">
      <c r="A429">
        <v>428</v>
      </c>
      <c r="B429" t="s">
        <v>427</v>
      </c>
      <c r="C429" t="s">
        <v>9397</v>
      </c>
      <c r="D429" t="s">
        <v>9289</v>
      </c>
      <c r="E429" t="s">
        <v>9540</v>
      </c>
      <c r="F429" t="s">
        <v>9397</v>
      </c>
      <c r="G429">
        <v>186</v>
      </c>
      <c r="H429" t="s">
        <v>9397</v>
      </c>
      <c r="I429">
        <v>160</v>
      </c>
      <c r="J429" s="1">
        <f t="shared" si="6"/>
        <v>0.86021505376344087</v>
      </c>
    </row>
    <row r="430" spans="1:12" x14ac:dyDescent="0.2">
      <c r="A430">
        <v>429</v>
      </c>
      <c r="B430" t="s">
        <v>428</v>
      </c>
      <c r="C430" t="s">
        <v>9397</v>
      </c>
      <c r="D430" t="s">
        <v>9289</v>
      </c>
      <c r="E430" t="s">
        <v>9541</v>
      </c>
      <c r="F430" t="s">
        <v>9397</v>
      </c>
      <c r="G430">
        <v>186</v>
      </c>
      <c r="H430" t="s">
        <v>9397</v>
      </c>
      <c r="I430">
        <v>160</v>
      </c>
      <c r="J430" s="1">
        <f t="shared" si="6"/>
        <v>0.86021505376344087</v>
      </c>
    </row>
    <row r="431" spans="1:12" x14ac:dyDescent="0.2">
      <c r="A431">
        <v>430</v>
      </c>
      <c r="B431" t="s">
        <v>429</v>
      </c>
      <c r="C431" t="s">
        <v>9397</v>
      </c>
      <c r="D431" t="s">
        <v>9289</v>
      </c>
      <c r="E431" t="s">
        <v>9542</v>
      </c>
      <c r="F431" t="s">
        <v>9397</v>
      </c>
      <c r="G431">
        <v>186</v>
      </c>
      <c r="H431" t="s">
        <v>9397</v>
      </c>
      <c r="I431">
        <v>160</v>
      </c>
      <c r="J431" s="1">
        <f t="shared" si="6"/>
        <v>0.86021505376344087</v>
      </c>
    </row>
    <row r="432" spans="1:12" x14ac:dyDescent="0.2">
      <c r="A432">
        <v>431</v>
      </c>
      <c r="B432" t="s">
        <v>430</v>
      </c>
      <c r="C432" t="s">
        <v>9397</v>
      </c>
      <c r="D432" t="s">
        <v>9289</v>
      </c>
      <c r="E432" t="s">
        <v>9543</v>
      </c>
      <c r="F432" t="s">
        <v>9397</v>
      </c>
      <c r="G432">
        <v>186</v>
      </c>
      <c r="H432" t="s">
        <v>9397</v>
      </c>
      <c r="I432">
        <v>160</v>
      </c>
      <c r="J432" s="1">
        <f t="shared" si="6"/>
        <v>0.86021505376344087</v>
      </c>
    </row>
    <row r="433" spans="1:10" x14ac:dyDescent="0.2">
      <c r="A433">
        <v>432</v>
      </c>
      <c r="B433" t="s">
        <v>431</v>
      </c>
      <c r="C433" t="s">
        <v>9397</v>
      </c>
      <c r="D433" t="s">
        <v>9289</v>
      </c>
      <c r="E433" t="s">
        <v>9544</v>
      </c>
      <c r="F433" t="s">
        <v>9397</v>
      </c>
      <c r="G433">
        <v>186</v>
      </c>
      <c r="H433" t="s">
        <v>9397</v>
      </c>
      <c r="I433">
        <v>160</v>
      </c>
      <c r="J433" s="1">
        <f t="shared" si="6"/>
        <v>0.86021505376344087</v>
      </c>
    </row>
    <row r="434" spans="1:10" x14ac:dyDescent="0.2">
      <c r="A434">
        <v>433</v>
      </c>
      <c r="B434" t="s">
        <v>432</v>
      </c>
      <c r="C434" t="s">
        <v>9397</v>
      </c>
      <c r="D434" t="s">
        <v>9289</v>
      </c>
      <c r="E434" t="s">
        <v>9545</v>
      </c>
      <c r="F434" t="s">
        <v>9397</v>
      </c>
      <c r="G434">
        <v>186</v>
      </c>
      <c r="H434" t="s">
        <v>9397</v>
      </c>
      <c r="I434">
        <v>160</v>
      </c>
      <c r="J434" s="1">
        <f t="shared" si="6"/>
        <v>0.86021505376344087</v>
      </c>
    </row>
    <row r="435" spans="1:10" x14ac:dyDescent="0.2">
      <c r="A435">
        <v>434</v>
      </c>
      <c r="B435" t="s">
        <v>433</v>
      </c>
      <c r="C435" t="s">
        <v>9397</v>
      </c>
      <c r="D435" t="s">
        <v>9289</v>
      </c>
      <c r="E435" t="s">
        <v>9546</v>
      </c>
      <c r="F435" t="s">
        <v>9397</v>
      </c>
      <c r="G435">
        <v>186</v>
      </c>
      <c r="H435" t="s">
        <v>9397</v>
      </c>
      <c r="I435">
        <v>160</v>
      </c>
      <c r="J435" s="1">
        <f t="shared" si="6"/>
        <v>0.86021505376344087</v>
      </c>
    </row>
    <row r="436" spans="1:10" x14ac:dyDescent="0.2">
      <c r="A436">
        <v>435</v>
      </c>
      <c r="B436" t="s">
        <v>434</v>
      </c>
      <c r="C436" t="s">
        <v>9397</v>
      </c>
      <c r="D436" t="s">
        <v>9289</v>
      </c>
      <c r="E436" t="s">
        <v>9547</v>
      </c>
      <c r="F436" t="s">
        <v>9397</v>
      </c>
      <c r="G436">
        <v>186</v>
      </c>
      <c r="H436" t="s">
        <v>9397</v>
      </c>
      <c r="I436">
        <v>160</v>
      </c>
      <c r="J436" s="1">
        <f t="shared" si="6"/>
        <v>0.86021505376344087</v>
      </c>
    </row>
    <row r="437" spans="1:10" x14ac:dyDescent="0.2">
      <c r="A437">
        <v>436</v>
      </c>
      <c r="B437" t="s">
        <v>435</v>
      </c>
      <c r="C437" t="s">
        <v>9397</v>
      </c>
      <c r="D437" t="s">
        <v>9289</v>
      </c>
      <c r="E437" t="s">
        <v>9548</v>
      </c>
      <c r="F437" t="s">
        <v>9397</v>
      </c>
      <c r="G437">
        <v>186</v>
      </c>
      <c r="H437" t="s">
        <v>9397</v>
      </c>
      <c r="I437">
        <v>160</v>
      </c>
      <c r="J437" s="1">
        <f t="shared" si="6"/>
        <v>0.86021505376344087</v>
      </c>
    </row>
    <row r="438" spans="1:10" x14ac:dyDescent="0.2">
      <c r="A438">
        <v>437</v>
      </c>
      <c r="B438" t="s">
        <v>436</v>
      </c>
      <c r="C438" t="s">
        <v>9397</v>
      </c>
      <c r="D438" t="s">
        <v>9289</v>
      </c>
      <c r="E438" t="s">
        <v>9549</v>
      </c>
      <c r="F438" t="s">
        <v>9397</v>
      </c>
      <c r="G438">
        <v>186</v>
      </c>
      <c r="H438" t="s">
        <v>9397</v>
      </c>
      <c r="I438">
        <v>160</v>
      </c>
      <c r="J438" s="1">
        <f t="shared" si="6"/>
        <v>0.86021505376344087</v>
      </c>
    </row>
    <row r="439" spans="1:10" x14ac:dyDescent="0.2">
      <c r="A439">
        <v>438</v>
      </c>
      <c r="B439" t="s">
        <v>437</v>
      </c>
      <c r="C439" t="s">
        <v>9397</v>
      </c>
      <c r="D439" t="s">
        <v>9289</v>
      </c>
      <c r="E439" t="s">
        <v>9550</v>
      </c>
      <c r="F439" t="s">
        <v>9397</v>
      </c>
      <c r="G439">
        <v>186</v>
      </c>
      <c r="H439" t="s">
        <v>9397</v>
      </c>
      <c r="I439">
        <v>160</v>
      </c>
      <c r="J439" s="1">
        <f t="shared" si="6"/>
        <v>0.86021505376344087</v>
      </c>
    </row>
    <row r="440" spans="1:10" x14ac:dyDescent="0.2">
      <c r="A440">
        <v>439</v>
      </c>
      <c r="B440" t="s">
        <v>438</v>
      </c>
      <c r="C440" t="s">
        <v>9397</v>
      </c>
      <c r="D440" t="s">
        <v>9289</v>
      </c>
      <c r="E440" t="s">
        <v>9551</v>
      </c>
      <c r="F440" t="s">
        <v>9397</v>
      </c>
      <c r="G440">
        <v>186</v>
      </c>
      <c r="H440" t="s">
        <v>9397</v>
      </c>
      <c r="I440">
        <v>160</v>
      </c>
      <c r="J440" s="1">
        <f t="shared" si="6"/>
        <v>0.86021505376344087</v>
      </c>
    </row>
    <row r="441" spans="1:10" x14ac:dyDescent="0.2">
      <c r="A441">
        <v>440</v>
      </c>
      <c r="B441" t="s">
        <v>439</v>
      </c>
      <c r="C441" t="s">
        <v>9397</v>
      </c>
      <c r="D441" t="s">
        <v>9289</v>
      </c>
      <c r="E441" t="s">
        <v>9552</v>
      </c>
      <c r="F441" t="s">
        <v>9397</v>
      </c>
      <c r="G441">
        <v>186</v>
      </c>
      <c r="H441" t="s">
        <v>9397</v>
      </c>
      <c r="I441">
        <v>160</v>
      </c>
      <c r="J441" s="1">
        <f t="shared" si="6"/>
        <v>0.86021505376344087</v>
      </c>
    </row>
    <row r="442" spans="1:10" x14ac:dyDescent="0.2">
      <c r="A442">
        <v>441</v>
      </c>
      <c r="B442" t="s">
        <v>440</v>
      </c>
      <c r="C442" t="s">
        <v>9397</v>
      </c>
      <c r="D442" t="s">
        <v>9289</v>
      </c>
      <c r="E442" t="s">
        <v>9553</v>
      </c>
      <c r="F442" t="s">
        <v>9397</v>
      </c>
      <c r="G442">
        <v>186</v>
      </c>
      <c r="H442" t="s">
        <v>9397</v>
      </c>
      <c r="I442">
        <v>160</v>
      </c>
      <c r="J442" s="1">
        <f t="shared" si="6"/>
        <v>0.86021505376344087</v>
      </c>
    </row>
    <row r="443" spans="1:10" x14ac:dyDescent="0.2">
      <c r="A443">
        <v>442</v>
      </c>
      <c r="B443" t="s">
        <v>441</v>
      </c>
      <c r="C443" t="s">
        <v>9397</v>
      </c>
      <c r="D443" t="s">
        <v>9289</v>
      </c>
      <c r="E443" t="s">
        <v>9554</v>
      </c>
      <c r="F443" t="s">
        <v>9397</v>
      </c>
      <c r="G443">
        <v>186</v>
      </c>
      <c r="H443" t="s">
        <v>9397</v>
      </c>
      <c r="I443">
        <v>160</v>
      </c>
      <c r="J443" s="1">
        <f t="shared" si="6"/>
        <v>0.86021505376344087</v>
      </c>
    </row>
    <row r="444" spans="1:10" x14ac:dyDescent="0.2">
      <c r="A444">
        <v>443</v>
      </c>
      <c r="B444" t="s">
        <v>442</v>
      </c>
      <c r="C444" t="s">
        <v>9397</v>
      </c>
      <c r="D444" t="s">
        <v>9289</v>
      </c>
      <c r="E444" t="s">
        <v>9555</v>
      </c>
      <c r="F444" t="s">
        <v>9397</v>
      </c>
      <c r="G444">
        <v>186</v>
      </c>
      <c r="H444" t="s">
        <v>9397</v>
      </c>
      <c r="I444">
        <v>160</v>
      </c>
      <c r="J444" s="1">
        <f t="shared" si="6"/>
        <v>0.86021505376344087</v>
      </c>
    </row>
    <row r="445" spans="1:10" x14ac:dyDescent="0.2">
      <c r="A445">
        <v>444</v>
      </c>
      <c r="B445" t="s">
        <v>443</v>
      </c>
      <c r="C445" t="s">
        <v>9397</v>
      </c>
      <c r="D445" t="s">
        <v>9289</v>
      </c>
      <c r="E445" t="s">
        <v>9556</v>
      </c>
      <c r="F445" t="s">
        <v>9397</v>
      </c>
      <c r="G445">
        <v>186</v>
      </c>
      <c r="H445" t="s">
        <v>9397</v>
      </c>
      <c r="I445">
        <v>160</v>
      </c>
      <c r="J445" s="1">
        <f t="shared" si="6"/>
        <v>0.86021505376344087</v>
      </c>
    </row>
    <row r="446" spans="1:10" x14ac:dyDescent="0.2">
      <c r="A446">
        <v>445</v>
      </c>
      <c r="B446" t="s">
        <v>444</v>
      </c>
      <c r="C446" t="s">
        <v>9397</v>
      </c>
      <c r="D446" t="s">
        <v>9289</v>
      </c>
      <c r="E446" t="s">
        <v>9557</v>
      </c>
      <c r="F446" t="s">
        <v>9397</v>
      </c>
      <c r="G446">
        <v>186</v>
      </c>
      <c r="H446" t="s">
        <v>9397</v>
      </c>
      <c r="I446">
        <v>160</v>
      </c>
      <c r="J446" s="1">
        <f t="shared" si="6"/>
        <v>0.86021505376344087</v>
      </c>
    </row>
    <row r="447" spans="1:10" x14ac:dyDescent="0.2">
      <c r="A447">
        <v>446</v>
      </c>
      <c r="B447" t="s">
        <v>445</v>
      </c>
      <c r="C447" t="s">
        <v>9397</v>
      </c>
      <c r="D447" t="s">
        <v>9289</v>
      </c>
      <c r="E447" t="s">
        <v>9558</v>
      </c>
      <c r="F447" t="s">
        <v>9397</v>
      </c>
      <c r="G447">
        <v>186</v>
      </c>
      <c r="H447" t="s">
        <v>9397</v>
      </c>
      <c r="I447">
        <v>160</v>
      </c>
      <c r="J447" s="1">
        <f t="shared" si="6"/>
        <v>0.86021505376344087</v>
      </c>
    </row>
    <row r="448" spans="1:10" x14ac:dyDescent="0.2">
      <c r="A448">
        <v>447</v>
      </c>
      <c r="B448" t="s">
        <v>446</v>
      </c>
      <c r="C448" t="s">
        <v>9397</v>
      </c>
      <c r="D448" t="s">
        <v>9289</v>
      </c>
      <c r="E448" t="s">
        <v>9559</v>
      </c>
      <c r="F448" t="s">
        <v>9397</v>
      </c>
      <c r="G448">
        <v>186</v>
      </c>
      <c r="H448" t="s">
        <v>9397</v>
      </c>
      <c r="I448">
        <v>160</v>
      </c>
      <c r="J448" s="1">
        <f t="shared" si="6"/>
        <v>0.86021505376344087</v>
      </c>
    </row>
    <row r="449" spans="1:11" x14ac:dyDescent="0.2">
      <c r="A449">
        <v>448</v>
      </c>
      <c r="B449" t="s">
        <v>447</v>
      </c>
      <c r="C449" t="s">
        <v>9397</v>
      </c>
      <c r="D449" t="s">
        <v>9289</v>
      </c>
      <c r="E449" t="s">
        <v>9560</v>
      </c>
      <c r="F449" t="s">
        <v>9397</v>
      </c>
      <c r="G449">
        <v>186</v>
      </c>
      <c r="H449" t="s">
        <v>9397</v>
      </c>
      <c r="I449">
        <v>160</v>
      </c>
      <c r="J449" s="1">
        <f t="shared" si="6"/>
        <v>0.86021505376344087</v>
      </c>
    </row>
    <row r="450" spans="1:11" x14ac:dyDescent="0.2">
      <c r="A450">
        <v>449</v>
      </c>
      <c r="B450" t="s">
        <v>448</v>
      </c>
      <c r="C450" t="s">
        <v>9561</v>
      </c>
      <c r="D450" t="s">
        <v>9562</v>
      </c>
      <c r="E450" t="s">
        <v>9563</v>
      </c>
      <c r="F450" t="s">
        <v>9561</v>
      </c>
      <c r="G450">
        <v>2</v>
      </c>
      <c r="H450" t="s">
        <v>9561</v>
      </c>
      <c r="I450">
        <v>1</v>
      </c>
      <c r="J450" s="1">
        <f t="shared" si="6"/>
        <v>0.5</v>
      </c>
    </row>
    <row r="451" spans="1:11" x14ac:dyDescent="0.2">
      <c r="A451">
        <v>450</v>
      </c>
      <c r="B451" t="s">
        <v>449</v>
      </c>
      <c r="C451" t="s">
        <v>9561</v>
      </c>
      <c r="D451" t="s">
        <v>9562</v>
      </c>
      <c r="E451" t="s">
        <v>9564</v>
      </c>
      <c r="F451" t="s">
        <v>9561</v>
      </c>
      <c r="G451">
        <v>1</v>
      </c>
      <c r="H451" t="s">
        <v>9561</v>
      </c>
      <c r="I451">
        <v>1</v>
      </c>
      <c r="J451" s="1">
        <f t="shared" ref="J451:J514" si="7">I451/G451</f>
        <v>1</v>
      </c>
    </row>
    <row r="452" spans="1:11" x14ac:dyDescent="0.2">
      <c r="A452">
        <v>451</v>
      </c>
      <c r="B452" t="s">
        <v>450</v>
      </c>
      <c r="C452" t="s">
        <v>9565</v>
      </c>
      <c r="D452" t="s">
        <v>9566</v>
      </c>
      <c r="E452" t="s">
        <v>9567</v>
      </c>
      <c r="F452" t="s">
        <v>9565</v>
      </c>
      <c r="G452">
        <v>16</v>
      </c>
      <c r="H452" t="s">
        <v>9565</v>
      </c>
      <c r="I452">
        <v>8</v>
      </c>
      <c r="J452" s="1">
        <f t="shared" si="7"/>
        <v>0.5</v>
      </c>
    </row>
    <row r="453" spans="1:11" x14ac:dyDescent="0.2">
      <c r="A453">
        <v>452</v>
      </c>
      <c r="B453" t="s">
        <v>451</v>
      </c>
      <c r="C453" t="s">
        <v>9565</v>
      </c>
      <c r="D453" t="s">
        <v>9566</v>
      </c>
      <c r="E453" t="s">
        <v>9568</v>
      </c>
      <c r="F453" t="s">
        <v>9565</v>
      </c>
      <c r="G453">
        <v>16</v>
      </c>
      <c r="H453" t="s">
        <v>9565</v>
      </c>
      <c r="I453">
        <v>8</v>
      </c>
      <c r="J453" s="1">
        <f t="shared" si="7"/>
        <v>0.5</v>
      </c>
    </row>
    <row r="454" spans="1:11" x14ac:dyDescent="0.2">
      <c r="A454">
        <v>453</v>
      </c>
      <c r="B454" t="s">
        <v>452</v>
      </c>
      <c r="C454" t="s">
        <v>9565</v>
      </c>
      <c r="D454" t="s">
        <v>9566</v>
      </c>
      <c r="E454" t="s">
        <v>9569</v>
      </c>
      <c r="F454" t="s">
        <v>9565</v>
      </c>
      <c r="G454">
        <v>16</v>
      </c>
      <c r="H454" t="s">
        <v>9565</v>
      </c>
      <c r="I454">
        <v>8</v>
      </c>
      <c r="J454" s="1">
        <f t="shared" si="7"/>
        <v>0.5</v>
      </c>
    </row>
    <row r="455" spans="1:11" x14ac:dyDescent="0.2">
      <c r="A455">
        <v>454</v>
      </c>
      <c r="B455" t="s">
        <v>453</v>
      </c>
      <c r="C455" t="s">
        <v>9565</v>
      </c>
      <c r="D455" t="s">
        <v>9566</v>
      </c>
      <c r="E455" t="s">
        <v>9570</v>
      </c>
      <c r="F455" t="s">
        <v>9565</v>
      </c>
      <c r="G455">
        <v>16</v>
      </c>
      <c r="H455" t="s">
        <v>9565</v>
      </c>
      <c r="I455">
        <v>8</v>
      </c>
      <c r="J455" s="1">
        <f t="shared" si="7"/>
        <v>0.5</v>
      </c>
    </row>
    <row r="456" spans="1:11" x14ac:dyDescent="0.2">
      <c r="A456">
        <v>455</v>
      </c>
      <c r="B456" t="s">
        <v>454</v>
      </c>
      <c r="C456" t="s">
        <v>9565</v>
      </c>
      <c r="D456" t="s">
        <v>9566</v>
      </c>
      <c r="E456" t="s">
        <v>9571</v>
      </c>
      <c r="F456" t="s">
        <v>9565</v>
      </c>
      <c r="G456">
        <v>16</v>
      </c>
      <c r="H456" t="s">
        <v>9565</v>
      </c>
      <c r="I456">
        <v>8</v>
      </c>
      <c r="J456" s="1">
        <f t="shared" si="7"/>
        <v>0.5</v>
      </c>
    </row>
    <row r="457" spans="1:11" x14ac:dyDescent="0.2">
      <c r="A457">
        <v>456</v>
      </c>
      <c r="B457" t="s">
        <v>455</v>
      </c>
      <c r="C457" t="s">
        <v>9565</v>
      </c>
      <c r="D457" t="s">
        <v>9566</v>
      </c>
      <c r="E457" t="s">
        <v>9572</v>
      </c>
      <c r="F457" t="s">
        <v>9565</v>
      </c>
      <c r="G457">
        <v>16</v>
      </c>
      <c r="H457" t="s">
        <v>9565</v>
      </c>
      <c r="I457">
        <v>8</v>
      </c>
      <c r="J457" s="1">
        <f t="shared" si="7"/>
        <v>0.5</v>
      </c>
    </row>
    <row r="458" spans="1:11" x14ac:dyDescent="0.2">
      <c r="A458">
        <v>457</v>
      </c>
      <c r="B458" t="s">
        <v>456</v>
      </c>
      <c r="C458" t="s">
        <v>9565</v>
      </c>
      <c r="D458" t="s">
        <v>9566</v>
      </c>
      <c r="E458" t="s">
        <v>9573</v>
      </c>
      <c r="F458" t="s">
        <v>9565</v>
      </c>
      <c r="G458">
        <v>16</v>
      </c>
      <c r="H458" t="s">
        <v>9565</v>
      </c>
      <c r="I458">
        <v>8</v>
      </c>
      <c r="J458" s="1">
        <f t="shared" si="7"/>
        <v>0.5</v>
      </c>
    </row>
    <row r="459" spans="1:11" x14ac:dyDescent="0.2">
      <c r="A459">
        <v>458</v>
      </c>
      <c r="B459" t="s">
        <v>457</v>
      </c>
      <c r="C459" t="s">
        <v>9565</v>
      </c>
      <c r="D459" t="s">
        <v>9566</v>
      </c>
      <c r="E459" t="s">
        <v>9574</v>
      </c>
      <c r="F459" t="s">
        <v>9565</v>
      </c>
      <c r="G459">
        <v>16</v>
      </c>
      <c r="H459" t="s">
        <v>9565</v>
      </c>
      <c r="I459">
        <v>8</v>
      </c>
      <c r="J459" s="1">
        <f t="shared" si="7"/>
        <v>0.5</v>
      </c>
    </row>
    <row r="460" spans="1:11" x14ac:dyDescent="0.2">
      <c r="A460">
        <v>459</v>
      </c>
      <c r="B460" t="s">
        <v>458</v>
      </c>
      <c r="C460" t="s">
        <v>9575</v>
      </c>
      <c r="D460" t="s">
        <v>9576</v>
      </c>
      <c r="E460" t="s">
        <v>9577</v>
      </c>
      <c r="F460" t="s">
        <v>9575</v>
      </c>
      <c r="G460">
        <v>353</v>
      </c>
      <c r="H460" t="s">
        <v>9575</v>
      </c>
      <c r="I460">
        <v>214</v>
      </c>
      <c r="J460" s="1">
        <f t="shared" si="7"/>
        <v>0.60623229461756378</v>
      </c>
    </row>
    <row r="461" spans="1:11" x14ac:dyDescent="0.2">
      <c r="A461">
        <v>460</v>
      </c>
      <c r="B461" t="s">
        <v>459</v>
      </c>
      <c r="C461" t="s">
        <v>9575</v>
      </c>
      <c r="D461" t="s">
        <v>9576</v>
      </c>
      <c r="E461" t="s">
        <v>9578</v>
      </c>
      <c r="F461" t="s">
        <v>9575</v>
      </c>
      <c r="G461">
        <v>353</v>
      </c>
      <c r="H461" t="s">
        <v>9575</v>
      </c>
      <c r="I461">
        <v>214</v>
      </c>
      <c r="J461" s="1">
        <f t="shared" si="7"/>
        <v>0.60623229461756378</v>
      </c>
    </row>
    <row r="462" spans="1:11" x14ac:dyDescent="0.2">
      <c r="A462">
        <v>461</v>
      </c>
      <c r="B462" t="s">
        <v>460</v>
      </c>
      <c r="C462" t="s">
        <v>9575</v>
      </c>
      <c r="D462" t="s">
        <v>9576</v>
      </c>
      <c r="E462" t="s">
        <v>9579</v>
      </c>
      <c r="F462" t="s">
        <v>9575</v>
      </c>
      <c r="G462">
        <v>353</v>
      </c>
      <c r="H462" t="s">
        <v>9575</v>
      </c>
      <c r="I462">
        <v>214</v>
      </c>
      <c r="J462" s="1">
        <f t="shared" si="7"/>
        <v>0.60623229461756378</v>
      </c>
      <c r="K462" t="s">
        <v>9580</v>
      </c>
    </row>
    <row r="463" spans="1:11" x14ac:dyDescent="0.2">
      <c r="A463">
        <v>462</v>
      </c>
      <c r="B463" t="s">
        <v>461</v>
      </c>
      <c r="C463" t="s">
        <v>9575</v>
      </c>
      <c r="D463" t="s">
        <v>9576</v>
      </c>
      <c r="E463" t="s">
        <v>9581</v>
      </c>
      <c r="F463" t="s">
        <v>9575</v>
      </c>
      <c r="G463">
        <v>353</v>
      </c>
      <c r="H463" t="s">
        <v>9575</v>
      </c>
      <c r="I463">
        <v>214</v>
      </c>
      <c r="J463" s="1">
        <f t="shared" si="7"/>
        <v>0.60623229461756378</v>
      </c>
    </row>
    <row r="464" spans="1:11" x14ac:dyDescent="0.2">
      <c r="A464">
        <v>463</v>
      </c>
      <c r="B464" t="s">
        <v>462</v>
      </c>
      <c r="C464" t="s">
        <v>9575</v>
      </c>
      <c r="D464" t="s">
        <v>9576</v>
      </c>
      <c r="E464" t="s">
        <v>9582</v>
      </c>
      <c r="F464" t="s">
        <v>9575</v>
      </c>
      <c r="G464">
        <v>353</v>
      </c>
      <c r="H464" t="s">
        <v>9575</v>
      </c>
      <c r="I464">
        <v>214</v>
      </c>
      <c r="J464" s="1">
        <f t="shared" si="7"/>
        <v>0.60623229461756378</v>
      </c>
    </row>
    <row r="465" spans="1:10" x14ac:dyDescent="0.2">
      <c r="A465">
        <v>464</v>
      </c>
      <c r="B465" t="s">
        <v>463</v>
      </c>
      <c r="C465" t="s">
        <v>9575</v>
      </c>
      <c r="D465" t="s">
        <v>9576</v>
      </c>
      <c r="E465" t="s">
        <v>9583</v>
      </c>
      <c r="F465" t="s">
        <v>9575</v>
      </c>
      <c r="G465">
        <v>353</v>
      </c>
      <c r="H465" t="s">
        <v>9575</v>
      </c>
      <c r="I465">
        <v>214</v>
      </c>
      <c r="J465" s="1">
        <f t="shared" si="7"/>
        <v>0.60623229461756378</v>
      </c>
    </row>
    <row r="466" spans="1:10" x14ac:dyDescent="0.2">
      <c r="A466">
        <v>465</v>
      </c>
      <c r="B466" t="s">
        <v>464</v>
      </c>
      <c r="C466" t="s">
        <v>9575</v>
      </c>
      <c r="D466" t="s">
        <v>9576</v>
      </c>
      <c r="E466" t="s">
        <v>9584</v>
      </c>
      <c r="F466" t="s">
        <v>9575</v>
      </c>
      <c r="G466">
        <v>353</v>
      </c>
      <c r="H466" t="s">
        <v>9575</v>
      </c>
      <c r="I466">
        <v>214</v>
      </c>
      <c r="J466" s="1">
        <f t="shared" si="7"/>
        <v>0.60623229461756378</v>
      </c>
    </row>
    <row r="467" spans="1:10" x14ac:dyDescent="0.2">
      <c r="A467">
        <v>466</v>
      </c>
      <c r="B467" t="s">
        <v>465</v>
      </c>
      <c r="C467" t="s">
        <v>9575</v>
      </c>
      <c r="D467" t="s">
        <v>9576</v>
      </c>
      <c r="E467" t="s">
        <v>9585</v>
      </c>
      <c r="F467" t="s">
        <v>9575</v>
      </c>
      <c r="G467">
        <v>353</v>
      </c>
      <c r="H467" t="s">
        <v>9575</v>
      </c>
      <c r="I467">
        <v>214</v>
      </c>
      <c r="J467" s="1">
        <f t="shared" si="7"/>
        <v>0.60623229461756378</v>
      </c>
    </row>
    <row r="468" spans="1:10" x14ac:dyDescent="0.2">
      <c r="A468">
        <v>467</v>
      </c>
      <c r="B468" t="s">
        <v>466</v>
      </c>
      <c r="C468" t="s">
        <v>9575</v>
      </c>
      <c r="D468" t="s">
        <v>9576</v>
      </c>
      <c r="E468" t="s">
        <v>9586</v>
      </c>
      <c r="F468" t="s">
        <v>9575</v>
      </c>
      <c r="G468">
        <v>353</v>
      </c>
      <c r="H468" t="s">
        <v>9575</v>
      </c>
      <c r="I468">
        <v>214</v>
      </c>
      <c r="J468" s="1">
        <f t="shared" si="7"/>
        <v>0.60623229461756378</v>
      </c>
    </row>
    <row r="469" spans="1:10" x14ac:dyDescent="0.2">
      <c r="A469">
        <v>468</v>
      </c>
      <c r="B469" t="s">
        <v>467</v>
      </c>
      <c r="C469" t="s">
        <v>9575</v>
      </c>
      <c r="D469" t="s">
        <v>9576</v>
      </c>
      <c r="E469" t="s">
        <v>9587</v>
      </c>
      <c r="F469" t="s">
        <v>9575</v>
      </c>
      <c r="G469">
        <v>353</v>
      </c>
      <c r="H469" t="s">
        <v>9575</v>
      </c>
      <c r="I469">
        <v>214</v>
      </c>
      <c r="J469" s="1">
        <f t="shared" si="7"/>
        <v>0.60623229461756378</v>
      </c>
    </row>
    <row r="470" spans="1:10" x14ac:dyDescent="0.2">
      <c r="A470">
        <v>469</v>
      </c>
      <c r="B470" t="s">
        <v>468</v>
      </c>
      <c r="C470" t="s">
        <v>9575</v>
      </c>
      <c r="D470" t="s">
        <v>9576</v>
      </c>
      <c r="E470" t="s">
        <v>9588</v>
      </c>
      <c r="F470" t="s">
        <v>9575</v>
      </c>
      <c r="G470">
        <v>353</v>
      </c>
      <c r="H470" t="s">
        <v>9575</v>
      </c>
      <c r="I470">
        <v>214</v>
      </c>
      <c r="J470" s="1">
        <f t="shared" si="7"/>
        <v>0.60623229461756378</v>
      </c>
    </row>
    <row r="471" spans="1:10" x14ac:dyDescent="0.2">
      <c r="A471">
        <v>470</v>
      </c>
      <c r="B471" t="s">
        <v>469</v>
      </c>
      <c r="C471" t="s">
        <v>9575</v>
      </c>
      <c r="D471" t="s">
        <v>9576</v>
      </c>
      <c r="E471" t="s">
        <v>9589</v>
      </c>
      <c r="F471" t="s">
        <v>9575</v>
      </c>
      <c r="G471">
        <v>353</v>
      </c>
      <c r="H471" t="s">
        <v>9575</v>
      </c>
      <c r="I471">
        <v>214</v>
      </c>
      <c r="J471" s="1">
        <f t="shared" si="7"/>
        <v>0.60623229461756378</v>
      </c>
    </row>
    <row r="472" spans="1:10" x14ac:dyDescent="0.2">
      <c r="A472">
        <v>471</v>
      </c>
      <c r="B472" t="s">
        <v>470</v>
      </c>
      <c r="C472" t="s">
        <v>9575</v>
      </c>
      <c r="D472" t="s">
        <v>9576</v>
      </c>
      <c r="E472" t="s">
        <v>9590</v>
      </c>
      <c r="F472" t="s">
        <v>9575</v>
      </c>
      <c r="G472">
        <v>353</v>
      </c>
      <c r="H472" t="s">
        <v>9575</v>
      </c>
      <c r="I472">
        <v>214</v>
      </c>
      <c r="J472" s="1">
        <f t="shared" si="7"/>
        <v>0.60623229461756378</v>
      </c>
    </row>
    <row r="473" spans="1:10" x14ac:dyDescent="0.2">
      <c r="A473">
        <v>472</v>
      </c>
      <c r="B473" t="s">
        <v>471</v>
      </c>
      <c r="C473" t="s">
        <v>9575</v>
      </c>
      <c r="D473" t="s">
        <v>9576</v>
      </c>
      <c r="E473" t="s">
        <v>9591</v>
      </c>
      <c r="F473" t="s">
        <v>9575</v>
      </c>
      <c r="G473">
        <v>353</v>
      </c>
      <c r="H473" t="s">
        <v>9575</v>
      </c>
      <c r="I473">
        <v>214</v>
      </c>
      <c r="J473" s="1">
        <f t="shared" si="7"/>
        <v>0.60623229461756378</v>
      </c>
    </row>
    <row r="474" spans="1:10" x14ac:dyDescent="0.2">
      <c r="A474">
        <v>473</v>
      </c>
      <c r="B474" t="s">
        <v>472</v>
      </c>
      <c r="C474" t="s">
        <v>9575</v>
      </c>
      <c r="D474" t="s">
        <v>9576</v>
      </c>
      <c r="E474" t="s">
        <v>9592</v>
      </c>
      <c r="F474" t="s">
        <v>9575</v>
      </c>
      <c r="G474">
        <v>353</v>
      </c>
      <c r="H474" t="s">
        <v>9575</v>
      </c>
      <c r="I474">
        <v>214</v>
      </c>
      <c r="J474" s="1">
        <f t="shared" si="7"/>
        <v>0.60623229461756378</v>
      </c>
    </row>
    <row r="475" spans="1:10" x14ac:dyDescent="0.2">
      <c r="A475">
        <v>474</v>
      </c>
      <c r="B475" t="s">
        <v>473</v>
      </c>
      <c r="C475" t="s">
        <v>9575</v>
      </c>
      <c r="D475" t="s">
        <v>9576</v>
      </c>
      <c r="E475" t="s">
        <v>9593</v>
      </c>
      <c r="F475" t="s">
        <v>9575</v>
      </c>
      <c r="G475">
        <v>353</v>
      </c>
      <c r="H475" t="s">
        <v>9575</v>
      </c>
      <c r="I475">
        <v>214</v>
      </c>
      <c r="J475" s="1">
        <f t="shared" si="7"/>
        <v>0.60623229461756378</v>
      </c>
    </row>
    <row r="476" spans="1:10" x14ac:dyDescent="0.2">
      <c r="A476">
        <v>475</v>
      </c>
      <c r="B476" t="s">
        <v>474</v>
      </c>
      <c r="C476" t="s">
        <v>9575</v>
      </c>
      <c r="D476" t="s">
        <v>9576</v>
      </c>
      <c r="E476" t="s">
        <v>9594</v>
      </c>
      <c r="F476" t="s">
        <v>9575</v>
      </c>
      <c r="G476">
        <v>353</v>
      </c>
      <c r="H476" t="s">
        <v>9575</v>
      </c>
      <c r="I476">
        <v>214</v>
      </c>
      <c r="J476" s="1">
        <f t="shared" si="7"/>
        <v>0.60623229461756378</v>
      </c>
    </row>
    <row r="477" spans="1:10" x14ac:dyDescent="0.2">
      <c r="A477">
        <v>476</v>
      </c>
      <c r="B477" t="s">
        <v>475</v>
      </c>
      <c r="C477" t="s">
        <v>9575</v>
      </c>
      <c r="D477" t="s">
        <v>9576</v>
      </c>
      <c r="E477" t="s">
        <v>9595</v>
      </c>
      <c r="F477" t="s">
        <v>9575</v>
      </c>
      <c r="G477">
        <v>353</v>
      </c>
      <c r="H477" t="s">
        <v>9575</v>
      </c>
      <c r="I477">
        <v>214</v>
      </c>
      <c r="J477" s="1">
        <f t="shared" si="7"/>
        <v>0.60623229461756378</v>
      </c>
    </row>
    <row r="478" spans="1:10" x14ac:dyDescent="0.2">
      <c r="A478">
        <v>477</v>
      </c>
      <c r="B478" t="s">
        <v>476</v>
      </c>
      <c r="C478" t="s">
        <v>9575</v>
      </c>
      <c r="D478" t="s">
        <v>9576</v>
      </c>
      <c r="E478" t="s">
        <v>9596</v>
      </c>
      <c r="F478" t="s">
        <v>9575</v>
      </c>
      <c r="G478">
        <v>353</v>
      </c>
      <c r="H478" t="s">
        <v>9575</v>
      </c>
      <c r="I478">
        <v>214</v>
      </c>
      <c r="J478" s="1">
        <f t="shared" si="7"/>
        <v>0.60623229461756378</v>
      </c>
    </row>
    <row r="479" spans="1:10" x14ac:dyDescent="0.2">
      <c r="A479">
        <v>478</v>
      </c>
      <c r="B479" t="s">
        <v>477</v>
      </c>
      <c r="C479" t="s">
        <v>9575</v>
      </c>
      <c r="D479" t="s">
        <v>9576</v>
      </c>
      <c r="E479" t="s">
        <v>9597</v>
      </c>
      <c r="F479" t="s">
        <v>9575</v>
      </c>
      <c r="G479">
        <v>353</v>
      </c>
      <c r="H479" t="s">
        <v>9575</v>
      </c>
      <c r="I479">
        <v>214</v>
      </c>
      <c r="J479" s="1">
        <f t="shared" si="7"/>
        <v>0.60623229461756378</v>
      </c>
    </row>
    <row r="480" spans="1:10" x14ac:dyDescent="0.2">
      <c r="A480">
        <v>479</v>
      </c>
      <c r="B480" t="s">
        <v>478</v>
      </c>
      <c r="C480" t="s">
        <v>9575</v>
      </c>
      <c r="D480" t="s">
        <v>9576</v>
      </c>
      <c r="E480" t="s">
        <v>9598</v>
      </c>
      <c r="F480" t="s">
        <v>9575</v>
      </c>
      <c r="G480">
        <v>353</v>
      </c>
      <c r="H480" t="s">
        <v>9575</v>
      </c>
      <c r="I480">
        <v>214</v>
      </c>
      <c r="J480" s="1">
        <f t="shared" si="7"/>
        <v>0.60623229461756378</v>
      </c>
    </row>
    <row r="481" spans="1:10" x14ac:dyDescent="0.2">
      <c r="A481">
        <v>480</v>
      </c>
      <c r="B481" t="s">
        <v>479</v>
      </c>
      <c r="C481" t="s">
        <v>9575</v>
      </c>
      <c r="D481" t="s">
        <v>9576</v>
      </c>
      <c r="E481" t="s">
        <v>9599</v>
      </c>
      <c r="F481" t="s">
        <v>9575</v>
      </c>
      <c r="G481">
        <v>353</v>
      </c>
      <c r="H481" t="s">
        <v>9575</v>
      </c>
      <c r="I481">
        <v>214</v>
      </c>
      <c r="J481" s="1">
        <f t="shared" si="7"/>
        <v>0.60623229461756378</v>
      </c>
    </row>
    <row r="482" spans="1:10" x14ac:dyDescent="0.2">
      <c r="A482">
        <v>481</v>
      </c>
      <c r="B482" t="s">
        <v>480</v>
      </c>
      <c r="C482" t="s">
        <v>9575</v>
      </c>
      <c r="D482" t="s">
        <v>9576</v>
      </c>
      <c r="E482" t="s">
        <v>9600</v>
      </c>
      <c r="F482" t="s">
        <v>9575</v>
      </c>
      <c r="G482">
        <v>353</v>
      </c>
      <c r="H482" t="s">
        <v>9575</v>
      </c>
      <c r="I482">
        <v>214</v>
      </c>
      <c r="J482" s="1">
        <f t="shared" si="7"/>
        <v>0.60623229461756378</v>
      </c>
    </row>
    <row r="483" spans="1:10" x14ac:dyDescent="0.2">
      <c r="A483">
        <v>482</v>
      </c>
      <c r="B483" t="s">
        <v>481</v>
      </c>
      <c r="C483" t="s">
        <v>9575</v>
      </c>
      <c r="D483" t="s">
        <v>9576</v>
      </c>
      <c r="E483" t="s">
        <v>9601</v>
      </c>
      <c r="F483" t="s">
        <v>9575</v>
      </c>
      <c r="G483">
        <v>353</v>
      </c>
      <c r="H483" t="s">
        <v>9575</v>
      </c>
      <c r="I483">
        <v>214</v>
      </c>
      <c r="J483" s="1">
        <f t="shared" si="7"/>
        <v>0.60623229461756378</v>
      </c>
    </row>
    <row r="484" spans="1:10" x14ac:dyDescent="0.2">
      <c r="A484">
        <v>483</v>
      </c>
      <c r="B484" t="s">
        <v>482</v>
      </c>
      <c r="C484" t="s">
        <v>9575</v>
      </c>
      <c r="D484" t="s">
        <v>9576</v>
      </c>
      <c r="E484" t="s">
        <v>9602</v>
      </c>
      <c r="F484" t="s">
        <v>9575</v>
      </c>
      <c r="G484">
        <v>353</v>
      </c>
      <c r="H484" t="s">
        <v>9575</v>
      </c>
      <c r="I484">
        <v>214</v>
      </c>
      <c r="J484" s="1">
        <f t="shared" si="7"/>
        <v>0.60623229461756378</v>
      </c>
    </row>
    <row r="485" spans="1:10" x14ac:dyDescent="0.2">
      <c r="A485">
        <v>484</v>
      </c>
      <c r="B485" t="s">
        <v>483</v>
      </c>
      <c r="C485" t="s">
        <v>9575</v>
      </c>
      <c r="D485" t="s">
        <v>9576</v>
      </c>
      <c r="E485" t="s">
        <v>9603</v>
      </c>
      <c r="F485" t="s">
        <v>9575</v>
      </c>
      <c r="G485">
        <v>353</v>
      </c>
      <c r="H485" t="s">
        <v>9575</v>
      </c>
      <c r="I485">
        <v>214</v>
      </c>
      <c r="J485" s="1">
        <f t="shared" si="7"/>
        <v>0.60623229461756378</v>
      </c>
    </row>
    <row r="486" spans="1:10" x14ac:dyDescent="0.2">
      <c r="A486">
        <v>485</v>
      </c>
      <c r="B486" t="s">
        <v>484</v>
      </c>
      <c r="C486" t="s">
        <v>9575</v>
      </c>
      <c r="D486" t="s">
        <v>9576</v>
      </c>
      <c r="E486" t="s">
        <v>9604</v>
      </c>
      <c r="F486" t="s">
        <v>9575</v>
      </c>
      <c r="G486">
        <v>353</v>
      </c>
      <c r="H486" t="s">
        <v>9575</v>
      </c>
      <c r="I486">
        <v>214</v>
      </c>
      <c r="J486" s="1">
        <f t="shared" si="7"/>
        <v>0.60623229461756378</v>
      </c>
    </row>
    <row r="487" spans="1:10" x14ac:dyDescent="0.2">
      <c r="A487">
        <v>486</v>
      </c>
      <c r="B487" t="s">
        <v>485</v>
      </c>
      <c r="C487" t="s">
        <v>9575</v>
      </c>
      <c r="D487" t="s">
        <v>9576</v>
      </c>
      <c r="E487" t="s">
        <v>9605</v>
      </c>
      <c r="F487" t="s">
        <v>9575</v>
      </c>
      <c r="G487">
        <v>353</v>
      </c>
      <c r="H487" t="s">
        <v>9575</v>
      </c>
      <c r="I487">
        <v>214</v>
      </c>
      <c r="J487" s="1">
        <f t="shared" si="7"/>
        <v>0.60623229461756378</v>
      </c>
    </row>
    <row r="488" spans="1:10" x14ac:dyDescent="0.2">
      <c r="A488">
        <v>487</v>
      </c>
      <c r="B488" t="s">
        <v>486</v>
      </c>
      <c r="C488" t="s">
        <v>9575</v>
      </c>
      <c r="D488" t="s">
        <v>9576</v>
      </c>
      <c r="E488" t="s">
        <v>9606</v>
      </c>
      <c r="F488" t="s">
        <v>9575</v>
      </c>
      <c r="G488">
        <v>353</v>
      </c>
      <c r="H488" t="s">
        <v>9575</v>
      </c>
      <c r="I488">
        <v>214</v>
      </c>
      <c r="J488" s="1">
        <f t="shared" si="7"/>
        <v>0.60623229461756378</v>
      </c>
    </row>
    <row r="489" spans="1:10" x14ac:dyDescent="0.2">
      <c r="A489">
        <v>488</v>
      </c>
      <c r="B489" t="s">
        <v>487</v>
      </c>
      <c r="C489" t="s">
        <v>9575</v>
      </c>
      <c r="D489" t="s">
        <v>9576</v>
      </c>
      <c r="E489" t="s">
        <v>9607</v>
      </c>
      <c r="F489" t="s">
        <v>9575</v>
      </c>
      <c r="G489">
        <v>353</v>
      </c>
      <c r="H489" t="s">
        <v>9575</v>
      </c>
      <c r="I489">
        <v>214</v>
      </c>
      <c r="J489" s="1">
        <f t="shared" si="7"/>
        <v>0.60623229461756378</v>
      </c>
    </row>
    <row r="490" spans="1:10" x14ac:dyDescent="0.2">
      <c r="A490">
        <v>489</v>
      </c>
      <c r="B490" t="s">
        <v>488</v>
      </c>
      <c r="C490" t="s">
        <v>9575</v>
      </c>
      <c r="D490" t="s">
        <v>9576</v>
      </c>
      <c r="E490" t="s">
        <v>9608</v>
      </c>
      <c r="F490" t="s">
        <v>9575</v>
      </c>
      <c r="G490">
        <v>353</v>
      </c>
      <c r="H490" t="s">
        <v>9575</v>
      </c>
      <c r="I490">
        <v>214</v>
      </c>
      <c r="J490" s="1">
        <f t="shared" si="7"/>
        <v>0.60623229461756378</v>
      </c>
    </row>
    <row r="491" spans="1:10" x14ac:dyDescent="0.2">
      <c r="A491">
        <v>490</v>
      </c>
      <c r="B491" t="s">
        <v>489</v>
      </c>
      <c r="C491" t="s">
        <v>9575</v>
      </c>
      <c r="D491" t="s">
        <v>9576</v>
      </c>
      <c r="E491" t="s">
        <v>9609</v>
      </c>
      <c r="F491" t="s">
        <v>9575</v>
      </c>
      <c r="G491">
        <v>353</v>
      </c>
      <c r="H491" t="s">
        <v>9575</v>
      </c>
      <c r="I491">
        <v>214</v>
      </c>
      <c r="J491" s="1">
        <f t="shared" si="7"/>
        <v>0.60623229461756378</v>
      </c>
    </row>
    <row r="492" spans="1:10" x14ac:dyDescent="0.2">
      <c r="A492">
        <v>491</v>
      </c>
      <c r="B492" t="s">
        <v>490</v>
      </c>
      <c r="C492" t="s">
        <v>9575</v>
      </c>
      <c r="D492" t="s">
        <v>9576</v>
      </c>
      <c r="E492" t="s">
        <v>9610</v>
      </c>
      <c r="F492" t="s">
        <v>9575</v>
      </c>
      <c r="G492">
        <v>353</v>
      </c>
      <c r="H492" t="s">
        <v>9575</v>
      </c>
      <c r="I492">
        <v>214</v>
      </c>
      <c r="J492" s="1">
        <f t="shared" si="7"/>
        <v>0.60623229461756378</v>
      </c>
    </row>
    <row r="493" spans="1:10" x14ac:dyDescent="0.2">
      <c r="A493">
        <v>492</v>
      </c>
      <c r="B493" t="s">
        <v>491</v>
      </c>
      <c r="C493" t="s">
        <v>9575</v>
      </c>
      <c r="D493" t="s">
        <v>9576</v>
      </c>
      <c r="E493" t="s">
        <v>9611</v>
      </c>
      <c r="F493" t="s">
        <v>9575</v>
      </c>
      <c r="G493">
        <v>353</v>
      </c>
      <c r="H493" t="s">
        <v>9575</v>
      </c>
      <c r="I493">
        <v>214</v>
      </c>
      <c r="J493" s="1">
        <f t="shared" si="7"/>
        <v>0.60623229461756378</v>
      </c>
    </row>
    <row r="494" spans="1:10" x14ac:dyDescent="0.2">
      <c r="A494">
        <v>493</v>
      </c>
      <c r="B494" t="s">
        <v>492</v>
      </c>
      <c r="C494" t="s">
        <v>9575</v>
      </c>
      <c r="D494" t="s">
        <v>9576</v>
      </c>
      <c r="E494" t="s">
        <v>9612</v>
      </c>
      <c r="F494" t="s">
        <v>9575</v>
      </c>
      <c r="G494">
        <v>353</v>
      </c>
      <c r="H494" t="s">
        <v>9575</v>
      </c>
      <c r="I494">
        <v>214</v>
      </c>
      <c r="J494" s="1">
        <f t="shared" si="7"/>
        <v>0.60623229461756378</v>
      </c>
    </row>
    <row r="495" spans="1:10" x14ac:dyDescent="0.2">
      <c r="A495">
        <v>494</v>
      </c>
      <c r="B495" t="s">
        <v>493</v>
      </c>
      <c r="C495" t="s">
        <v>9575</v>
      </c>
      <c r="D495" t="s">
        <v>9576</v>
      </c>
      <c r="E495" t="s">
        <v>9613</v>
      </c>
      <c r="F495" t="s">
        <v>9575</v>
      </c>
      <c r="G495">
        <v>353</v>
      </c>
      <c r="H495" t="s">
        <v>9575</v>
      </c>
      <c r="I495">
        <v>214</v>
      </c>
      <c r="J495" s="1">
        <f t="shared" si="7"/>
        <v>0.60623229461756378</v>
      </c>
    </row>
    <row r="496" spans="1:10" x14ac:dyDescent="0.2">
      <c r="A496">
        <v>495</v>
      </c>
      <c r="B496" t="s">
        <v>494</v>
      </c>
      <c r="C496" t="s">
        <v>9575</v>
      </c>
      <c r="D496" t="s">
        <v>9576</v>
      </c>
      <c r="E496" t="s">
        <v>9614</v>
      </c>
      <c r="F496" t="s">
        <v>9575</v>
      </c>
      <c r="G496">
        <v>353</v>
      </c>
      <c r="H496" t="s">
        <v>9575</v>
      </c>
      <c r="I496">
        <v>214</v>
      </c>
      <c r="J496" s="1">
        <f t="shared" si="7"/>
        <v>0.60623229461756378</v>
      </c>
    </row>
    <row r="497" spans="1:10" x14ac:dyDescent="0.2">
      <c r="A497">
        <v>496</v>
      </c>
      <c r="B497" t="s">
        <v>495</v>
      </c>
      <c r="C497" t="s">
        <v>9575</v>
      </c>
      <c r="D497" t="s">
        <v>9576</v>
      </c>
      <c r="E497" t="s">
        <v>9615</v>
      </c>
      <c r="F497" t="s">
        <v>9575</v>
      </c>
      <c r="G497">
        <v>353</v>
      </c>
      <c r="H497" t="s">
        <v>9575</v>
      </c>
      <c r="I497">
        <v>214</v>
      </c>
      <c r="J497" s="1">
        <f t="shared" si="7"/>
        <v>0.60623229461756378</v>
      </c>
    </row>
    <row r="498" spans="1:10" x14ac:dyDescent="0.2">
      <c r="A498">
        <v>497</v>
      </c>
      <c r="B498" t="s">
        <v>496</v>
      </c>
      <c r="C498" t="s">
        <v>9575</v>
      </c>
      <c r="D498" t="s">
        <v>9576</v>
      </c>
      <c r="E498" t="s">
        <v>9616</v>
      </c>
      <c r="F498" t="s">
        <v>9575</v>
      </c>
      <c r="G498">
        <v>353</v>
      </c>
      <c r="H498" t="s">
        <v>9575</v>
      </c>
      <c r="I498">
        <v>214</v>
      </c>
      <c r="J498" s="1">
        <f t="shared" si="7"/>
        <v>0.60623229461756378</v>
      </c>
    </row>
    <row r="499" spans="1:10" x14ac:dyDescent="0.2">
      <c r="A499">
        <v>498</v>
      </c>
      <c r="B499" t="s">
        <v>497</v>
      </c>
      <c r="C499" t="s">
        <v>9575</v>
      </c>
      <c r="D499" t="s">
        <v>9576</v>
      </c>
      <c r="E499" t="s">
        <v>9617</v>
      </c>
      <c r="F499" t="s">
        <v>9575</v>
      </c>
      <c r="G499">
        <v>353</v>
      </c>
      <c r="H499" t="s">
        <v>9575</v>
      </c>
      <c r="I499">
        <v>214</v>
      </c>
      <c r="J499" s="1">
        <f t="shared" si="7"/>
        <v>0.60623229461756378</v>
      </c>
    </row>
    <row r="500" spans="1:10" x14ac:dyDescent="0.2">
      <c r="A500">
        <v>499</v>
      </c>
      <c r="B500" t="s">
        <v>498</v>
      </c>
      <c r="C500" t="s">
        <v>9575</v>
      </c>
      <c r="D500" t="s">
        <v>9576</v>
      </c>
      <c r="E500" t="s">
        <v>9618</v>
      </c>
      <c r="F500" t="s">
        <v>9575</v>
      </c>
      <c r="G500">
        <v>353</v>
      </c>
      <c r="H500" t="s">
        <v>9575</v>
      </c>
      <c r="I500">
        <v>214</v>
      </c>
      <c r="J500" s="1">
        <f t="shared" si="7"/>
        <v>0.60623229461756378</v>
      </c>
    </row>
    <row r="501" spans="1:10" x14ac:dyDescent="0.2">
      <c r="A501">
        <v>500</v>
      </c>
      <c r="B501" t="s">
        <v>499</v>
      </c>
      <c r="C501" t="s">
        <v>9575</v>
      </c>
      <c r="D501" t="s">
        <v>9576</v>
      </c>
      <c r="E501" t="s">
        <v>9619</v>
      </c>
      <c r="F501" t="s">
        <v>9575</v>
      </c>
      <c r="G501">
        <v>353</v>
      </c>
      <c r="H501" t="s">
        <v>9575</v>
      </c>
      <c r="I501">
        <v>214</v>
      </c>
      <c r="J501" s="1">
        <f t="shared" si="7"/>
        <v>0.60623229461756378</v>
      </c>
    </row>
    <row r="502" spans="1:10" x14ac:dyDescent="0.2">
      <c r="A502">
        <v>501</v>
      </c>
      <c r="B502" t="s">
        <v>500</v>
      </c>
      <c r="C502" t="s">
        <v>9575</v>
      </c>
      <c r="D502" t="s">
        <v>9576</v>
      </c>
      <c r="E502" t="s">
        <v>9620</v>
      </c>
      <c r="F502" t="s">
        <v>9575</v>
      </c>
      <c r="G502">
        <v>353</v>
      </c>
      <c r="H502" t="s">
        <v>9575</v>
      </c>
      <c r="I502">
        <v>214</v>
      </c>
      <c r="J502" s="1">
        <f t="shared" si="7"/>
        <v>0.60623229461756378</v>
      </c>
    </row>
    <row r="503" spans="1:10" x14ac:dyDescent="0.2">
      <c r="A503">
        <v>502</v>
      </c>
      <c r="B503" t="s">
        <v>501</v>
      </c>
      <c r="C503" t="s">
        <v>9575</v>
      </c>
      <c r="D503" t="s">
        <v>9576</v>
      </c>
      <c r="E503" t="s">
        <v>9621</v>
      </c>
      <c r="F503" t="s">
        <v>9575</v>
      </c>
      <c r="G503">
        <v>353</v>
      </c>
      <c r="H503" t="s">
        <v>9575</v>
      </c>
      <c r="I503">
        <v>214</v>
      </c>
      <c r="J503" s="1">
        <f t="shared" si="7"/>
        <v>0.60623229461756378</v>
      </c>
    </row>
    <row r="504" spans="1:10" x14ac:dyDescent="0.2">
      <c r="A504">
        <v>503</v>
      </c>
      <c r="B504" t="s">
        <v>502</v>
      </c>
      <c r="C504" t="s">
        <v>9575</v>
      </c>
      <c r="D504" t="s">
        <v>9576</v>
      </c>
      <c r="E504" t="s">
        <v>9622</v>
      </c>
      <c r="F504" t="s">
        <v>9575</v>
      </c>
      <c r="G504">
        <v>353</v>
      </c>
      <c r="H504" t="s">
        <v>9575</v>
      </c>
      <c r="I504">
        <v>214</v>
      </c>
      <c r="J504" s="1">
        <f t="shared" si="7"/>
        <v>0.60623229461756378</v>
      </c>
    </row>
    <row r="505" spans="1:10" x14ac:dyDescent="0.2">
      <c r="A505">
        <v>504</v>
      </c>
      <c r="B505" t="s">
        <v>503</v>
      </c>
      <c r="C505" t="s">
        <v>9575</v>
      </c>
      <c r="D505" t="s">
        <v>9576</v>
      </c>
      <c r="E505" t="s">
        <v>9623</v>
      </c>
      <c r="F505" t="s">
        <v>9575</v>
      </c>
      <c r="G505">
        <v>353</v>
      </c>
      <c r="H505" t="s">
        <v>9575</v>
      </c>
      <c r="I505">
        <v>214</v>
      </c>
      <c r="J505" s="1">
        <f t="shared" si="7"/>
        <v>0.60623229461756378</v>
      </c>
    </row>
    <row r="506" spans="1:10" x14ac:dyDescent="0.2">
      <c r="A506">
        <v>505</v>
      </c>
      <c r="B506" t="s">
        <v>504</v>
      </c>
      <c r="C506" t="s">
        <v>9575</v>
      </c>
      <c r="D506" t="s">
        <v>9576</v>
      </c>
      <c r="E506" t="s">
        <v>9624</v>
      </c>
      <c r="F506" t="s">
        <v>9575</v>
      </c>
      <c r="G506">
        <v>353</v>
      </c>
      <c r="H506" t="s">
        <v>9575</v>
      </c>
      <c r="I506">
        <v>214</v>
      </c>
      <c r="J506" s="1">
        <f t="shared" si="7"/>
        <v>0.60623229461756378</v>
      </c>
    </row>
    <row r="507" spans="1:10" x14ac:dyDescent="0.2">
      <c r="A507">
        <v>506</v>
      </c>
      <c r="B507" t="s">
        <v>505</v>
      </c>
      <c r="C507" t="s">
        <v>9575</v>
      </c>
      <c r="D507" t="s">
        <v>9576</v>
      </c>
      <c r="E507" t="s">
        <v>9625</v>
      </c>
      <c r="F507" t="s">
        <v>9575</v>
      </c>
      <c r="G507">
        <v>353</v>
      </c>
      <c r="H507" t="s">
        <v>9575</v>
      </c>
      <c r="I507">
        <v>214</v>
      </c>
      <c r="J507" s="1">
        <f t="shared" si="7"/>
        <v>0.60623229461756378</v>
      </c>
    </row>
    <row r="508" spans="1:10" x14ac:dyDescent="0.2">
      <c r="A508">
        <v>507</v>
      </c>
      <c r="B508" t="s">
        <v>506</v>
      </c>
      <c r="C508" t="s">
        <v>9575</v>
      </c>
      <c r="D508" t="s">
        <v>9576</v>
      </c>
      <c r="E508" t="s">
        <v>9626</v>
      </c>
      <c r="F508" t="s">
        <v>9575</v>
      </c>
      <c r="G508">
        <v>353</v>
      </c>
      <c r="H508" t="s">
        <v>9575</v>
      </c>
      <c r="I508">
        <v>214</v>
      </c>
      <c r="J508" s="1">
        <f t="shared" si="7"/>
        <v>0.60623229461756378</v>
      </c>
    </row>
    <row r="509" spans="1:10" x14ac:dyDescent="0.2">
      <c r="A509">
        <v>508</v>
      </c>
      <c r="B509" t="s">
        <v>507</v>
      </c>
      <c r="C509" t="s">
        <v>9575</v>
      </c>
      <c r="D509" t="s">
        <v>9576</v>
      </c>
      <c r="E509" t="s">
        <v>9627</v>
      </c>
      <c r="F509" t="s">
        <v>9575</v>
      </c>
      <c r="G509">
        <v>353</v>
      </c>
      <c r="H509" t="s">
        <v>9575</v>
      </c>
      <c r="I509">
        <v>214</v>
      </c>
      <c r="J509" s="1">
        <f t="shared" si="7"/>
        <v>0.60623229461756378</v>
      </c>
    </row>
    <row r="510" spans="1:10" x14ac:dyDescent="0.2">
      <c r="A510">
        <v>509</v>
      </c>
      <c r="B510" t="s">
        <v>508</v>
      </c>
      <c r="C510" t="s">
        <v>9575</v>
      </c>
      <c r="D510" t="s">
        <v>9576</v>
      </c>
      <c r="E510" t="s">
        <v>9628</v>
      </c>
      <c r="F510" t="s">
        <v>9575</v>
      </c>
      <c r="G510">
        <v>353</v>
      </c>
      <c r="H510" t="s">
        <v>9575</v>
      </c>
      <c r="I510">
        <v>214</v>
      </c>
      <c r="J510" s="1">
        <f t="shared" si="7"/>
        <v>0.60623229461756378</v>
      </c>
    </row>
    <row r="511" spans="1:10" x14ac:dyDescent="0.2">
      <c r="A511">
        <v>510</v>
      </c>
      <c r="B511" t="s">
        <v>509</v>
      </c>
      <c r="C511" t="s">
        <v>9575</v>
      </c>
      <c r="D511" t="s">
        <v>9576</v>
      </c>
      <c r="E511" t="s">
        <v>9629</v>
      </c>
      <c r="F511" t="s">
        <v>9575</v>
      </c>
      <c r="G511">
        <v>353</v>
      </c>
      <c r="H511" t="s">
        <v>9575</v>
      </c>
      <c r="I511">
        <v>214</v>
      </c>
      <c r="J511" s="1">
        <f t="shared" si="7"/>
        <v>0.60623229461756378</v>
      </c>
    </row>
    <row r="512" spans="1:10" x14ac:dyDescent="0.2">
      <c r="A512">
        <v>511</v>
      </c>
      <c r="B512" t="s">
        <v>510</v>
      </c>
      <c r="C512" t="s">
        <v>9575</v>
      </c>
      <c r="D512" t="s">
        <v>9576</v>
      </c>
      <c r="E512" t="s">
        <v>9630</v>
      </c>
      <c r="F512" t="s">
        <v>9575</v>
      </c>
      <c r="G512">
        <v>353</v>
      </c>
      <c r="H512" t="s">
        <v>9575</v>
      </c>
      <c r="I512">
        <v>214</v>
      </c>
      <c r="J512" s="1">
        <f t="shared" si="7"/>
        <v>0.60623229461756378</v>
      </c>
    </row>
    <row r="513" spans="1:12" x14ac:dyDescent="0.2">
      <c r="A513">
        <v>512</v>
      </c>
      <c r="B513" t="s">
        <v>511</v>
      </c>
      <c r="C513" t="s">
        <v>9575</v>
      </c>
      <c r="D513" t="s">
        <v>9576</v>
      </c>
      <c r="E513" t="s">
        <v>9631</v>
      </c>
      <c r="F513" t="s">
        <v>9575</v>
      </c>
      <c r="G513">
        <v>353</v>
      </c>
      <c r="H513" t="s">
        <v>9575</v>
      </c>
      <c r="I513">
        <v>214</v>
      </c>
      <c r="J513" s="1">
        <f t="shared" si="7"/>
        <v>0.60623229461756378</v>
      </c>
    </row>
    <row r="514" spans="1:12" x14ac:dyDescent="0.2">
      <c r="A514">
        <v>513</v>
      </c>
      <c r="B514" t="s">
        <v>512</v>
      </c>
      <c r="C514" t="s">
        <v>9575</v>
      </c>
      <c r="D514" t="s">
        <v>9576</v>
      </c>
      <c r="E514" t="s">
        <v>9632</v>
      </c>
      <c r="F514" t="s">
        <v>9575</v>
      </c>
      <c r="G514">
        <v>353</v>
      </c>
      <c r="H514" t="s">
        <v>9575</v>
      </c>
      <c r="I514">
        <v>214</v>
      </c>
      <c r="J514" s="1">
        <f t="shared" si="7"/>
        <v>0.60623229461756378</v>
      </c>
    </row>
    <row r="515" spans="1:12" x14ac:dyDescent="0.2">
      <c r="A515">
        <v>514</v>
      </c>
      <c r="B515" t="s">
        <v>513</v>
      </c>
      <c r="C515" t="s">
        <v>9575</v>
      </c>
      <c r="D515" t="s">
        <v>9576</v>
      </c>
      <c r="E515" t="s">
        <v>9633</v>
      </c>
      <c r="F515" t="s">
        <v>9575</v>
      </c>
      <c r="G515">
        <v>353</v>
      </c>
      <c r="H515" t="s">
        <v>9575</v>
      </c>
      <c r="I515">
        <v>214</v>
      </c>
      <c r="J515" s="1">
        <f t="shared" ref="J515:J578" si="8">I515/G515</f>
        <v>0.60623229461756378</v>
      </c>
    </row>
    <row r="516" spans="1:12" x14ac:dyDescent="0.2">
      <c r="A516">
        <v>515</v>
      </c>
      <c r="B516" t="s">
        <v>514</v>
      </c>
      <c r="C516" t="s">
        <v>9575</v>
      </c>
      <c r="D516" t="s">
        <v>9576</v>
      </c>
      <c r="E516" t="s">
        <v>9634</v>
      </c>
      <c r="F516" t="s">
        <v>9575</v>
      </c>
      <c r="G516">
        <v>353</v>
      </c>
      <c r="H516" t="s">
        <v>9575</v>
      </c>
      <c r="I516">
        <v>214</v>
      </c>
      <c r="J516" s="1">
        <f t="shared" si="8"/>
        <v>0.60623229461756378</v>
      </c>
    </row>
    <row r="517" spans="1:12" x14ac:dyDescent="0.2">
      <c r="A517">
        <v>516</v>
      </c>
      <c r="B517" t="s">
        <v>515</v>
      </c>
      <c r="C517" t="s">
        <v>9575</v>
      </c>
      <c r="D517" t="s">
        <v>9576</v>
      </c>
      <c r="E517" t="s">
        <v>9635</v>
      </c>
      <c r="F517" t="s">
        <v>9575</v>
      </c>
      <c r="G517">
        <v>353</v>
      </c>
      <c r="H517" t="s">
        <v>9575</v>
      </c>
      <c r="I517">
        <v>214</v>
      </c>
      <c r="J517" s="1">
        <f t="shared" si="8"/>
        <v>0.60623229461756378</v>
      </c>
      <c r="L517" t="s">
        <v>9230</v>
      </c>
    </row>
    <row r="518" spans="1:12" x14ac:dyDescent="0.2">
      <c r="A518">
        <v>517</v>
      </c>
      <c r="B518" t="s">
        <v>516</v>
      </c>
      <c r="C518" t="s">
        <v>9575</v>
      </c>
      <c r="D518" t="s">
        <v>9576</v>
      </c>
      <c r="E518" t="s">
        <v>9636</v>
      </c>
      <c r="F518" t="s">
        <v>9575</v>
      </c>
      <c r="G518">
        <v>353</v>
      </c>
      <c r="H518" t="s">
        <v>9575</v>
      </c>
      <c r="I518">
        <v>214</v>
      </c>
      <c r="J518" s="1">
        <f t="shared" si="8"/>
        <v>0.60623229461756378</v>
      </c>
    </row>
    <row r="519" spans="1:12" x14ac:dyDescent="0.2">
      <c r="A519">
        <v>518</v>
      </c>
      <c r="B519" t="s">
        <v>517</v>
      </c>
      <c r="C519" t="s">
        <v>9575</v>
      </c>
      <c r="D519" t="s">
        <v>9576</v>
      </c>
      <c r="E519" t="s">
        <v>9637</v>
      </c>
      <c r="F519" t="s">
        <v>9575</v>
      </c>
      <c r="G519">
        <v>353</v>
      </c>
      <c r="H519" t="s">
        <v>9575</v>
      </c>
      <c r="I519">
        <v>214</v>
      </c>
      <c r="J519" s="1">
        <f t="shared" si="8"/>
        <v>0.60623229461756378</v>
      </c>
    </row>
    <row r="520" spans="1:12" x14ac:dyDescent="0.2">
      <c r="A520">
        <v>519</v>
      </c>
      <c r="B520" t="s">
        <v>518</v>
      </c>
      <c r="C520" t="s">
        <v>9575</v>
      </c>
      <c r="D520" t="s">
        <v>9576</v>
      </c>
      <c r="E520" t="s">
        <v>9638</v>
      </c>
      <c r="F520" t="s">
        <v>9575</v>
      </c>
      <c r="G520">
        <v>353</v>
      </c>
      <c r="H520" t="s">
        <v>9575</v>
      </c>
      <c r="I520">
        <v>214</v>
      </c>
      <c r="J520" s="1">
        <f t="shared" si="8"/>
        <v>0.60623229461756378</v>
      </c>
    </row>
    <row r="521" spans="1:12" x14ac:dyDescent="0.2">
      <c r="A521">
        <v>520</v>
      </c>
      <c r="B521" t="s">
        <v>519</v>
      </c>
      <c r="C521" t="s">
        <v>9575</v>
      </c>
      <c r="D521" t="s">
        <v>9576</v>
      </c>
      <c r="E521" t="s">
        <v>9639</v>
      </c>
      <c r="F521" t="s">
        <v>9575</v>
      </c>
      <c r="G521">
        <v>353</v>
      </c>
      <c r="H521" t="s">
        <v>9575</v>
      </c>
      <c r="I521">
        <v>214</v>
      </c>
      <c r="J521" s="1">
        <f t="shared" si="8"/>
        <v>0.60623229461756378</v>
      </c>
    </row>
    <row r="522" spans="1:12" x14ac:dyDescent="0.2">
      <c r="A522">
        <v>521</v>
      </c>
      <c r="B522" t="s">
        <v>520</v>
      </c>
      <c r="C522" t="s">
        <v>9575</v>
      </c>
      <c r="D522" t="s">
        <v>9576</v>
      </c>
      <c r="E522" t="s">
        <v>9640</v>
      </c>
      <c r="F522" t="s">
        <v>9575</v>
      </c>
      <c r="G522">
        <v>353</v>
      </c>
      <c r="H522" t="s">
        <v>9575</v>
      </c>
      <c r="I522">
        <v>214</v>
      </c>
      <c r="J522" s="1">
        <f t="shared" si="8"/>
        <v>0.60623229461756378</v>
      </c>
    </row>
    <row r="523" spans="1:12" x14ac:dyDescent="0.2">
      <c r="A523">
        <v>522</v>
      </c>
      <c r="B523" t="s">
        <v>521</v>
      </c>
      <c r="C523" t="s">
        <v>9575</v>
      </c>
      <c r="D523" t="s">
        <v>9576</v>
      </c>
      <c r="E523" t="s">
        <v>9641</v>
      </c>
      <c r="F523" t="s">
        <v>9575</v>
      </c>
      <c r="G523">
        <v>353</v>
      </c>
      <c r="H523" t="s">
        <v>9575</v>
      </c>
      <c r="I523">
        <v>214</v>
      </c>
      <c r="J523" s="1">
        <f t="shared" si="8"/>
        <v>0.60623229461756378</v>
      </c>
    </row>
    <row r="524" spans="1:12" x14ac:dyDescent="0.2">
      <c r="A524">
        <v>523</v>
      </c>
      <c r="B524" t="s">
        <v>522</v>
      </c>
      <c r="C524" t="s">
        <v>9575</v>
      </c>
      <c r="D524" t="s">
        <v>9576</v>
      </c>
      <c r="E524" t="s">
        <v>9642</v>
      </c>
      <c r="F524" t="s">
        <v>9575</v>
      </c>
      <c r="G524">
        <v>353</v>
      </c>
      <c r="H524" t="s">
        <v>9575</v>
      </c>
      <c r="I524">
        <v>214</v>
      </c>
      <c r="J524" s="1">
        <f t="shared" si="8"/>
        <v>0.60623229461756378</v>
      </c>
    </row>
    <row r="525" spans="1:12" x14ac:dyDescent="0.2">
      <c r="A525">
        <v>524</v>
      </c>
      <c r="B525" t="s">
        <v>523</v>
      </c>
      <c r="C525" t="s">
        <v>9575</v>
      </c>
      <c r="D525" t="s">
        <v>9576</v>
      </c>
      <c r="E525" t="s">
        <v>9643</v>
      </c>
      <c r="F525" t="s">
        <v>9575</v>
      </c>
      <c r="G525">
        <v>353</v>
      </c>
      <c r="H525" t="s">
        <v>9575</v>
      </c>
      <c r="I525">
        <v>214</v>
      </c>
      <c r="J525" s="1">
        <f t="shared" si="8"/>
        <v>0.60623229461756378</v>
      </c>
    </row>
    <row r="526" spans="1:12" x14ac:dyDescent="0.2">
      <c r="A526">
        <v>525</v>
      </c>
      <c r="B526" t="s">
        <v>524</v>
      </c>
      <c r="C526" t="s">
        <v>9575</v>
      </c>
      <c r="D526" t="s">
        <v>9576</v>
      </c>
      <c r="E526" t="s">
        <v>9644</v>
      </c>
      <c r="F526" t="s">
        <v>9575</v>
      </c>
      <c r="G526">
        <v>353</v>
      </c>
      <c r="H526" t="s">
        <v>9575</v>
      </c>
      <c r="I526">
        <v>214</v>
      </c>
      <c r="J526" s="1">
        <f t="shared" si="8"/>
        <v>0.60623229461756378</v>
      </c>
    </row>
    <row r="527" spans="1:12" x14ac:dyDescent="0.2">
      <c r="A527">
        <v>526</v>
      </c>
      <c r="B527" t="s">
        <v>525</v>
      </c>
      <c r="C527" t="s">
        <v>9575</v>
      </c>
      <c r="D527" t="s">
        <v>9576</v>
      </c>
      <c r="E527" t="s">
        <v>9645</v>
      </c>
      <c r="F527" t="s">
        <v>9575</v>
      </c>
      <c r="G527">
        <v>353</v>
      </c>
      <c r="H527" t="s">
        <v>9575</v>
      </c>
      <c r="I527">
        <v>214</v>
      </c>
      <c r="J527" s="1">
        <f t="shared" si="8"/>
        <v>0.60623229461756378</v>
      </c>
    </row>
    <row r="528" spans="1:12" x14ac:dyDescent="0.2">
      <c r="A528">
        <v>527</v>
      </c>
      <c r="B528" t="s">
        <v>526</v>
      </c>
      <c r="C528" t="s">
        <v>9575</v>
      </c>
      <c r="D528" t="s">
        <v>9576</v>
      </c>
      <c r="E528" t="s">
        <v>9646</v>
      </c>
      <c r="F528" t="s">
        <v>9575</v>
      </c>
      <c r="G528">
        <v>353</v>
      </c>
      <c r="H528" t="s">
        <v>9575</v>
      </c>
      <c r="I528">
        <v>214</v>
      </c>
      <c r="J528" s="1">
        <f t="shared" si="8"/>
        <v>0.60623229461756378</v>
      </c>
    </row>
    <row r="529" spans="1:12" x14ac:dyDescent="0.2">
      <c r="A529">
        <v>528</v>
      </c>
      <c r="B529" t="s">
        <v>527</v>
      </c>
      <c r="C529" t="s">
        <v>9575</v>
      </c>
      <c r="D529" t="s">
        <v>9576</v>
      </c>
      <c r="E529" t="s">
        <v>9647</v>
      </c>
      <c r="F529" t="s">
        <v>9575</v>
      </c>
      <c r="G529">
        <v>353</v>
      </c>
      <c r="H529" t="s">
        <v>9575</v>
      </c>
      <c r="I529">
        <v>214</v>
      </c>
      <c r="J529" s="1">
        <f t="shared" si="8"/>
        <v>0.60623229461756378</v>
      </c>
      <c r="L529" t="s">
        <v>9230</v>
      </c>
    </row>
    <row r="530" spans="1:12" x14ac:dyDescent="0.2">
      <c r="A530">
        <v>529</v>
      </c>
      <c r="B530" t="s">
        <v>528</v>
      </c>
      <c r="C530" t="s">
        <v>9575</v>
      </c>
      <c r="D530" t="s">
        <v>9576</v>
      </c>
      <c r="E530" t="s">
        <v>9648</v>
      </c>
      <c r="F530" t="s">
        <v>9575</v>
      </c>
      <c r="G530">
        <v>353</v>
      </c>
      <c r="H530" t="s">
        <v>9575</v>
      </c>
      <c r="I530">
        <v>214</v>
      </c>
      <c r="J530" s="1">
        <f t="shared" si="8"/>
        <v>0.60623229461756378</v>
      </c>
      <c r="L530" t="s">
        <v>9230</v>
      </c>
    </row>
    <row r="531" spans="1:12" x14ac:dyDescent="0.2">
      <c r="A531">
        <v>530</v>
      </c>
      <c r="B531" t="s">
        <v>529</v>
      </c>
      <c r="C531" t="s">
        <v>9575</v>
      </c>
      <c r="D531" t="s">
        <v>9576</v>
      </c>
      <c r="E531" t="s">
        <v>9649</v>
      </c>
      <c r="F531" t="s">
        <v>9575</v>
      </c>
      <c r="G531">
        <v>353</v>
      </c>
      <c r="H531" t="s">
        <v>9575</v>
      </c>
      <c r="I531">
        <v>214</v>
      </c>
      <c r="J531" s="1">
        <f t="shared" si="8"/>
        <v>0.60623229461756378</v>
      </c>
      <c r="L531" t="s">
        <v>9230</v>
      </c>
    </row>
    <row r="532" spans="1:12" x14ac:dyDescent="0.2">
      <c r="A532">
        <v>531</v>
      </c>
      <c r="B532" t="s">
        <v>530</v>
      </c>
      <c r="C532" t="s">
        <v>9575</v>
      </c>
      <c r="D532" t="s">
        <v>9576</v>
      </c>
      <c r="E532" t="s">
        <v>9650</v>
      </c>
      <c r="F532" t="s">
        <v>9575</v>
      </c>
      <c r="G532">
        <v>353</v>
      </c>
      <c r="H532" t="s">
        <v>9575</v>
      </c>
      <c r="I532">
        <v>214</v>
      </c>
      <c r="J532" s="1">
        <f t="shared" si="8"/>
        <v>0.60623229461756378</v>
      </c>
    </row>
    <row r="533" spans="1:12" x14ac:dyDescent="0.2">
      <c r="A533">
        <v>532</v>
      </c>
      <c r="B533" t="s">
        <v>531</v>
      </c>
      <c r="C533" t="s">
        <v>9575</v>
      </c>
      <c r="D533" t="s">
        <v>9576</v>
      </c>
      <c r="E533" t="s">
        <v>9651</v>
      </c>
      <c r="F533" t="s">
        <v>9575</v>
      </c>
      <c r="G533">
        <v>353</v>
      </c>
      <c r="H533" t="s">
        <v>9575</v>
      </c>
      <c r="I533">
        <v>214</v>
      </c>
      <c r="J533" s="1">
        <f t="shared" si="8"/>
        <v>0.60623229461756378</v>
      </c>
    </row>
    <row r="534" spans="1:12" x14ac:dyDescent="0.2">
      <c r="A534">
        <v>533</v>
      </c>
      <c r="B534" t="s">
        <v>532</v>
      </c>
      <c r="C534" t="s">
        <v>9575</v>
      </c>
      <c r="D534" t="s">
        <v>9576</v>
      </c>
      <c r="E534" t="s">
        <v>9652</v>
      </c>
      <c r="F534" t="s">
        <v>9575</v>
      </c>
      <c r="G534">
        <v>353</v>
      </c>
      <c r="H534" t="s">
        <v>9575</v>
      </c>
      <c r="I534">
        <v>214</v>
      </c>
      <c r="J534" s="1">
        <f t="shared" si="8"/>
        <v>0.60623229461756378</v>
      </c>
    </row>
    <row r="535" spans="1:12" x14ac:dyDescent="0.2">
      <c r="A535">
        <v>534</v>
      </c>
      <c r="B535" t="s">
        <v>533</v>
      </c>
      <c r="C535" t="s">
        <v>9575</v>
      </c>
      <c r="D535" t="s">
        <v>9576</v>
      </c>
      <c r="E535" t="s">
        <v>9653</v>
      </c>
      <c r="F535" t="s">
        <v>9575</v>
      </c>
      <c r="G535">
        <v>353</v>
      </c>
      <c r="H535" t="s">
        <v>9575</v>
      </c>
      <c r="I535">
        <v>214</v>
      </c>
      <c r="J535" s="1">
        <f t="shared" si="8"/>
        <v>0.60623229461756378</v>
      </c>
    </row>
    <row r="536" spans="1:12" x14ac:dyDescent="0.2">
      <c r="A536">
        <v>535</v>
      </c>
      <c r="B536" t="s">
        <v>534</v>
      </c>
      <c r="C536" t="s">
        <v>9575</v>
      </c>
      <c r="D536" t="s">
        <v>9576</v>
      </c>
      <c r="E536" t="s">
        <v>9654</v>
      </c>
      <c r="F536" t="s">
        <v>9575</v>
      </c>
      <c r="G536">
        <v>353</v>
      </c>
      <c r="H536" t="s">
        <v>9575</v>
      </c>
      <c r="I536">
        <v>214</v>
      </c>
      <c r="J536" s="1">
        <f t="shared" si="8"/>
        <v>0.60623229461756378</v>
      </c>
    </row>
    <row r="537" spans="1:12" x14ac:dyDescent="0.2">
      <c r="A537">
        <v>536</v>
      </c>
      <c r="B537" t="s">
        <v>535</v>
      </c>
      <c r="C537" t="s">
        <v>9575</v>
      </c>
      <c r="D537" t="s">
        <v>9576</v>
      </c>
      <c r="E537" t="s">
        <v>9655</v>
      </c>
      <c r="F537" t="s">
        <v>9575</v>
      </c>
      <c r="G537">
        <v>353</v>
      </c>
      <c r="H537" t="s">
        <v>9575</v>
      </c>
      <c r="I537">
        <v>214</v>
      </c>
      <c r="J537" s="1">
        <f t="shared" si="8"/>
        <v>0.60623229461756378</v>
      </c>
    </row>
    <row r="538" spans="1:12" x14ac:dyDescent="0.2">
      <c r="A538">
        <v>537</v>
      </c>
      <c r="B538" t="s">
        <v>536</v>
      </c>
      <c r="C538" t="s">
        <v>9575</v>
      </c>
      <c r="D538" t="s">
        <v>9576</v>
      </c>
      <c r="E538" t="s">
        <v>9656</v>
      </c>
      <c r="F538" t="s">
        <v>9575</v>
      </c>
      <c r="G538">
        <v>353</v>
      </c>
      <c r="H538" t="s">
        <v>9575</v>
      </c>
      <c r="I538">
        <v>214</v>
      </c>
      <c r="J538" s="1">
        <f t="shared" si="8"/>
        <v>0.60623229461756378</v>
      </c>
    </row>
    <row r="539" spans="1:12" x14ac:dyDescent="0.2">
      <c r="A539">
        <v>538</v>
      </c>
      <c r="B539" t="s">
        <v>537</v>
      </c>
      <c r="C539" t="s">
        <v>9575</v>
      </c>
      <c r="D539" t="s">
        <v>9576</v>
      </c>
      <c r="E539" t="s">
        <v>9657</v>
      </c>
      <c r="F539" t="s">
        <v>9575</v>
      </c>
      <c r="G539">
        <v>353</v>
      </c>
      <c r="H539" t="s">
        <v>9575</v>
      </c>
      <c r="I539">
        <v>214</v>
      </c>
      <c r="J539" s="1">
        <f t="shared" si="8"/>
        <v>0.60623229461756378</v>
      </c>
    </row>
    <row r="540" spans="1:12" x14ac:dyDescent="0.2">
      <c r="A540">
        <v>539</v>
      </c>
      <c r="B540" t="s">
        <v>538</v>
      </c>
      <c r="C540" t="s">
        <v>9575</v>
      </c>
      <c r="D540" t="s">
        <v>9576</v>
      </c>
      <c r="E540" t="s">
        <v>9658</v>
      </c>
      <c r="F540" t="s">
        <v>9575</v>
      </c>
      <c r="G540">
        <v>353</v>
      </c>
      <c r="H540" t="s">
        <v>9575</v>
      </c>
      <c r="I540">
        <v>214</v>
      </c>
      <c r="J540" s="1">
        <f t="shared" si="8"/>
        <v>0.60623229461756378</v>
      </c>
    </row>
    <row r="541" spans="1:12" x14ac:dyDescent="0.2">
      <c r="A541">
        <v>540</v>
      </c>
      <c r="B541" t="s">
        <v>539</v>
      </c>
      <c r="C541" t="s">
        <v>9575</v>
      </c>
      <c r="D541" t="s">
        <v>9576</v>
      </c>
      <c r="E541" t="s">
        <v>9659</v>
      </c>
      <c r="F541" t="s">
        <v>9575</v>
      </c>
      <c r="G541">
        <v>353</v>
      </c>
      <c r="H541" t="s">
        <v>9575</v>
      </c>
      <c r="I541">
        <v>214</v>
      </c>
      <c r="J541" s="1">
        <f t="shared" si="8"/>
        <v>0.60623229461756378</v>
      </c>
    </row>
    <row r="542" spans="1:12" x14ac:dyDescent="0.2">
      <c r="A542">
        <v>541</v>
      </c>
      <c r="B542" t="s">
        <v>540</v>
      </c>
      <c r="C542" t="s">
        <v>9575</v>
      </c>
      <c r="D542" t="s">
        <v>9576</v>
      </c>
      <c r="E542" t="s">
        <v>9660</v>
      </c>
      <c r="F542" t="s">
        <v>9575</v>
      </c>
      <c r="G542">
        <v>353</v>
      </c>
      <c r="H542" t="s">
        <v>9575</v>
      </c>
      <c r="I542">
        <v>214</v>
      </c>
      <c r="J542" s="1">
        <f t="shared" si="8"/>
        <v>0.60623229461756378</v>
      </c>
    </row>
    <row r="543" spans="1:12" x14ac:dyDescent="0.2">
      <c r="A543">
        <v>542</v>
      </c>
      <c r="B543" t="s">
        <v>541</v>
      </c>
      <c r="C543" t="s">
        <v>9575</v>
      </c>
      <c r="D543" t="s">
        <v>9576</v>
      </c>
      <c r="E543" t="s">
        <v>9661</v>
      </c>
      <c r="F543" t="s">
        <v>9575</v>
      </c>
      <c r="G543">
        <v>353</v>
      </c>
      <c r="H543" t="s">
        <v>9575</v>
      </c>
      <c r="I543">
        <v>214</v>
      </c>
      <c r="J543" s="1">
        <f t="shared" si="8"/>
        <v>0.60623229461756378</v>
      </c>
    </row>
    <row r="544" spans="1:12" x14ac:dyDescent="0.2">
      <c r="A544">
        <v>543</v>
      </c>
      <c r="B544" t="s">
        <v>542</v>
      </c>
      <c r="C544" t="s">
        <v>9575</v>
      </c>
      <c r="D544" t="s">
        <v>9576</v>
      </c>
      <c r="E544" t="s">
        <v>9662</v>
      </c>
      <c r="F544" t="s">
        <v>9575</v>
      </c>
      <c r="G544">
        <v>353</v>
      </c>
      <c r="H544" t="s">
        <v>9575</v>
      </c>
      <c r="I544">
        <v>214</v>
      </c>
      <c r="J544" s="1">
        <f t="shared" si="8"/>
        <v>0.60623229461756378</v>
      </c>
    </row>
    <row r="545" spans="1:10" x14ac:dyDescent="0.2">
      <c r="A545">
        <v>544</v>
      </c>
      <c r="B545" t="s">
        <v>543</v>
      </c>
      <c r="C545" t="s">
        <v>9575</v>
      </c>
      <c r="D545" t="s">
        <v>9576</v>
      </c>
      <c r="E545" t="s">
        <v>9663</v>
      </c>
      <c r="F545" t="s">
        <v>9575</v>
      </c>
      <c r="G545">
        <v>353</v>
      </c>
      <c r="H545" t="s">
        <v>9575</v>
      </c>
      <c r="I545">
        <v>214</v>
      </c>
      <c r="J545" s="1">
        <f t="shared" si="8"/>
        <v>0.60623229461756378</v>
      </c>
    </row>
    <row r="546" spans="1:10" x14ac:dyDescent="0.2">
      <c r="A546">
        <v>545</v>
      </c>
      <c r="B546" t="s">
        <v>544</v>
      </c>
      <c r="C546" t="s">
        <v>9575</v>
      </c>
      <c r="D546" t="s">
        <v>9576</v>
      </c>
      <c r="E546" t="s">
        <v>9664</v>
      </c>
      <c r="F546" t="s">
        <v>9575</v>
      </c>
      <c r="G546">
        <v>353</v>
      </c>
      <c r="H546" t="s">
        <v>9575</v>
      </c>
      <c r="I546">
        <v>214</v>
      </c>
      <c r="J546" s="1">
        <f t="shared" si="8"/>
        <v>0.60623229461756378</v>
      </c>
    </row>
    <row r="547" spans="1:10" x14ac:dyDescent="0.2">
      <c r="A547">
        <v>546</v>
      </c>
      <c r="B547" t="s">
        <v>545</v>
      </c>
      <c r="C547" t="s">
        <v>9575</v>
      </c>
      <c r="D547" t="s">
        <v>9576</v>
      </c>
      <c r="E547" t="s">
        <v>9665</v>
      </c>
      <c r="F547" t="s">
        <v>9575</v>
      </c>
      <c r="G547">
        <v>353</v>
      </c>
      <c r="H547" t="s">
        <v>9575</v>
      </c>
      <c r="I547">
        <v>214</v>
      </c>
      <c r="J547" s="1">
        <f t="shared" si="8"/>
        <v>0.60623229461756378</v>
      </c>
    </row>
    <row r="548" spans="1:10" x14ac:dyDescent="0.2">
      <c r="A548">
        <v>547</v>
      </c>
      <c r="B548" t="s">
        <v>546</v>
      </c>
      <c r="C548" t="s">
        <v>9575</v>
      </c>
      <c r="D548" t="s">
        <v>9576</v>
      </c>
      <c r="E548" t="s">
        <v>9666</v>
      </c>
      <c r="F548" t="s">
        <v>9575</v>
      </c>
      <c r="G548">
        <v>353</v>
      </c>
      <c r="H548" t="s">
        <v>9575</v>
      </c>
      <c r="I548">
        <v>214</v>
      </c>
      <c r="J548" s="1">
        <f t="shared" si="8"/>
        <v>0.60623229461756378</v>
      </c>
    </row>
    <row r="549" spans="1:10" x14ac:dyDescent="0.2">
      <c r="A549">
        <v>548</v>
      </c>
      <c r="B549" t="s">
        <v>547</v>
      </c>
      <c r="C549" t="s">
        <v>9575</v>
      </c>
      <c r="D549" t="s">
        <v>9576</v>
      </c>
      <c r="E549" t="s">
        <v>9667</v>
      </c>
      <c r="F549" t="s">
        <v>9575</v>
      </c>
      <c r="G549">
        <v>353</v>
      </c>
      <c r="H549" t="s">
        <v>9575</v>
      </c>
      <c r="I549">
        <v>214</v>
      </c>
      <c r="J549" s="1">
        <f t="shared" si="8"/>
        <v>0.60623229461756378</v>
      </c>
    </row>
    <row r="550" spans="1:10" x14ac:dyDescent="0.2">
      <c r="A550">
        <v>549</v>
      </c>
      <c r="B550" t="s">
        <v>548</v>
      </c>
      <c r="C550" t="s">
        <v>9575</v>
      </c>
      <c r="D550" t="s">
        <v>9576</v>
      </c>
      <c r="E550" t="s">
        <v>9668</v>
      </c>
      <c r="F550" t="s">
        <v>9575</v>
      </c>
      <c r="G550">
        <v>353</v>
      </c>
      <c r="H550" t="s">
        <v>9575</v>
      </c>
      <c r="I550">
        <v>214</v>
      </c>
      <c r="J550" s="1">
        <f t="shared" si="8"/>
        <v>0.60623229461756378</v>
      </c>
    </row>
    <row r="551" spans="1:10" x14ac:dyDescent="0.2">
      <c r="A551">
        <v>550</v>
      </c>
      <c r="B551" t="s">
        <v>549</v>
      </c>
      <c r="C551" t="s">
        <v>9575</v>
      </c>
      <c r="D551" t="s">
        <v>9576</v>
      </c>
      <c r="E551" t="s">
        <v>9669</v>
      </c>
      <c r="F551" t="s">
        <v>9575</v>
      </c>
      <c r="G551">
        <v>353</v>
      </c>
      <c r="H551" t="s">
        <v>9575</v>
      </c>
      <c r="I551">
        <v>214</v>
      </c>
      <c r="J551" s="1">
        <f t="shared" si="8"/>
        <v>0.60623229461756378</v>
      </c>
    </row>
    <row r="552" spans="1:10" x14ac:dyDescent="0.2">
      <c r="A552">
        <v>551</v>
      </c>
      <c r="B552" t="s">
        <v>550</v>
      </c>
      <c r="C552" t="s">
        <v>9575</v>
      </c>
      <c r="D552" t="s">
        <v>9576</v>
      </c>
      <c r="E552" t="s">
        <v>9670</v>
      </c>
      <c r="F552" t="s">
        <v>9575</v>
      </c>
      <c r="G552">
        <v>353</v>
      </c>
      <c r="H552" t="s">
        <v>9575</v>
      </c>
      <c r="I552">
        <v>214</v>
      </c>
      <c r="J552" s="1">
        <f t="shared" si="8"/>
        <v>0.60623229461756378</v>
      </c>
    </row>
    <row r="553" spans="1:10" x14ac:dyDescent="0.2">
      <c r="A553">
        <v>552</v>
      </c>
      <c r="B553" t="s">
        <v>551</v>
      </c>
      <c r="C553" t="s">
        <v>9575</v>
      </c>
      <c r="D553" t="s">
        <v>9576</v>
      </c>
      <c r="E553" t="s">
        <v>9671</v>
      </c>
      <c r="F553" t="s">
        <v>9575</v>
      </c>
      <c r="G553">
        <v>353</v>
      </c>
      <c r="H553" t="s">
        <v>9575</v>
      </c>
      <c r="I553">
        <v>214</v>
      </c>
      <c r="J553" s="1">
        <f t="shared" si="8"/>
        <v>0.60623229461756378</v>
      </c>
    </row>
    <row r="554" spans="1:10" x14ac:dyDescent="0.2">
      <c r="A554">
        <v>553</v>
      </c>
      <c r="B554" t="s">
        <v>552</v>
      </c>
      <c r="C554" t="s">
        <v>9575</v>
      </c>
      <c r="D554" t="s">
        <v>9576</v>
      </c>
      <c r="E554" t="s">
        <v>9672</v>
      </c>
      <c r="F554" t="s">
        <v>9575</v>
      </c>
      <c r="G554">
        <v>353</v>
      </c>
      <c r="H554" t="s">
        <v>9575</v>
      </c>
      <c r="I554">
        <v>214</v>
      </c>
      <c r="J554" s="1">
        <f t="shared" si="8"/>
        <v>0.60623229461756378</v>
      </c>
    </row>
    <row r="555" spans="1:10" x14ac:dyDescent="0.2">
      <c r="A555">
        <v>554</v>
      </c>
      <c r="B555" t="s">
        <v>553</v>
      </c>
      <c r="C555" t="s">
        <v>9575</v>
      </c>
      <c r="D555" t="s">
        <v>9576</v>
      </c>
      <c r="E555" t="s">
        <v>9673</v>
      </c>
      <c r="F555" t="s">
        <v>9575</v>
      </c>
      <c r="G555">
        <v>353</v>
      </c>
      <c r="H555" t="s">
        <v>9575</v>
      </c>
      <c r="I555">
        <v>214</v>
      </c>
      <c r="J555" s="1">
        <f t="shared" si="8"/>
        <v>0.60623229461756378</v>
      </c>
    </row>
    <row r="556" spans="1:10" x14ac:dyDescent="0.2">
      <c r="A556">
        <v>555</v>
      </c>
      <c r="B556" t="s">
        <v>554</v>
      </c>
      <c r="C556" t="s">
        <v>9575</v>
      </c>
      <c r="D556" t="s">
        <v>9576</v>
      </c>
      <c r="E556" t="s">
        <v>9674</v>
      </c>
      <c r="F556" t="s">
        <v>9575</v>
      </c>
      <c r="G556">
        <v>353</v>
      </c>
      <c r="H556" t="s">
        <v>9575</v>
      </c>
      <c r="I556">
        <v>214</v>
      </c>
      <c r="J556" s="1">
        <f t="shared" si="8"/>
        <v>0.60623229461756378</v>
      </c>
    </row>
    <row r="557" spans="1:10" x14ac:dyDescent="0.2">
      <c r="A557">
        <v>556</v>
      </c>
      <c r="B557" t="s">
        <v>555</v>
      </c>
      <c r="C557" t="s">
        <v>9575</v>
      </c>
      <c r="D557" t="s">
        <v>9576</v>
      </c>
      <c r="E557" t="s">
        <v>9675</v>
      </c>
      <c r="F557" t="s">
        <v>9575</v>
      </c>
      <c r="G557">
        <v>353</v>
      </c>
      <c r="H557" t="s">
        <v>9575</v>
      </c>
      <c r="I557">
        <v>214</v>
      </c>
      <c r="J557" s="1">
        <f t="shared" si="8"/>
        <v>0.60623229461756378</v>
      </c>
    </row>
    <row r="558" spans="1:10" x14ac:dyDescent="0.2">
      <c r="A558">
        <v>557</v>
      </c>
      <c r="B558" t="s">
        <v>556</v>
      </c>
      <c r="C558" t="s">
        <v>9575</v>
      </c>
      <c r="D558" t="s">
        <v>9576</v>
      </c>
      <c r="E558" t="s">
        <v>9676</v>
      </c>
      <c r="F558" t="s">
        <v>9575</v>
      </c>
      <c r="G558">
        <v>353</v>
      </c>
      <c r="H558" t="s">
        <v>9575</v>
      </c>
      <c r="I558">
        <v>214</v>
      </c>
      <c r="J558" s="1">
        <f t="shared" si="8"/>
        <v>0.60623229461756378</v>
      </c>
    </row>
    <row r="559" spans="1:10" x14ac:dyDescent="0.2">
      <c r="A559">
        <v>558</v>
      </c>
      <c r="B559" t="s">
        <v>557</v>
      </c>
      <c r="C559" t="s">
        <v>9575</v>
      </c>
      <c r="D559" t="s">
        <v>9576</v>
      </c>
      <c r="E559" t="s">
        <v>9677</v>
      </c>
      <c r="F559" t="s">
        <v>9575</v>
      </c>
      <c r="G559">
        <v>353</v>
      </c>
      <c r="H559" t="s">
        <v>9575</v>
      </c>
      <c r="I559">
        <v>214</v>
      </c>
      <c r="J559" s="1">
        <f t="shared" si="8"/>
        <v>0.60623229461756378</v>
      </c>
    </row>
    <row r="560" spans="1:10" x14ac:dyDescent="0.2">
      <c r="A560">
        <v>559</v>
      </c>
      <c r="B560" t="s">
        <v>558</v>
      </c>
      <c r="C560" t="s">
        <v>9575</v>
      </c>
      <c r="D560" t="s">
        <v>9576</v>
      </c>
      <c r="E560" t="s">
        <v>9678</v>
      </c>
      <c r="F560" t="s">
        <v>9575</v>
      </c>
      <c r="G560">
        <v>353</v>
      </c>
      <c r="H560" t="s">
        <v>9575</v>
      </c>
      <c r="I560">
        <v>214</v>
      </c>
      <c r="J560" s="1">
        <f t="shared" si="8"/>
        <v>0.60623229461756378</v>
      </c>
    </row>
    <row r="561" spans="1:10" x14ac:dyDescent="0.2">
      <c r="A561">
        <v>560</v>
      </c>
      <c r="B561" t="s">
        <v>559</v>
      </c>
      <c r="C561" t="s">
        <v>9575</v>
      </c>
      <c r="D561" t="s">
        <v>9576</v>
      </c>
      <c r="E561" t="s">
        <v>9679</v>
      </c>
      <c r="F561" t="s">
        <v>9575</v>
      </c>
      <c r="G561">
        <v>353</v>
      </c>
      <c r="H561" t="s">
        <v>9575</v>
      </c>
      <c r="I561">
        <v>214</v>
      </c>
      <c r="J561" s="1">
        <f t="shared" si="8"/>
        <v>0.60623229461756378</v>
      </c>
    </row>
    <row r="562" spans="1:10" x14ac:dyDescent="0.2">
      <c r="A562">
        <v>561</v>
      </c>
      <c r="B562" t="s">
        <v>560</v>
      </c>
      <c r="C562" t="s">
        <v>9575</v>
      </c>
      <c r="D562" t="s">
        <v>9576</v>
      </c>
      <c r="E562" t="s">
        <v>9680</v>
      </c>
      <c r="F562" t="s">
        <v>9575</v>
      </c>
      <c r="G562">
        <v>353</v>
      </c>
      <c r="H562" t="s">
        <v>9575</v>
      </c>
      <c r="I562">
        <v>214</v>
      </c>
      <c r="J562" s="1">
        <f t="shared" si="8"/>
        <v>0.60623229461756378</v>
      </c>
    </row>
    <row r="563" spans="1:10" x14ac:dyDescent="0.2">
      <c r="A563">
        <v>562</v>
      </c>
      <c r="B563" t="s">
        <v>561</v>
      </c>
      <c r="C563" t="s">
        <v>9575</v>
      </c>
      <c r="D563" t="s">
        <v>9576</v>
      </c>
      <c r="E563" t="s">
        <v>9681</v>
      </c>
      <c r="F563" t="s">
        <v>9575</v>
      </c>
      <c r="G563">
        <v>353</v>
      </c>
      <c r="H563" t="s">
        <v>9575</v>
      </c>
      <c r="I563">
        <v>214</v>
      </c>
      <c r="J563" s="1">
        <f t="shared" si="8"/>
        <v>0.60623229461756378</v>
      </c>
    </row>
    <row r="564" spans="1:10" x14ac:dyDescent="0.2">
      <c r="A564">
        <v>563</v>
      </c>
      <c r="B564" t="s">
        <v>562</v>
      </c>
      <c r="C564" t="s">
        <v>9575</v>
      </c>
      <c r="D564" t="s">
        <v>9576</v>
      </c>
      <c r="E564" t="s">
        <v>9682</v>
      </c>
      <c r="F564" t="s">
        <v>9575</v>
      </c>
      <c r="G564">
        <v>353</v>
      </c>
      <c r="H564" t="s">
        <v>9575</v>
      </c>
      <c r="I564">
        <v>214</v>
      </c>
      <c r="J564" s="1">
        <f t="shared" si="8"/>
        <v>0.60623229461756378</v>
      </c>
    </row>
    <row r="565" spans="1:10" x14ac:dyDescent="0.2">
      <c r="A565">
        <v>564</v>
      </c>
      <c r="B565" t="s">
        <v>563</v>
      </c>
      <c r="C565" t="s">
        <v>9575</v>
      </c>
      <c r="D565" t="s">
        <v>9576</v>
      </c>
      <c r="E565" t="s">
        <v>9683</v>
      </c>
      <c r="F565" t="s">
        <v>9575</v>
      </c>
      <c r="G565">
        <v>353</v>
      </c>
      <c r="H565" t="s">
        <v>9575</v>
      </c>
      <c r="I565">
        <v>214</v>
      </c>
      <c r="J565" s="1">
        <f t="shared" si="8"/>
        <v>0.60623229461756378</v>
      </c>
    </row>
    <row r="566" spans="1:10" x14ac:dyDescent="0.2">
      <c r="A566">
        <v>565</v>
      </c>
      <c r="B566" t="s">
        <v>564</v>
      </c>
      <c r="C566" t="s">
        <v>9575</v>
      </c>
      <c r="D566" t="s">
        <v>9576</v>
      </c>
      <c r="E566" t="s">
        <v>9684</v>
      </c>
      <c r="F566" t="s">
        <v>9575</v>
      </c>
      <c r="G566">
        <v>353</v>
      </c>
      <c r="H566" t="s">
        <v>9575</v>
      </c>
      <c r="I566">
        <v>214</v>
      </c>
      <c r="J566" s="1">
        <f t="shared" si="8"/>
        <v>0.60623229461756378</v>
      </c>
    </row>
    <row r="567" spans="1:10" x14ac:dyDescent="0.2">
      <c r="A567">
        <v>566</v>
      </c>
      <c r="B567" t="s">
        <v>565</v>
      </c>
      <c r="C567" t="s">
        <v>9575</v>
      </c>
      <c r="D567" t="s">
        <v>9576</v>
      </c>
      <c r="E567" t="s">
        <v>9685</v>
      </c>
      <c r="F567" t="s">
        <v>9575</v>
      </c>
      <c r="G567">
        <v>353</v>
      </c>
      <c r="H567" t="s">
        <v>9575</v>
      </c>
      <c r="I567">
        <v>214</v>
      </c>
      <c r="J567" s="1">
        <f t="shared" si="8"/>
        <v>0.60623229461756378</v>
      </c>
    </row>
    <row r="568" spans="1:10" x14ac:dyDescent="0.2">
      <c r="A568">
        <v>567</v>
      </c>
      <c r="B568" t="s">
        <v>566</v>
      </c>
      <c r="C568" t="s">
        <v>9575</v>
      </c>
      <c r="D568" t="s">
        <v>9576</v>
      </c>
      <c r="E568" t="s">
        <v>9686</v>
      </c>
      <c r="F568" t="s">
        <v>9575</v>
      </c>
      <c r="G568">
        <v>353</v>
      </c>
      <c r="H568" t="s">
        <v>9575</v>
      </c>
      <c r="I568">
        <v>214</v>
      </c>
      <c r="J568" s="1">
        <f t="shared" si="8"/>
        <v>0.60623229461756378</v>
      </c>
    </row>
    <row r="569" spans="1:10" x14ac:dyDescent="0.2">
      <c r="A569">
        <v>568</v>
      </c>
      <c r="B569" t="s">
        <v>567</v>
      </c>
      <c r="C569" t="s">
        <v>9575</v>
      </c>
      <c r="D569" t="s">
        <v>9576</v>
      </c>
      <c r="E569" t="s">
        <v>9687</v>
      </c>
      <c r="F569" t="s">
        <v>9575</v>
      </c>
      <c r="G569">
        <v>353</v>
      </c>
      <c r="H569" t="s">
        <v>9575</v>
      </c>
      <c r="I569">
        <v>214</v>
      </c>
      <c r="J569" s="1">
        <f t="shared" si="8"/>
        <v>0.60623229461756378</v>
      </c>
    </row>
    <row r="570" spans="1:10" x14ac:dyDescent="0.2">
      <c r="A570">
        <v>569</v>
      </c>
      <c r="B570" t="s">
        <v>568</v>
      </c>
      <c r="C570" t="s">
        <v>9575</v>
      </c>
      <c r="D570" t="s">
        <v>9576</v>
      </c>
      <c r="E570" t="s">
        <v>9688</v>
      </c>
      <c r="F570" t="s">
        <v>9575</v>
      </c>
      <c r="G570">
        <v>353</v>
      </c>
      <c r="H570" t="s">
        <v>9575</v>
      </c>
      <c r="I570">
        <v>214</v>
      </c>
      <c r="J570" s="1">
        <f t="shared" si="8"/>
        <v>0.60623229461756378</v>
      </c>
    </row>
    <row r="571" spans="1:10" x14ac:dyDescent="0.2">
      <c r="A571">
        <v>570</v>
      </c>
      <c r="B571" t="s">
        <v>569</v>
      </c>
      <c r="C571" t="s">
        <v>9575</v>
      </c>
      <c r="D571" t="s">
        <v>9576</v>
      </c>
      <c r="E571" t="s">
        <v>9689</v>
      </c>
      <c r="F571" t="s">
        <v>9575</v>
      </c>
      <c r="G571">
        <v>353</v>
      </c>
      <c r="H571" t="s">
        <v>9575</v>
      </c>
      <c r="I571">
        <v>214</v>
      </c>
      <c r="J571" s="1">
        <f t="shared" si="8"/>
        <v>0.60623229461756378</v>
      </c>
    </row>
    <row r="572" spans="1:10" x14ac:dyDescent="0.2">
      <c r="A572">
        <v>571</v>
      </c>
      <c r="B572" t="s">
        <v>570</v>
      </c>
      <c r="C572" t="s">
        <v>9575</v>
      </c>
      <c r="D572" t="s">
        <v>9576</v>
      </c>
      <c r="E572" t="s">
        <v>9690</v>
      </c>
      <c r="F572" t="s">
        <v>9575</v>
      </c>
      <c r="G572">
        <v>353</v>
      </c>
      <c r="H572" t="s">
        <v>9575</v>
      </c>
      <c r="I572">
        <v>214</v>
      </c>
      <c r="J572" s="1">
        <f t="shared" si="8"/>
        <v>0.60623229461756378</v>
      </c>
    </row>
    <row r="573" spans="1:10" x14ac:dyDescent="0.2">
      <c r="A573">
        <v>572</v>
      </c>
      <c r="B573" t="s">
        <v>571</v>
      </c>
      <c r="C573" t="s">
        <v>9575</v>
      </c>
      <c r="D573" t="s">
        <v>9576</v>
      </c>
      <c r="E573" t="s">
        <v>9691</v>
      </c>
      <c r="F573" t="s">
        <v>9575</v>
      </c>
      <c r="G573">
        <v>353</v>
      </c>
      <c r="H573" t="s">
        <v>9575</v>
      </c>
      <c r="I573">
        <v>214</v>
      </c>
      <c r="J573" s="1">
        <f t="shared" si="8"/>
        <v>0.60623229461756378</v>
      </c>
    </row>
    <row r="574" spans="1:10" x14ac:dyDescent="0.2">
      <c r="A574">
        <v>573</v>
      </c>
      <c r="B574" t="s">
        <v>572</v>
      </c>
      <c r="C574" t="s">
        <v>9575</v>
      </c>
      <c r="D574" t="s">
        <v>9576</v>
      </c>
      <c r="E574" t="s">
        <v>9692</v>
      </c>
      <c r="F574" t="s">
        <v>9575</v>
      </c>
      <c r="G574">
        <v>353</v>
      </c>
      <c r="H574" t="s">
        <v>9575</v>
      </c>
      <c r="I574">
        <v>214</v>
      </c>
      <c r="J574" s="1">
        <f t="shared" si="8"/>
        <v>0.60623229461756378</v>
      </c>
    </row>
    <row r="575" spans="1:10" x14ac:dyDescent="0.2">
      <c r="A575">
        <v>574</v>
      </c>
      <c r="B575" t="s">
        <v>573</v>
      </c>
      <c r="C575" t="s">
        <v>9575</v>
      </c>
      <c r="D575" t="s">
        <v>9576</v>
      </c>
      <c r="E575" t="s">
        <v>9693</v>
      </c>
      <c r="F575" t="s">
        <v>9575</v>
      </c>
      <c r="G575">
        <v>353</v>
      </c>
      <c r="H575" t="s">
        <v>9575</v>
      </c>
      <c r="I575">
        <v>214</v>
      </c>
      <c r="J575" s="1">
        <f t="shared" si="8"/>
        <v>0.60623229461756378</v>
      </c>
    </row>
    <row r="576" spans="1:10" x14ac:dyDescent="0.2">
      <c r="A576">
        <v>575</v>
      </c>
      <c r="B576" t="s">
        <v>574</v>
      </c>
      <c r="C576" t="s">
        <v>9575</v>
      </c>
      <c r="D576" t="s">
        <v>9576</v>
      </c>
      <c r="E576" t="s">
        <v>9694</v>
      </c>
      <c r="F576" t="s">
        <v>9575</v>
      </c>
      <c r="G576">
        <v>353</v>
      </c>
      <c r="H576" t="s">
        <v>9575</v>
      </c>
      <c r="I576">
        <v>214</v>
      </c>
      <c r="J576" s="1">
        <f t="shared" si="8"/>
        <v>0.60623229461756378</v>
      </c>
    </row>
    <row r="577" spans="1:10" x14ac:dyDescent="0.2">
      <c r="A577">
        <v>576</v>
      </c>
      <c r="B577" t="s">
        <v>575</v>
      </c>
      <c r="C577" t="s">
        <v>9575</v>
      </c>
      <c r="D577" t="s">
        <v>9576</v>
      </c>
      <c r="E577" t="s">
        <v>9695</v>
      </c>
      <c r="F577" t="s">
        <v>9575</v>
      </c>
      <c r="G577">
        <v>353</v>
      </c>
      <c r="H577" t="s">
        <v>9575</v>
      </c>
      <c r="I577">
        <v>214</v>
      </c>
      <c r="J577" s="1">
        <f t="shared" si="8"/>
        <v>0.60623229461756378</v>
      </c>
    </row>
    <row r="578" spans="1:10" x14ac:dyDescent="0.2">
      <c r="A578">
        <v>577</v>
      </c>
      <c r="B578" t="s">
        <v>576</v>
      </c>
      <c r="C578" t="s">
        <v>9575</v>
      </c>
      <c r="D578" t="s">
        <v>9576</v>
      </c>
      <c r="E578" t="s">
        <v>9696</v>
      </c>
      <c r="F578" t="s">
        <v>9575</v>
      </c>
      <c r="G578">
        <v>353</v>
      </c>
      <c r="H578" t="s">
        <v>9575</v>
      </c>
      <c r="I578">
        <v>214</v>
      </c>
      <c r="J578" s="1">
        <f t="shared" si="8"/>
        <v>0.60623229461756378</v>
      </c>
    </row>
    <row r="579" spans="1:10" x14ac:dyDescent="0.2">
      <c r="A579">
        <v>578</v>
      </c>
      <c r="B579" t="s">
        <v>577</v>
      </c>
      <c r="C579" t="s">
        <v>9575</v>
      </c>
      <c r="D579" t="s">
        <v>9576</v>
      </c>
      <c r="E579" t="s">
        <v>9697</v>
      </c>
      <c r="F579" t="s">
        <v>9575</v>
      </c>
      <c r="G579">
        <v>353</v>
      </c>
      <c r="H579" t="s">
        <v>9575</v>
      </c>
      <c r="I579">
        <v>214</v>
      </c>
      <c r="J579" s="1">
        <f t="shared" ref="J579:J642" si="9">I579/G579</f>
        <v>0.60623229461756378</v>
      </c>
    </row>
    <row r="580" spans="1:10" x14ac:dyDescent="0.2">
      <c r="A580">
        <v>579</v>
      </c>
      <c r="B580" t="s">
        <v>578</v>
      </c>
      <c r="C580" t="s">
        <v>9575</v>
      </c>
      <c r="D580" t="s">
        <v>9576</v>
      </c>
      <c r="E580" t="s">
        <v>9698</v>
      </c>
      <c r="F580" t="s">
        <v>9575</v>
      </c>
      <c r="G580">
        <v>353</v>
      </c>
      <c r="H580" t="s">
        <v>9575</v>
      </c>
      <c r="I580">
        <v>214</v>
      </c>
      <c r="J580" s="1">
        <f t="shared" si="9"/>
        <v>0.60623229461756378</v>
      </c>
    </row>
    <row r="581" spans="1:10" x14ac:dyDescent="0.2">
      <c r="A581">
        <v>580</v>
      </c>
      <c r="B581" t="s">
        <v>579</v>
      </c>
      <c r="C581" t="s">
        <v>9575</v>
      </c>
      <c r="D581" t="s">
        <v>9576</v>
      </c>
      <c r="E581" t="s">
        <v>9699</v>
      </c>
      <c r="F581" t="s">
        <v>9575</v>
      </c>
      <c r="G581">
        <v>353</v>
      </c>
      <c r="H581" t="s">
        <v>9575</v>
      </c>
      <c r="I581">
        <v>214</v>
      </c>
      <c r="J581" s="1">
        <f t="shared" si="9"/>
        <v>0.60623229461756378</v>
      </c>
    </row>
    <row r="582" spans="1:10" x14ac:dyDescent="0.2">
      <c r="A582">
        <v>581</v>
      </c>
      <c r="B582" t="s">
        <v>580</v>
      </c>
      <c r="C582" t="s">
        <v>9575</v>
      </c>
      <c r="D582" t="s">
        <v>9576</v>
      </c>
      <c r="E582" t="s">
        <v>9700</v>
      </c>
      <c r="F582" t="s">
        <v>9575</v>
      </c>
      <c r="G582">
        <v>353</v>
      </c>
      <c r="H582" t="s">
        <v>9575</v>
      </c>
      <c r="I582">
        <v>214</v>
      </c>
      <c r="J582" s="1">
        <f t="shared" si="9"/>
        <v>0.60623229461756378</v>
      </c>
    </row>
    <row r="583" spans="1:10" x14ac:dyDescent="0.2">
      <c r="A583">
        <v>582</v>
      </c>
      <c r="B583" t="s">
        <v>581</v>
      </c>
      <c r="C583" t="s">
        <v>9575</v>
      </c>
      <c r="D583" t="s">
        <v>9576</v>
      </c>
      <c r="E583" t="s">
        <v>9701</v>
      </c>
      <c r="F583" t="s">
        <v>9575</v>
      </c>
      <c r="G583">
        <v>353</v>
      </c>
      <c r="H583" t="s">
        <v>9575</v>
      </c>
      <c r="I583">
        <v>214</v>
      </c>
      <c r="J583" s="1">
        <f t="shared" si="9"/>
        <v>0.60623229461756378</v>
      </c>
    </row>
    <row r="584" spans="1:10" x14ac:dyDescent="0.2">
      <c r="A584">
        <v>583</v>
      </c>
      <c r="B584" t="s">
        <v>582</v>
      </c>
      <c r="C584" t="s">
        <v>9575</v>
      </c>
      <c r="D584" t="s">
        <v>9576</v>
      </c>
      <c r="E584" t="s">
        <v>9702</v>
      </c>
      <c r="F584" t="s">
        <v>9575</v>
      </c>
      <c r="G584">
        <v>353</v>
      </c>
      <c r="H584" t="s">
        <v>9575</v>
      </c>
      <c r="I584">
        <v>214</v>
      </c>
      <c r="J584" s="1">
        <f t="shared" si="9"/>
        <v>0.60623229461756378</v>
      </c>
    </row>
    <row r="585" spans="1:10" x14ac:dyDescent="0.2">
      <c r="A585">
        <v>584</v>
      </c>
      <c r="B585" t="s">
        <v>583</v>
      </c>
      <c r="C585" t="s">
        <v>9575</v>
      </c>
      <c r="D585" t="s">
        <v>9576</v>
      </c>
      <c r="E585" t="s">
        <v>9703</v>
      </c>
      <c r="F585" t="s">
        <v>9575</v>
      </c>
      <c r="G585">
        <v>353</v>
      </c>
      <c r="H585" t="s">
        <v>9575</v>
      </c>
      <c r="I585">
        <v>214</v>
      </c>
      <c r="J585" s="1">
        <f t="shared" si="9"/>
        <v>0.60623229461756378</v>
      </c>
    </row>
    <row r="586" spans="1:10" x14ac:dyDescent="0.2">
      <c r="A586">
        <v>585</v>
      </c>
      <c r="B586" t="s">
        <v>584</v>
      </c>
      <c r="C586" t="s">
        <v>9575</v>
      </c>
      <c r="D586" t="s">
        <v>9576</v>
      </c>
      <c r="E586" t="s">
        <v>9704</v>
      </c>
      <c r="F586" t="s">
        <v>9575</v>
      </c>
      <c r="G586">
        <v>353</v>
      </c>
      <c r="H586" t="s">
        <v>9575</v>
      </c>
      <c r="I586">
        <v>214</v>
      </c>
      <c r="J586" s="1">
        <f t="shared" si="9"/>
        <v>0.60623229461756378</v>
      </c>
    </row>
    <row r="587" spans="1:10" x14ac:dyDescent="0.2">
      <c r="A587">
        <v>586</v>
      </c>
      <c r="B587" t="s">
        <v>585</v>
      </c>
      <c r="C587" t="s">
        <v>9575</v>
      </c>
      <c r="D587" t="s">
        <v>9576</v>
      </c>
      <c r="E587" t="s">
        <v>9705</v>
      </c>
      <c r="F587" t="s">
        <v>9575</v>
      </c>
      <c r="G587">
        <v>353</v>
      </c>
      <c r="H587" t="s">
        <v>9575</v>
      </c>
      <c r="I587">
        <v>214</v>
      </c>
      <c r="J587" s="1">
        <f t="shared" si="9"/>
        <v>0.60623229461756378</v>
      </c>
    </row>
    <row r="588" spans="1:10" x14ac:dyDescent="0.2">
      <c r="A588">
        <v>587</v>
      </c>
      <c r="B588" t="s">
        <v>586</v>
      </c>
      <c r="C588" t="s">
        <v>9575</v>
      </c>
      <c r="D588" t="s">
        <v>9576</v>
      </c>
      <c r="E588" t="s">
        <v>9706</v>
      </c>
      <c r="F588" t="s">
        <v>9575</v>
      </c>
      <c r="G588">
        <v>353</v>
      </c>
      <c r="H588" t="s">
        <v>9575</v>
      </c>
      <c r="I588">
        <v>214</v>
      </c>
      <c r="J588" s="1">
        <f t="shared" si="9"/>
        <v>0.60623229461756378</v>
      </c>
    </row>
    <row r="589" spans="1:10" x14ac:dyDescent="0.2">
      <c r="A589">
        <v>588</v>
      </c>
      <c r="B589" t="s">
        <v>587</v>
      </c>
      <c r="C589" t="s">
        <v>9575</v>
      </c>
      <c r="D589" t="s">
        <v>9576</v>
      </c>
      <c r="E589" t="s">
        <v>9707</v>
      </c>
      <c r="F589" t="s">
        <v>9575</v>
      </c>
      <c r="G589">
        <v>353</v>
      </c>
      <c r="H589" t="s">
        <v>9575</v>
      </c>
      <c r="I589">
        <v>214</v>
      </c>
      <c r="J589" s="1">
        <f t="shared" si="9"/>
        <v>0.60623229461756378</v>
      </c>
    </row>
    <row r="590" spans="1:10" x14ac:dyDescent="0.2">
      <c r="A590">
        <v>589</v>
      </c>
      <c r="B590" t="s">
        <v>588</v>
      </c>
      <c r="C590" t="s">
        <v>9575</v>
      </c>
      <c r="D590" t="s">
        <v>9576</v>
      </c>
      <c r="E590" t="s">
        <v>9708</v>
      </c>
      <c r="F590" t="s">
        <v>9575</v>
      </c>
      <c r="G590">
        <v>353</v>
      </c>
      <c r="H590" t="s">
        <v>9575</v>
      </c>
      <c r="I590">
        <v>214</v>
      </c>
      <c r="J590" s="1">
        <f t="shared" si="9"/>
        <v>0.60623229461756378</v>
      </c>
    </row>
    <row r="591" spans="1:10" x14ac:dyDescent="0.2">
      <c r="A591">
        <v>590</v>
      </c>
      <c r="B591" t="s">
        <v>589</v>
      </c>
      <c r="C591" t="s">
        <v>9575</v>
      </c>
      <c r="D591" t="s">
        <v>9576</v>
      </c>
      <c r="E591" t="s">
        <v>9709</v>
      </c>
      <c r="F591" t="s">
        <v>9575</v>
      </c>
      <c r="G591">
        <v>353</v>
      </c>
      <c r="H591" t="s">
        <v>9575</v>
      </c>
      <c r="I591">
        <v>214</v>
      </c>
      <c r="J591" s="1">
        <f t="shared" si="9"/>
        <v>0.60623229461756378</v>
      </c>
    </row>
    <row r="592" spans="1:10" x14ac:dyDescent="0.2">
      <c r="A592">
        <v>591</v>
      </c>
      <c r="B592" t="s">
        <v>590</v>
      </c>
      <c r="C592" t="s">
        <v>9575</v>
      </c>
      <c r="D592" t="s">
        <v>9576</v>
      </c>
      <c r="E592" t="s">
        <v>9710</v>
      </c>
      <c r="F592" t="s">
        <v>9575</v>
      </c>
      <c r="G592">
        <v>353</v>
      </c>
      <c r="H592" t="s">
        <v>9575</v>
      </c>
      <c r="I592">
        <v>214</v>
      </c>
      <c r="J592" s="1">
        <f t="shared" si="9"/>
        <v>0.60623229461756378</v>
      </c>
    </row>
    <row r="593" spans="1:10" x14ac:dyDescent="0.2">
      <c r="A593">
        <v>592</v>
      </c>
      <c r="B593" t="s">
        <v>591</v>
      </c>
      <c r="C593" t="s">
        <v>9575</v>
      </c>
      <c r="D593" t="s">
        <v>9576</v>
      </c>
      <c r="E593" t="s">
        <v>9711</v>
      </c>
      <c r="F593" t="s">
        <v>9575</v>
      </c>
      <c r="G593">
        <v>353</v>
      </c>
      <c r="H593" t="s">
        <v>9575</v>
      </c>
      <c r="I593">
        <v>214</v>
      </c>
      <c r="J593" s="1">
        <f t="shared" si="9"/>
        <v>0.60623229461756378</v>
      </c>
    </row>
    <row r="594" spans="1:10" x14ac:dyDescent="0.2">
      <c r="A594">
        <v>593</v>
      </c>
      <c r="B594" t="s">
        <v>592</v>
      </c>
      <c r="C594" t="s">
        <v>9575</v>
      </c>
      <c r="D594" t="s">
        <v>9576</v>
      </c>
      <c r="E594" t="s">
        <v>9712</v>
      </c>
      <c r="F594" t="s">
        <v>9575</v>
      </c>
      <c r="G594">
        <v>353</v>
      </c>
      <c r="H594" t="s">
        <v>9575</v>
      </c>
      <c r="I594">
        <v>214</v>
      </c>
      <c r="J594" s="1">
        <f t="shared" si="9"/>
        <v>0.60623229461756378</v>
      </c>
    </row>
    <row r="595" spans="1:10" x14ac:dyDescent="0.2">
      <c r="A595">
        <v>594</v>
      </c>
      <c r="B595" t="s">
        <v>593</v>
      </c>
      <c r="C595" t="s">
        <v>9575</v>
      </c>
      <c r="D595" t="s">
        <v>9576</v>
      </c>
      <c r="E595" t="s">
        <v>9713</v>
      </c>
      <c r="F595" t="s">
        <v>9575</v>
      </c>
      <c r="G595">
        <v>353</v>
      </c>
      <c r="H595" t="s">
        <v>9575</v>
      </c>
      <c r="I595">
        <v>214</v>
      </c>
      <c r="J595" s="1">
        <f t="shared" si="9"/>
        <v>0.60623229461756378</v>
      </c>
    </row>
    <row r="596" spans="1:10" x14ac:dyDescent="0.2">
      <c r="A596">
        <v>595</v>
      </c>
      <c r="B596" t="s">
        <v>594</v>
      </c>
      <c r="C596" t="s">
        <v>9575</v>
      </c>
      <c r="D596" t="s">
        <v>9576</v>
      </c>
      <c r="E596" t="s">
        <v>9714</v>
      </c>
      <c r="F596" t="s">
        <v>9575</v>
      </c>
      <c r="G596">
        <v>353</v>
      </c>
      <c r="H596" t="s">
        <v>9575</v>
      </c>
      <c r="I596">
        <v>214</v>
      </c>
      <c r="J596" s="1">
        <f t="shared" si="9"/>
        <v>0.60623229461756378</v>
      </c>
    </row>
    <row r="597" spans="1:10" x14ac:dyDescent="0.2">
      <c r="A597">
        <v>596</v>
      </c>
      <c r="B597" t="s">
        <v>595</v>
      </c>
      <c r="C597" t="s">
        <v>9575</v>
      </c>
      <c r="D597" t="s">
        <v>9576</v>
      </c>
      <c r="E597" t="s">
        <v>9715</v>
      </c>
      <c r="F597" t="s">
        <v>9575</v>
      </c>
      <c r="G597">
        <v>353</v>
      </c>
      <c r="H597" t="s">
        <v>9575</v>
      </c>
      <c r="I597">
        <v>214</v>
      </c>
      <c r="J597" s="1">
        <f t="shared" si="9"/>
        <v>0.60623229461756378</v>
      </c>
    </row>
    <row r="598" spans="1:10" x14ac:dyDescent="0.2">
      <c r="A598">
        <v>597</v>
      </c>
      <c r="B598" t="s">
        <v>596</v>
      </c>
      <c r="C598" t="s">
        <v>9575</v>
      </c>
      <c r="D598" t="s">
        <v>9576</v>
      </c>
      <c r="E598" t="s">
        <v>9716</v>
      </c>
      <c r="F598" t="s">
        <v>9575</v>
      </c>
      <c r="G598">
        <v>353</v>
      </c>
      <c r="H598" t="s">
        <v>9575</v>
      </c>
      <c r="I598">
        <v>214</v>
      </c>
      <c r="J598" s="1">
        <f t="shared" si="9"/>
        <v>0.60623229461756378</v>
      </c>
    </row>
    <row r="599" spans="1:10" x14ac:dyDescent="0.2">
      <c r="A599">
        <v>598</v>
      </c>
      <c r="B599" t="s">
        <v>597</v>
      </c>
      <c r="C599" t="s">
        <v>9575</v>
      </c>
      <c r="D599" t="s">
        <v>9576</v>
      </c>
      <c r="E599" t="s">
        <v>9717</v>
      </c>
      <c r="F599" t="s">
        <v>9575</v>
      </c>
      <c r="G599">
        <v>353</v>
      </c>
      <c r="H599" t="s">
        <v>9575</v>
      </c>
      <c r="I599">
        <v>214</v>
      </c>
      <c r="J599" s="1">
        <f t="shared" si="9"/>
        <v>0.60623229461756378</v>
      </c>
    </row>
    <row r="600" spans="1:10" x14ac:dyDescent="0.2">
      <c r="A600">
        <v>599</v>
      </c>
      <c r="B600" t="s">
        <v>598</v>
      </c>
      <c r="C600" t="s">
        <v>9575</v>
      </c>
      <c r="D600" t="s">
        <v>9576</v>
      </c>
      <c r="E600" t="s">
        <v>9718</v>
      </c>
      <c r="F600" t="s">
        <v>9575</v>
      </c>
      <c r="G600">
        <v>353</v>
      </c>
      <c r="H600" t="s">
        <v>9575</v>
      </c>
      <c r="I600">
        <v>214</v>
      </c>
      <c r="J600" s="1">
        <f t="shared" si="9"/>
        <v>0.60623229461756378</v>
      </c>
    </row>
    <row r="601" spans="1:10" x14ac:dyDescent="0.2">
      <c r="A601">
        <v>600</v>
      </c>
      <c r="B601" t="s">
        <v>599</v>
      </c>
      <c r="C601" t="s">
        <v>9575</v>
      </c>
      <c r="D601" t="s">
        <v>9576</v>
      </c>
      <c r="E601" t="s">
        <v>9719</v>
      </c>
      <c r="F601" t="s">
        <v>9575</v>
      </c>
      <c r="G601">
        <v>353</v>
      </c>
      <c r="H601" t="s">
        <v>9575</v>
      </c>
      <c r="I601">
        <v>214</v>
      </c>
      <c r="J601" s="1">
        <f t="shared" si="9"/>
        <v>0.60623229461756378</v>
      </c>
    </row>
    <row r="602" spans="1:10" x14ac:dyDescent="0.2">
      <c r="A602">
        <v>601</v>
      </c>
      <c r="B602" t="s">
        <v>600</v>
      </c>
      <c r="C602" t="s">
        <v>9575</v>
      </c>
      <c r="D602" t="s">
        <v>9576</v>
      </c>
      <c r="E602" t="s">
        <v>9720</v>
      </c>
      <c r="F602" t="s">
        <v>9575</v>
      </c>
      <c r="G602">
        <v>353</v>
      </c>
      <c r="H602" t="s">
        <v>9575</v>
      </c>
      <c r="I602">
        <v>214</v>
      </c>
      <c r="J602" s="1">
        <f t="shared" si="9"/>
        <v>0.60623229461756378</v>
      </c>
    </row>
    <row r="603" spans="1:10" x14ac:dyDescent="0.2">
      <c r="A603">
        <v>602</v>
      </c>
      <c r="B603" t="s">
        <v>601</v>
      </c>
      <c r="C603" t="s">
        <v>9575</v>
      </c>
      <c r="D603" t="s">
        <v>9576</v>
      </c>
      <c r="E603" t="s">
        <v>9721</v>
      </c>
      <c r="F603" t="s">
        <v>9575</v>
      </c>
      <c r="G603">
        <v>353</v>
      </c>
      <c r="H603" t="s">
        <v>9575</v>
      </c>
      <c r="I603">
        <v>214</v>
      </c>
      <c r="J603" s="1">
        <f t="shared" si="9"/>
        <v>0.60623229461756378</v>
      </c>
    </row>
    <row r="604" spans="1:10" x14ac:dyDescent="0.2">
      <c r="A604">
        <v>603</v>
      </c>
      <c r="B604" t="s">
        <v>602</v>
      </c>
      <c r="C604" t="s">
        <v>9575</v>
      </c>
      <c r="D604" t="s">
        <v>9576</v>
      </c>
      <c r="E604" t="s">
        <v>9722</v>
      </c>
      <c r="F604" t="s">
        <v>9575</v>
      </c>
      <c r="G604">
        <v>353</v>
      </c>
      <c r="H604" t="s">
        <v>9575</v>
      </c>
      <c r="I604">
        <v>214</v>
      </c>
      <c r="J604" s="1">
        <f t="shared" si="9"/>
        <v>0.60623229461756378</v>
      </c>
    </row>
    <row r="605" spans="1:10" x14ac:dyDescent="0.2">
      <c r="A605">
        <v>604</v>
      </c>
      <c r="B605" t="s">
        <v>603</v>
      </c>
      <c r="C605" t="s">
        <v>9575</v>
      </c>
      <c r="D605" t="s">
        <v>9576</v>
      </c>
      <c r="E605" t="s">
        <v>9723</v>
      </c>
      <c r="F605" t="s">
        <v>9575</v>
      </c>
      <c r="G605">
        <v>353</v>
      </c>
      <c r="H605" t="s">
        <v>9575</v>
      </c>
      <c r="I605">
        <v>214</v>
      </c>
      <c r="J605" s="1">
        <f t="shared" si="9"/>
        <v>0.60623229461756378</v>
      </c>
    </row>
    <row r="606" spans="1:10" x14ac:dyDescent="0.2">
      <c r="A606">
        <v>605</v>
      </c>
      <c r="B606" t="s">
        <v>604</v>
      </c>
      <c r="C606" t="s">
        <v>9575</v>
      </c>
      <c r="D606" t="s">
        <v>9576</v>
      </c>
      <c r="E606" t="s">
        <v>9724</v>
      </c>
      <c r="F606" t="s">
        <v>9575</v>
      </c>
      <c r="G606">
        <v>353</v>
      </c>
      <c r="H606" t="s">
        <v>9575</v>
      </c>
      <c r="I606">
        <v>214</v>
      </c>
      <c r="J606" s="1">
        <f t="shared" si="9"/>
        <v>0.60623229461756378</v>
      </c>
    </row>
    <row r="607" spans="1:10" x14ac:dyDescent="0.2">
      <c r="A607">
        <v>606</v>
      </c>
      <c r="B607" t="s">
        <v>605</v>
      </c>
      <c r="C607" t="s">
        <v>9575</v>
      </c>
      <c r="D607" t="s">
        <v>9576</v>
      </c>
      <c r="E607" t="s">
        <v>9725</v>
      </c>
      <c r="F607" t="s">
        <v>9575</v>
      </c>
      <c r="G607">
        <v>353</v>
      </c>
      <c r="H607" t="s">
        <v>9575</v>
      </c>
      <c r="I607">
        <v>214</v>
      </c>
      <c r="J607" s="1">
        <f t="shared" si="9"/>
        <v>0.60623229461756378</v>
      </c>
    </row>
    <row r="608" spans="1:10" x14ac:dyDescent="0.2">
      <c r="A608">
        <v>607</v>
      </c>
      <c r="B608" t="s">
        <v>606</v>
      </c>
      <c r="C608" t="s">
        <v>9575</v>
      </c>
      <c r="D608" t="s">
        <v>9576</v>
      </c>
      <c r="E608" t="s">
        <v>9726</v>
      </c>
      <c r="F608" t="s">
        <v>9575</v>
      </c>
      <c r="G608">
        <v>353</v>
      </c>
      <c r="H608" t="s">
        <v>9575</v>
      </c>
      <c r="I608">
        <v>214</v>
      </c>
      <c r="J608" s="1">
        <f t="shared" si="9"/>
        <v>0.60623229461756378</v>
      </c>
    </row>
    <row r="609" spans="1:10" x14ac:dyDescent="0.2">
      <c r="A609">
        <v>608</v>
      </c>
      <c r="B609" t="s">
        <v>607</v>
      </c>
      <c r="C609" t="s">
        <v>9575</v>
      </c>
      <c r="D609" t="s">
        <v>9576</v>
      </c>
      <c r="E609" t="s">
        <v>9727</v>
      </c>
      <c r="F609" t="s">
        <v>9575</v>
      </c>
      <c r="G609">
        <v>353</v>
      </c>
      <c r="H609" t="s">
        <v>9575</v>
      </c>
      <c r="I609">
        <v>214</v>
      </c>
      <c r="J609" s="1">
        <f t="shared" si="9"/>
        <v>0.60623229461756378</v>
      </c>
    </row>
    <row r="610" spans="1:10" x14ac:dyDescent="0.2">
      <c r="A610">
        <v>609</v>
      </c>
      <c r="B610" t="s">
        <v>608</v>
      </c>
      <c r="C610" t="s">
        <v>9575</v>
      </c>
      <c r="D610" t="s">
        <v>9576</v>
      </c>
      <c r="E610" t="s">
        <v>9728</v>
      </c>
      <c r="F610" t="s">
        <v>9575</v>
      </c>
      <c r="G610">
        <v>353</v>
      </c>
      <c r="H610" t="s">
        <v>9575</v>
      </c>
      <c r="I610">
        <v>214</v>
      </c>
      <c r="J610" s="1">
        <f t="shared" si="9"/>
        <v>0.60623229461756378</v>
      </c>
    </row>
    <row r="611" spans="1:10" x14ac:dyDescent="0.2">
      <c r="A611">
        <v>610</v>
      </c>
      <c r="B611" t="s">
        <v>609</v>
      </c>
      <c r="C611" t="s">
        <v>9575</v>
      </c>
      <c r="D611" t="s">
        <v>9576</v>
      </c>
      <c r="E611" t="s">
        <v>9729</v>
      </c>
      <c r="F611" t="s">
        <v>9575</v>
      </c>
      <c r="G611">
        <v>353</v>
      </c>
      <c r="H611" t="s">
        <v>9575</v>
      </c>
      <c r="I611">
        <v>214</v>
      </c>
      <c r="J611" s="1">
        <f t="shared" si="9"/>
        <v>0.60623229461756378</v>
      </c>
    </row>
    <row r="612" spans="1:10" x14ac:dyDescent="0.2">
      <c r="A612">
        <v>611</v>
      </c>
      <c r="B612" t="s">
        <v>610</v>
      </c>
      <c r="C612" t="s">
        <v>9575</v>
      </c>
      <c r="D612" t="s">
        <v>9576</v>
      </c>
      <c r="E612" t="s">
        <v>9730</v>
      </c>
      <c r="F612" t="s">
        <v>9575</v>
      </c>
      <c r="G612">
        <v>353</v>
      </c>
      <c r="H612" t="s">
        <v>9575</v>
      </c>
      <c r="I612">
        <v>214</v>
      </c>
      <c r="J612" s="1">
        <f t="shared" si="9"/>
        <v>0.60623229461756378</v>
      </c>
    </row>
    <row r="613" spans="1:10" x14ac:dyDescent="0.2">
      <c r="A613">
        <v>612</v>
      </c>
      <c r="B613" t="s">
        <v>611</v>
      </c>
      <c r="C613" t="s">
        <v>9575</v>
      </c>
      <c r="D613" t="s">
        <v>9576</v>
      </c>
      <c r="E613" t="s">
        <v>9731</v>
      </c>
      <c r="F613" t="s">
        <v>9575</v>
      </c>
      <c r="G613">
        <v>353</v>
      </c>
      <c r="H613" t="s">
        <v>9575</v>
      </c>
      <c r="I613">
        <v>214</v>
      </c>
      <c r="J613" s="1">
        <f t="shared" si="9"/>
        <v>0.60623229461756378</v>
      </c>
    </row>
    <row r="614" spans="1:10" x14ac:dyDescent="0.2">
      <c r="A614">
        <v>613</v>
      </c>
      <c r="B614" t="s">
        <v>612</v>
      </c>
      <c r="C614" t="s">
        <v>9575</v>
      </c>
      <c r="D614" t="s">
        <v>9576</v>
      </c>
      <c r="E614" t="s">
        <v>9732</v>
      </c>
      <c r="F614" t="s">
        <v>9575</v>
      </c>
      <c r="G614">
        <v>353</v>
      </c>
      <c r="H614" t="s">
        <v>9575</v>
      </c>
      <c r="I614">
        <v>214</v>
      </c>
      <c r="J614" s="1">
        <f t="shared" si="9"/>
        <v>0.60623229461756378</v>
      </c>
    </row>
    <row r="615" spans="1:10" x14ac:dyDescent="0.2">
      <c r="A615">
        <v>614</v>
      </c>
      <c r="B615" t="s">
        <v>613</v>
      </c>
      <c r="C615" t="s">
        <v>9575</v>
      </c>
      <c r="D615" t="s">
        <v>9576</v>
      </c>
      <c r="E615" t="s">
        <v>9733</v>
      </c>
      <c r="F615" t="s">
        <v>9575</v>
      </c>
      <c r="G615">
        <v>353</v>
      </c>
      <c r="H615" t="s">
        <v>9575</v>
      </c>
      <c r="I615">
        <v>214</v>
      </c>
      <c r="J615" s="1">
        <f t="shared" si="9"/>
        <v>0.60623229461756378</v>
      </c>
    </row>
    <row r="616" spans="1:10" x14ac:dyDescent="0.2">
      <c r="A616">
        <v>615</v>
      </c>
      <c r="B616" t="s">
        <v>614</v>
      </c>
      <c r="C616" t="s">
        <v>9575</v>
      </c>
      <c r="D616" t="s">
        <v>9576</v>
      </c>
      <c r="E616" t="s">
        <v>9734</v>
      </c>
      <c r="F616" t="s">
        <v>9575</v>
      </c>
      <c r="G616">
        <v>353</v>
      </c>
      <c r="H616" t="s">
        <v>9575</v>
      </c>
      <c r="I616">
        <v>214</v>
      </c>
      <c r="J616" s="1">
        <f t="shared" si="9"/>
        <v>0.60623229461756378</v>
      </c>
    </row>
    <row r="617" spans="1:10" x14ac:dyDescent="0.2">
      <c r="A617">
        <v>616</v>
      </c>
      <c r="B617" t="s">
        <v>615</v>
      </c>
      <c r="C617" t="s">
        <v>9575</v>
      </c>
      <c r="D617" t="s">
        <v>9576</v>
      </c>
      <c r="E617" t="s">
        <v>9735</v>
      </c>
      <c r="F617" t="s">
        <v>9575</v>
      </c>
      <c r="G617">
        <v>353</v>
      </c>
      <c r="H617" t="s">
        <v>9575</v>
      </c>
      <c r="I617">
        <v>214</v>
      </c>
      <c r="J617" s="1">
        <f t="shared" si="9"/>
        <v>0.60623229461756378</v>
      </c>
    </row>
    <row r="618" spans="1:10" x14ac:dyDescent="0.2">
      <c r="A618">
        <v>617</v>
      </c>
      <c r="B618" t="s">
        <v>616</v>
      </c>
      <c r="C618" t="s">
        <v>9575</v>
      </c>
      <c r="D618" t="s">
        <v>9576</v>
      </c>
      <c r="E618" t="s">
        <v>9736</v>
      </c>
      <c r="F618" t="s">
        <v>9575</v>
      </c>
      <c r="G618">
        <v>353</v>
      </c>
      <c r="H618" t="s">
        <v>9575</v>
      </c>
      <c r="I618">
        <v>214</v>
      </c>
      <c r="J618" s="1">
        <f t="shared" si="9"/>
        <v>0.60623229461756378</v>
      </c>
    </row>
    <row r="619" spans="1:10" x14ac:dyDescent="0.2">
      <c r="A619">
        <v>618</v>
      </c>
      <c r="B619" t="s">
        <v>617</v>
      </c>
      <c r="C619" t="s">
        <v>9575</v>
      </c>
      <c r="D619" t="s">
        <v>9576</v>
      </c>
      <c r="E619" t="s">
        <v>9737</v>
      </c>
      <c r="F619" t="s">
        <v>9575</v>
      </c>
      <c r="G619">
        <v>353</v>
      </c>
      <c r="H619" t="s">
        <v>9575</v>
      </c>
      <c r="I619">
        <v>214</v>
      </c>
      <c r="J619" s="1">
        <f t="shared" si="9"/>
        <v>0.60623229461756378</v>
      </c>
    </row>
    <row r="620" spans="1:10" x14ac:dyDescent="0.2">
      <c r="A620">
        <v>619</v>
      </c>
      <c r="B620" t="s">
        <v>618</v>
      </c>
      <c r="C620" t="s">
        <v>9575</v>
      </c>
      <c r="D620" t="s">
        <v>9576</v>
      </c>
      <c r="E620" t="s">
        <v>9738</v>
      </c>
      <c r="F620" t="s">
        <v>9575</v>
      </c>
      <c r="G620">
        <v>353</v>
      </c>
      <c r="H620" t="s">
        <v>9575</v>
      </c>
      <c r="I620">
        <v>214</v>
      </c>
      <c r="J620" s="1">
        <f t="shared" si="9"/>
        <v>0.60623229461756378</v>
      </c>
    </row>
    <row r="621" spans="1:10" x14ac:dyDescent="0.2">
      <c r="A621">
        <v>620</v>
      </c>
      <c r="B621" t="s">
        <v>619</v>
      </c>
      <c r="C621" t="s">
        <v>9575</v>
      </c>
      <c r="D621" t="s">
        <v>9576</v>
      </c>
      <c r="E621" t="s">
        <v>9739</v>
      </c>
      <c r="F621" t="s">
        <v>9575</v>
      </c>
      <c r="G621">
        <v>353</v>
      </c>
      <c r="H621" t="s">
        <v>9575</v>
      </c>
      <c r="I621">
        <v>214</v>
      </c>
      <c r="J621" s="1">
        <f t="shared" si="9"/>
        <v>0.60623229461756378</v>
      </c>
    </row>
    <row r="622" spans="1:10" x14ac:dyDescent="0.2">
      <c r="A622">
        <v>621</v>
      </c>
      <c r="B622" t="s">
        <v>620</v>
      </c>
      <c r="C622" t="s">
        <v>9575</v>
      </c>
      <c r="D622" t="s">
        <v>9576</v>
      </c>
      <c r="E622" t="s">
        <v>9740</v>
      </c>
      <c r="F622" t="s">
        <v>9575</v>
      </c>
      <c r="G622">
        <v>353</v>
      </c>
      <c r="H622" t="s">
        <v>9575</v>
      </c>
      <c r="I622">
        <v>214</v>
      </c>
      <c r="J622" s="1">
        <f t="shared" si="9"/>
        <v>0.60623229461756378</v>
      </c>
    </row>
    <row r="623" spans="1:10" x14ac:dyDescent="0.2">
      <c r="A623">
        <v>622</v>
      </c>
      <c r="B623" t="s">
        <v>621</v>
      </c>
      <c r="C623" t="s">
        <v>9575</v>
      </c>
      <c r="D623" t="s">
        <v>9576</v>
      </c>
      <c r="E623" t="s">
        <v>9741</v>
      </c>
      <c r="F623" t="s">
        <v>9575</v>
      </c>
      <c r="G623">
        <v>353</v>
      </c>
      <c r="H623" t="s">
        <v>9575</v>
      </c>
      <c r="I623">
        <v>214</v>
      </c>
      <c r="J623" s="1">
        <f t="shared" si="9"/>
        <v>0.60623229461756378</v>
      </c>
    </row>
    <row r="624" spans="1:10" x14ac:dyDescent="0.2">
      <c r="A624">
        <v>623</v>
      </c>
      <c r="B624" t="s">
        <v>622</v>
      </c>
      <c r="C624" t="s">
        <v>9575</v>
      </c>
      <c r="D624" t="s">
        <v>9576</v>
      </c>
      <c r="E624" t="s">
        <v>9742</v>
      </c>
      <c r="F624" t="s">
        <v>9575</v>
      </c>
      <c r="G624">
        <v>353</v>
      </c>
      <c r="H624" t="s">
        <v>9575</v>
      </c>
      <c r="I624">
        <v>214</v>
      </c>
      <c r="J624" s="1">
        <f t="shared" si="9"/>
        <v>0.60623229461756378</v>
      </c>
    </row>
    <row r="625" spans="1:12" x14ac:dyDescent="0.2">
      <c r="A625">
        <v>624</v>
      </c>
      <c r="B625" t="s">
        <v>623</v>
      </c>
      <c r="C625" t="s">
        <v>9575</v>
      </c>
      <c r="D625" t="s">
        <v>9576</v>
      </c>
      <c r="E625" t="s">
        <v>9743</v>
      </c>
      <c r="F625" t="s">
        <v>9575</v>
      </c>
      <c r="G625">
        <v>353</v>
      </c>
      <c r="H625" t="s">
        <v>9575</v>
      </c>
      <c r="I625">
        <v>214</v>
      </c>
      <c r="J625" s="1">
        <f t="shared" si="9"/>
        <v>0.60623229461756378</v>
      </c>
    </row>
    <row r="626" spans="1:12" x14ac:dyDescent="0.2">
      <c r="A626">
        <v>625</v>
      </c>
      <c r="B626" t="s">
        <v>624</v>
      </c>
      <c r="C626" t="s">
        <v>9575</v>
      </c>
      <c r="D626" t="s">
        <v>9576</v>
      </c>
      <c r="E626" t="s">
        <v>9744</v>
      </c>
      <c r="F626" t="s">
        <v>9575</v>
      </c>
      <c r="G626">
        <v>353</v>
      </c>
      <c r="H626" t="s">
        <v>9575</v>
      </c>
      <c r="I626">
        <v>214</v>
      </c>
      <c r="J626" s="1">
        <f t="shared" si="9"/>
        <v>0.60623229461756378</v>
      </c>
    </row>
    <row r="627" spans="1:12" x14ac:dyDescent="0.2">
      <c r="A627">
        <v>626</v>
      </c>
      <c r="B627" t="s">
        <v>625</v>
      </c>
      <c r="C627" t="s">
        <v>9575</v>
      </c>
      <c r="D627" t="s">
        <v>9576</v>
      </c>
      <c r="E627" t="s">
        <v>9745</v>
      </c>
      <c r="F627" t="s">
        <v>9575</v>
      </c>
      <c r="G627">
        <v>353</v>
      </c>
      <c r="H627" t="s">
        <v>9575</v>
      </c>
      <c r="I627">
        <v>214</v>
      </c>
      <c r="J627" s="1">
        <f t="shared" si="9"/>
        <v>0.60623229461756378</v>
      </c>
      <c r="L627" t="s">
        <v>9230</v>
      </c>
    </row>
    <row r="628" spans="1:12" x14ac:dyDescent="0.2">
      <c r="A628">
        <v>627</v>
      </c>
      <c r="B628" t="s">
        <v>626</v>
      </c>
      <c r="C628" t="s">
        <v>9575</v>
      </c>
      <c r="D628" t="s">
        <v>9576</v>
      </c>
      <c r="E628" t="s">
        <v>9746</v>
      </c>
      <c r="F628" t="s">
        <v>9575</v>
      </c>
      <c r="G628">
        <v>353</v>
      </c>
      <c r="H628" t="s">
        <v>9575</v>
      </c>
      <c r="I628">
        <v>214</v>
      </c>
      <c r="J628" s="1">
        <f t="shared" si="9"/>
        <v>0.60623229461756378</v>
      </c>
      <c r="L628" t="s">
        <v>9230</v>
      </c>
    </row>
    <row r="629" spans="1:12" x14ac:dyDescent="0.2">
      <c r="A629">
        <v>628</v>
      </c>
      <c r="B629" t="s">
        <v>627</v>
      </c>
      <c r="C629" t="s">
        <v>9575</v>
      </c>
      <c r="D629" t="s">
        <v>9576</v>
      </c>
      <c r="E629" t="s">
        <v>9747</v>
      </c>
      <c r="F629" t="s">
        <v>9575</v>
      </c>
      <c r="G629">
        <v>353</v>
      </c>
      <c r="H629" t="s">
        <v>9575</v>
      </c>
      <c r="I629">
        <v>214</v>
      </c>
      <c r="J629" s="1">
        <f t="shared" si="9"/>
        <v>0.60623229461756378</v>
      </c>
      <c r="L629" t="s">
        <v>9230</v>
      </c>
    </row>
    <row r="630" spans="1:12" x14ac:dyDescent="0.2">
      <c r="A630">
        <v>629</v>
      </c>
      <c r="B630" t="s">
        <v>628</v>
      </c>
      <c r="C630" t="s">
        <v>9575</v>
      </c>
      <c r="D630" t="s">
        <v>9576</v>
      </c>
      <c r="E630" t="s">
        <v>9748</v>
      </c>
      <c r="F630" t="s">
        <v>9575</v>
      </c>
      <c r="G630">
        <v>353</v>
      </c>
      <c r="H630" t="s">
        <v>9575</v>
      </c>
      <c r="I630">
        <v>214</v>
      </c>
      <c r="J630" s="1">
        <f t="shared" si="9"/>
        <v>0.60623229461756378</v>
      </c>
      <c r="L630" t="s">
        <v>9230</v>
      </c>
    </row>
    <row r="631" spans="1:12" x14ac:dyDescent="0.2">
      <c r="A631">
        <v>630</v>
      </c>
      <c r="B631" t="s">
        <v>629</v>
      </c>
      <c r="C631" t="s">
        <v>9575</v>
      </c>
      <c r="D631" t="s">
        <v>9576</v>
      </c>
      <c r="E631" t="s">
        <v>9749</v>
      </c>
      <c r="F631" t="s">
        <v>9575</v>
      </c>
      <c r="G631">
        <v>353</v>
      </c>
      <c r="H631" t="s">
        <v>9575</v>
      </c>
      <c r="I631">
        <v>214</v>
      </c>
      <c r="J631" s="1">
        <f t="shared" si="9"/>
        <v>0.60623229461756378</v>
      </c>
      <c r="L631" t="s">
        <v>9230</v>
      </c>
    </row>
    <row r="632" spans="1:12" x14ac:dyDescent="0.2">
      <c r="A632">
        <v>631</v>
      </c>
      <c r="B632" t="s">
        <v>630</v>
      </c>
      <c r="C632" t="s">
        <v>9575</v>
      </c>
      <c r="D632" t="s">
        <v>9576</v>
      </c>
      <c r="E632" t="s">
        <v>9750</v>
      </c>
      <c r="F632" t="s">
        <v>9575</v>
      </c>
      <c r="G632">
        <v>353</v>
      </c>
      <c r="H632" t="s">
        <v>9575</v>
      </c>
      <c r="I632">
        <v>214</v>
      </c>
      <c r="J632" s="1">
        <f t="shared" si="9"/>
        <v>0.60623229461756378</v>
      </c>
      <c r="L632" t="s">
        <v>9230</v>
      </c>
    </row>
    <row r="633" spans="1:12" x14ac:dyDescent="0.2">
      <c r="A633">
        <v>632</v>
      </c>
      <c r="B633" t="s">
        <v>631</v>
      </c>
      <c r="C633" t="s">
        <v>9575</v>
      </c>
      <c r="D633" t="s">
        <v>9576</v>
      </c>
      <c r="E633" t="s">
        <v>9751</v>
      </c>
      <c r="F633" t="s">
        <v>9575</v>
      </c>
      <c r="G633">
        <v>353</v>
      </c>
      <c r="H633" t="s">
        <v>9575</v>
      </c>
      <c r="I633">
        <v>214</v>
      </c>
      <c r="J633" s="1">
        <f t="shared" si="9"/>
        <v>0.60623229461756378</v>
      </c>
    </row>
    <row r="634" spans="1:12" x14ac:dyDescent="0.2">
      <c r="A634">
        <v>633</v>
      </c>
      <c r="B634" t="s">
        <v>632</v>
      </c>
      <c r="C634" t="s">
        <v>9575</v>
      </c>
      <c r="D634" t="s">
        <v>9576</v>
      </c>
      <c r="E634" t="s">
        <v>9752</v>
      </c>
      <c r="F634" t="s">
        <v>9575</v>
      </c>
      <c r="G634">
        <v>353</v>
      </c>
      <c r="H634" t="s">
        <v>9575</v>
      </c>
      <c r="I634">
        <v>214</v>
      </c>
      <c r="J634" s="1">
        <f t="shared" si="9"/>
        <v>0.60623229461756378</v>
      </c>
      <c r="L634" t="s">
        <v>9230</v>
      </c>
    </row>
    <row r="635" spans="1:12" x14ac:dyDescent="0.2">
      <c r="A635">
        <v>634</v>
      </c>
      <c r="B635" t="s">
        <v>633</v>
      </c>
      <c r="C635" t="s">
        <v>9575</v>
      </c>
      <c r="D635" t="s">
        <v>9576</v>
      </c>
      <c r="E635" t="s">
        <v>9753</v>
      </c>
      <c r="F635" t="s">
        <v>9575</v>
      </c>
      <c r="G635">
        <v>353</v>
      </c>
      <c r="H635" t="s">
        <v>9575</v>
      </c>
      <c r="I635">
        <v>214</v>
      </c>
      <c r="J635" s="1">
        <f t="shared" si="9"/>
        <v>0.60623229461756378</v>
      </c>
    </row>
    <row r="636" spans="1:12" x14ac:dyDescent="0.2">
      <c r="A636">
        <v>635</v>
      </c>
      <c r="B636" t="s">
        <v>634</v>
      </c>
      <c r="C636" t="s">
        <v>9575</v>
      </c>
      <c r="D636" t="s">
        <v>9576</v>
      </c>
      <c r="E636" t="s">
        <v>9754</v>
      </c>
      <c r="F636" t="s">
        <v>9575</v>
      </c>
      <c r="G636">
        <v>353</v>
      </c>
      <c r="H636" t="s">
        <v>9575</v>
      </c>
      <c r="I636">
        <v>214</v>
      </c>
      <c r="J636" s="1">
        <f t="shared" si="9"/>
        <v>0.60623229461756378</v>
      </c>
    </row>
    <row r="637" spans="1:12" x14ac:dyDescent="0.2">
      <c r="A637">
        <v>636</v>
      </c>
      <c r="B637" t="s">
        <v>635</v>
      </c>
      <c r="C637" t="s">
        <v>9575</v>
      </c>
      <c r="D637" t="s">
        <v>9576</v>
      </c>
      <c r="E637" t="s">
        <v>9755</v>
      </c>
      <c r="F637" t="s">
        <v>9575</v>
      </c>
      <c r="G637">
        <v>353</v>
      </c>
      <c r="H637" t="s">
        <v>9575</v>
      </c>
      <c r="I637">
        <v>214</v>
      </c>
      <c r="J637" s="1">
        <f t="shared" si="9"/>
        <v>0.60623229461756378</v>
      </c>
      <c r="L637" t="s">
        <v>9230</v>
      </c>
    </row>
    <row r="638" spans="1:12" x14ac:dyDescent="0.2">
      <c r="A638">
        <v>637</v>
      </c>
      <c r="B638" t="s">
        <v>636</v>
      </c>
      <c r="C638" t="s">
        <v>9575</v>
      </c>
      <c r="D638" t="s">
        <v>9576</v>
      </c>
      <c r="E638" t="s">
        <v>9756</v>
      </c>
      <c r="F638" t="s">
        <v>9575</v>
      </c>
      <c r="G638">
        <v>353</v>
      </c>
      <c r="H638" t="s">
        <v>9575</v>
      </c>
      <c r="I638">
        <v>214</v>
      </c>
      <c r="J638" s="1">
        <f t="shared" si="9"/>
        <v>0.60623229461756378</v>
      </c>
      <c r="L638" t="s">
        <v>9230</v>
      </c>
    </row>
    <row r="639" spans="1:12" x14ac:dyDescent="0.2">
      <c r="A639">
        <v>638</v>
      </c>
      <c r="B639" t="s">
        <v>637</v>
      </c>
      <c r="C639" t="s">
        <v>9575</v>
      </c>
      <c r="D639" t="s">
        <v>9576</v>
      </c>
      <c r="E639" t="s">
        <v>9757</v>
      </c>
      <c r="F639" t="s">
        <v>9575</v>
      </c>
      <c r="G639">
        <v>353</v>
      </c>
      <c r="H639" t="s">
        <v>9575</v>
      </c>
      <c r="I639">
        <v>214</v>
      </c>
      <c r="J639" s="1">
        <f t="shared" si="9"/>
        <v>0.60623229461756378</v>
      </c>
    </row>
    <row r="640" spans="1:12" x14ac:dyDescent="0.2">
      <c r="A640">
        <v>639</v>
      </c>
      <c r="B640" t="s">
        <v>638</v>
      </c>
      <c r="C640" t="s">
        <v>9575</v>
      </c>
      <c r="D640" t="s">
        <v>9576</v>
      </c>
      <c r="E640" t="s">
        <v>9758</v>
      </c>
      <c r="F640" t="s">
        <v>9575</v>
      </c>
      <c r="G640">
        <v>353</v>
      </c>
      <c r="H640" t="s">
        <v>9575</v>
      </c>
      <c r="I640">
        <v>214</v>
      </c>
      <c r="J640" s="1">
        <f t="shared" si="9"/>
        <v>0.60623229461756378</v>
      </c>
    </row>
    <row r="641" spans="1:10" x14ac:dyDescent="0.2">
      <c r="A641">
        <v>640</v>
      </c>
      <c r="B641" t="s">
        <v>639</v>
      </c>
      <c r="C641" t="s">
        <v>9575</v>
      </c>
      <c r="D641" t="s">
        <v>9576</v>
      </c>
      <c r="E641" t="s">
        <v>9759</v>
      </c>
      <c r="F641" t="s">
        <v>9575</v>
      </c>
      <c r="G641">
        <v>353</v>
      </c>
      <c r="H641" t="s">
        <v>9575</v>
      </c>
      <c r="I641">
        <v>214</v>
      </c>
      <c r="J641" s="1">
        <f t="shared" si="9"/>
        <v>0.60623229461756378</v>
      </c>
    </row>
    <row r="642" spans="1:10" x14ac:dyDescent="0.2">
      <c r="A642">
        <v>641</v>
      </c>
      <c r="B642" t="s">
        <v>640</v>
      </c>
      <c r="C642" t="s">
        <v>9575</v>
      </c>
      <c r="D642" t="s">
        <v>9576</v>
      </c>
      <c r="E642" t="s">
        <v>9760</v>
      </c>
      <c r="F642" t="s">
        <v>9575</v>
      </c>
      <c r="G642">
        <v>353</v>
      </c>
      <c r="H642" t="s">
        <v>9575</v>
      </c>
      <c r="I642">
        <v>214</v>
      </c>
      <c r="J642" s="1">
        <f t="shared" si="9"/>
        <v>0.60623229461756378</v>
      </c>
    </row>
    <row r="643" spans="1:10" x14ac:dyDescent="0.2">
      <c r="A643">
        <v>642</v>
      </c>
      <c r="B643" t="s">
        <v>641</v>
      </c>
      <c r="C643" t="s">
        <v>9575</v>
      </c>
      <c r="D643" t="s">
        <v>9576</v>
      </c>
      <c r="E643" t="s">
        <v>9761</v>
      </c>
      <c r="F643" t="s">
        <v>9575</v>
      </c>
      <c r="G643">
        <v>353</v>
      </c>
      <c r="H643" t="s">
        <v>9575</v>
      </c>
      <c r="I643">
        <v>214</v>
      </c>
      <c r="J643" s="1">
        <f t="shared" ref="J643:J685" si="10">I643/G643</f>
        <v>0.60623229461756378</v>
      </c>
    </row>
    <row r="644" spans="1:10" x14ac:dyDescent="0.2">
      <c r="A644">
        <v>643</v>
      </c>
      <c r="B644" t="s">
        <v>642</v>
      </c>
      <c r="C644" t="s">
        <v>9575</v>
      </c>
      <c r="D644" t="s">
        <v>9576</v>
      </c>
      <c r="E644" t="s">
        <v>9762</v>
      </c>
      <c r="F644" t="s">
        <v>9575</v>
      </c>
      <c r="G644">
        <v>353</v>
      </c>
      <c r="H644" t="s">
        <v>9575</v>
      </c>
      <c r="I644">
        <v>214</v>
      </c>
      <c r="J644" s="1">
        <f t="shared" si="10"/>
        <v>0.60623229461756378</v>
      </c>
    </row>
    <row r="645" spans="1:10" x14ac:dyDescent="0.2">
      <c r="A645">
        <v>644</v>
      </c>
      <c r="B645" t="s">
        <v>643</v>
      </c>
      <c r="C645" t="s">
        <v>9575</v>
      </c>
      <c r="D645" t="s">
        <v>9576</v>
      </c>
      <c r="E645" t="s">
        <v>9763</v>
      </c>
      <c r="F645" t="s">
        <v>9575</v>
      </c>
      <c r="G645">
        <v>353</v>
      </c>
      <c r="H645" t="s">
        <v>9575</v>
      </c>
      <c r="I645">
        <v>214</v>
      </c>
      <c r="J645" s="1">
        <f t="shared" si="10"/>
        <v>0.60623229461756378</v>
      </c>
    </row>
    <row r="646" spans="1:10" x14ac:dyDescent="0.2">
      <c r="A646">
        <v>645</v>
      </c>
      <c r="B646" t="s">
        <v>644</v>
      </c>
      <c r="C646" t="s">
        <v>9575</v>
      </c>
      <c r="D646" t="s">
        <v>9576</v>
      </c>
      <c r="E646" t="s">
        <v>9764</v>
      </c>
      <c r="F646" t="s">
        <v>9575</v>
      </c>
      <c r="G646">
        <v>353</v>
      </c>
      <c r="H646" t="s">
        <v>9575</v>
      </c>
      <c r="I646">
        <v>214</v>
      </c>
      <c r="J646" s="1">
        <f t="shared" si="10"/>
        <v>0.60623229461756378</v>
      </c>
    </row>
    <row r="647" spans="1:10" x14ac:dyDescent="0.2">
      <c r="A647">
        <v>646</v>
      </c>
      <c r="B647" t="s">
        <v>645</v>
      </c>
      <c r="C647" t="s">
        <v>9575</v>
      </c>
      <c r="D647" t="s">
        <v>9576</v>
      </c>
      <c r="E647" t="s">
        <v>9765</v>
      </c>
      <c r="F647" t="s">
        <v>9575</v>
      </c>
      <c r="G647">
        <v>353</v>
      </c>
      <c r="H647" t="s">
        <v>9575</v>
      </c>
      <c r="I647">
        <v>214</v>
      </c>
      <c r="J647" s="1">
        <f t="shared" si="10"/>
        <v>0.60623229461756378</v>
      </c>
    </row>
    <row r="648" spans="1:10" x14ac:dyDescent="0.2">
      <c r="A648">
        <v>647</v>
      </c>
      <c r="B648" t="s">
        <v>646</v>
      </c>
      <c r="C648" t="s">
        <v>9575</v>
      </c>
      <c r="D648" t="s">
        <v>9576</v>
      </c>
      <c r="E648" t="s">
        <v>9766</v>
      </c>
      <c r="F648" t="s">
        <v>9575</v>
      </c>
      <c r="G648">
        <v>353</v>
      </c>
      <c r="H648" t="s">
        <v>9575</v>
      </c>
      <c r="I648">
        <v>214</v>
      </c>
      <c r="J648" s="1">
        <f t="shared" si="10"/>
        <v>0.60623229461756378</v>
      </c>
    </row>
    <row r="649" spans="1:10" x14ac:dyDescent="0.2">
      <c r="A649">
        <v>648</v>
      </c>
      <c r="B649" t="s">
        <v>647</v>
      </c>
      <c r="C649" t="s">
        <v>9575</v>
      </c>
      <c r="D649" t="s">
        <v>9576</v>
      </c>
      <c r="E649" t="s">
        <v>9767</v>
      </c>
      <c r="F649" t="s">
        <v>9575</v>
      </c>
      <c r="G649">
        <v>353</v>
      </c>
      <c r="H649" t="s">
        <v>9575</v>
      </c>
      <c r="I649">
        <v>214</v>
      </c>
      <c r="J649" s="1">
        <f t="shared" si="10"/>
        <v>0.60623229461756378</v>
      </c>
    </row>
    <row r="650" spans="1:10" x14ac:dyDescent="0.2">
      <c r="A650">
        <v>649</v>
      </c>
      <c r="B650" t="s">
        <v>648</v>
      </c>
      <c r="C650" t="s">
        <v>9575</v>
      </c>
      <c r="D650" t="s">
        <v>9576</v>
      </c>
      <c r="E650" t="s">
        <v>9768</v>
      </c>
      <c r="F650" t="s">
        <v>9575</v>
      </c>
      <c r="G650">
        <v>353</v>
      </c>
      <c r="H650" t="s">
        <v>9575</v>
      </c>
      <c r="I650">
        <v>214</v>
      </c>
      <c r="J650" s="1">
        <f t="shared" si="10"/>
        <v>0.60623229461756378</v>
      </c>
    </row>
    <row r="651" spans="1:10" x14ac:dyDescent="0.2">
      <c r="A651">
        <v>650</v>
      </c>
      <c r="B651" t="s">
        <v>649</v>
      </c>
      <c r="C651" t="s">
        <v>9575</v>
      </c>
      <c r="D651" t="s">
        <v>9576</v>
      </c>
      <c r="E651" t="s">
        <v>9769</v>
      </c>
      <c r="F651" t="s">
        <v>9575</v>
      </c>
      <c r="G651">
        <v>353</v>
      </c>
      <c r="H651" t="s">
        <v>9575</v>
      </c>
      <c r="I651">
        <v>214</v>
      </c>
      <c r="J651" s="1">
        <f t="shared" si="10"/>
        <v>0.60623229461756378</v>
      </c>
    </row>
    <row r="652" spans="1:10" x14ac:dyDescent="0.2">
      <c r="A652">
        <v>651</v>
      </c>
      <c r="B652" t="s">
        <v>650</v>
      </c>
      <c r="C652" t="s">
        <v>9575</v>
      </c>
      <c r="D652" t="s">
        <v>9576</v>
      </c>
      <c r="E652" t="s">
        <v>9770</v>
      </c>
      <c r="F652" t="s">
        <v>9575</v>
      </c>
      <c r="G652">
        <v>353</v>
      </c>
      <c r="H652" t="s">
        <v>9575</v>
      </c>
      <c r="I652">
        <v>214</v>
      </c>
      <c r="J652" s="1">
        <f t="shared" si="10"/>
        <v>0.60623229461756378</v>
      </c>
    </row>
    <row r="653" spans="1:10" x14ac:dyDescent="0.2">
      <c r="A653">
        <v>652</v>
      </c>
      <c r="B653" t="s">
        <v>651</v>
      </c>
      <c r="C653" t="s">
        <v>9575</v>
      </c>
      <c r="D653" t="s">
        <v>9576</v>
      </c>
      <c r="E653" t="s">
        <v>9771</v>
      </c>
      <c r="F653" t="s">
        <v>9575</v>
      </c>
      <c r="G653">
        <v>353</v>
      </c>
      <c r="H653" t="s">
        <v>9575</v>
      </c>
      <c r="I653">
        <v>214</v>
      </c>
      <c r="J653" s="1">
        <f t="shared" si="10"/>
        <v>0.60623229461756378</v>
      </c>
    </row>
    <row r="654" spans="1:10" x14ac:dyDescent="0.2">
      <c r="A654">
        <v>653</v>
      </c>
      <c r="B654" t="s">
        <v>652</v>
      </c>
      <c r="C654" t="s">
        <v>9575</v>
      </c>
      <c r="D654" t="s">
        <v>9576</v>
      </c>
      <c r="E654" t="s">
        <v>9772</v>
      </c>
      <c r="F654" t="s">
        <v>9575</v>
      </c>
      <c r="G654">
        <v>353</v>
      </c>
      <c r="H654" t="s">
        <v>9575</v>
      </c>
      <c r="I654">
        <v>214</v>
      </c>
      <c r="J654" s="1">
        <f t="shared" si="10"/>
        <v>0.60623229461756378</v>
      </c>
    </row>
    <row r="655" spans="1:10" x14ac:dyDescent="0.2">
      <c r="A655">
        <v>654</v>
      </c>
      <c r="B655" t="s">
        <v>653</v>
      </c>
      <c r="C655" t="s">
        <v>9575</v>
      </c>
      <c r="D655" t="s">
        <v>9576</v>
      </c>
      <c r="E655" t="s">
        <v>9773</v>
      </c>
      <c r="F655" t="s">
        <v>9575</v>
      </c>
      <c r="G655">
        <v>353</v>
      </c>
      <c r="H655" t="s">
        <v>9575</v>
      </c>
      <c r="I655">
        <v>214</v>
      </c>
      <c r="J655" s="1">
        <f t="shared" si="10"/>
        <v>0.60623229461756378</v>
      </c>
    </row>
    <row r="656" spans="1:10" x14ac:dyDescent="0.2">
      <c r="A656">
        <v>655</v>
      </c>
      <c r="B656" t="s">
        <v>654</v>
      </c>
      <c r="C656" t="s">
        <v>9575</v>
      </c>
      <c r="D656" t="s">
        <v>9576</v>
      </c>
      <c r="E656" t="s">
        <v>9774</v>
      </c>
      <c r="F656" t="s">
        <v>9575</v>
      </c>
      <c r="G656">
        <v>353</v>
      </c>
      <c r="H656" t="s">
        <v>9575</v>
      </c>
      <c r="I656">
        <v>214</v>
      </c>
      <c r="J656" s="1">
        <f t="shared" si="10"/>
        <v>0.60623229461756378</v>
      </c>
    </row>
    <row r="657" spans="1:10" x14ac:dyDescent="0.2">
      <c r="A657">
        <v>656</v>
      </c>
      <c r="B657" t="s">
        <v>655</v>
      </c>
      <c r="C657" t="s">
        <v>9575</v>
      </c>
      <c r="D657" t="s">
        <v>9576</v>
      </c>
      <c r="E657" t="s">
        <v>9775</v>
      </c>
      <c r="F657" t="s">
        <v>9575</v>
      </c>
      <c r="G657">
        <v>353</v>
      </c>
      <c r="H657" t="s">
        <v>9575</v>
      </c>
      <c r="I657">
        <v>214</v>
      </c>
      <c r="J657" s="1">
        <f t="shared" si="10"/>
        <v>0.60623229461756378</v>
      </c>
    </row>
    <row r="658" spans="1:10" x14ac:dyDescent="0.2">
      <c r="A658">
        <v>657</v>
      </c>
      <c r="B658" t="s">
        <v>656</v>
      </c>
      <c r="C658" t="s">
        <v>9575</v>
      </c>
      <c r="D658" t="s">
        <v>9576</v>
      </c>
      <c r="E658" t="s">
        <v>9776</v>
      </c>
      <c r="F658" t="s">
        <v>9575</v>
      </c>
      <c r="G658">
        <v>353</v>
      </c>
      <c r="H658" t="s">
        <v>9575</v>
      </c>
      <c r="I658">
        <v>214</v>
      </c>
      <c r="J658" s="1">
        <f t="shared" si="10"/>
        <v>0.60623229461756378</v>
      </c>
    </row>
    <row r="659" spans="1:10" x14ac:dyDescent="0.2">
      <c r="A659">
        <v>658</v>
      </c>
      <c r="B659" t="s">
        <v>657</v>
      </c>
      <c r="C659" t="s">
        <v>9575</v>
      </c>
      <c r="D659" t="s">
        <v>9576</v>
      </c>
      <c r="E659" t="s">
        <v>9777</v>
      </c>
      <c r="F659" t="s">
        <v>9575</v>
      </c>
      <c r="G659">
        <v>353</v>
      </c>
      <c r="H659" t="s">
        <v>9575</v>
      </c>
      <c r="I659">
        <v>214</v>
      </c>
      <c r="J659" s="1">
        <f t="shared" si="10"/>
        <v>0.60623229461756378</v>
      </c>
    </row>
    <row r="660" spans="1:10" x14ac:dyDescent="0.2">
      <c r="A660">
        <v>659</v>
      </c>
      <c r="B660" t="s">
        <v>658</v>
      </c>
      <c r="C660" t="s">
        <v>9575</v>
      </c>
      <c r="D660" t="s">
        <v>9576</v>
      </c>
      <c r="E660" t="s">
        <v>9778</v>
      </c>
      <c r="F660" t="s">
        <v>9575</v>
      </c>
      <c r="G660">
        <v>353</v>
      </c>
      <c r="H660" t="s">
        <v>9575</v>
      </c>
      <c r="I660">
        <v>214</v>
      </c>
      <c r="J660" s="1">
        <f t="shared" si="10"/>
        <v>0.60623229461756378</v>
      </c>
    </row>
    <row r="661" spans="1:10" x14ac:dyDescent="0.2">
      <c r="A661">
        <v>660</v>
      </c>
      <c r="B661" t="s">
        <v>659</v>
      </c>
      <c r="C661" t="s">
        <v>9575</v>
      </c>
      <c r="D661" t="s">
        <v>9576</v>
      </c>
      <c r="E661" t="s">
        <v>9779</v>
      </c>
      <c r="F661" t="s">
        <v>9575</v>
      </c>
      <c r="G661">
        <v>353</v>
      </c>
      <c r="H661" t="s">
        <v>9575</v>
      </c>
      <c r="I661">
        <v>214</v>
      </c>
      <c r="J661" s="1">
        <f t="shared" si="10"/>
        <v>0.60623229461756378</v>
      </c>
    </row>
    <row r="662" spans="1:10" x14ac:dyDescent="0.2">
      <c r="A662">
        <v>661</v>
      </c>
      <c r="B662" t="s">
        <v>660</v>
      </c>
      <c r="C662" t="s">
        <v>9575</v>
      </c>
      <c r="D662" t="s">
        <v>9576</v>
      </c>
      <c r="E662" t="s">
        <v>9780</v>
      </c>
      <c r="F662" t="s">
        <v>9575</v>
      </c>
      <c r="G662">
        <v>353</v>
      </c>
      <c r="H662" t="s">
        <v>9575</v>
      </c>
      <c r="I662">
        <v>214</v>
      </c>
      <c r="J662" s="1">
        <f t="shared" si="10"/>
        <v>0.60623229461756378</v>
      </c>
    </row>
    <row r="663" spans="1:10" x14ac:dyDescent="0.2">
      <c r="A663">
        <v>662</v>
      </c>
      <c r="B663" t="s">
        <v>661</v>
      </c>
      <c r="C663" t="s">
        <v>9575</v>
      </c>
      <c r="D663" t="s">
        <v>9576</v>
      </c>
      <c r="E663" t="s">
        <v>9781</v>
      </c>
      <c r="F663" t="s">
        <v>9575</v>
      </c>
      <c r="G663">
        <v>353</v>
      </c>
      <c r="H663" t="s">
        <v>9575</v>
      </c>
      <c r="I663">
        <v>214</v>
      </c>
      <c r="J663" s="1">
        <f t="shared" si="10"/>
        <v>0.60623229461756378</v>
      </c>
    </row>
    <row r="664" spans="1:10" x14ac:dyDescent="0.2">
      <c r="A664">
        <v>663</v>
      </c>
      <c r="B664" t="s">
        <v>662</v>
      </c>
      <c r="C664" t="s">
        <v>9575</v>
      </c>
      <c r="D664" t="s">
        <v>9576</v>
      </c>
      <c r="E664" t="s">
        <v>9782</v>
      </c>
      <c r="F664" t="s">
        <v>9575</v>
      </c>
      <c r="G664">
        <v>353</v>
      </c>
      <c r="H664" t="s">
        <v>9575</v>
      </c>
      <c r="I664">
        <v>214</v>
      </c>
      <c r="J664" s="1">
        <f t="shared" si="10"/>
        <v>0.60623229461756378</v>
      </c>
    </row>
    <row r="665" spans="1:10" x14ac:dyDescent="0.2">
      <c r="A665">
        <v>664</v>
      </c>
      <c r="B665" t="s">
        <v>663</v>
      </c>
      <c r="C665" t="s">
        <v>9575</v>
      </c>
      <c r="D665" t="s">
        <v>9576</v>
      </c>
      <c r="E665" t="s">
        <v>9783</v>
      </c>
      <c r="F665" t="s">
        <v>9575</v>
      </c>
      <c r="G665">
        <v>353</v>
      </c>
      <c r="H665" t="s">
        <v>9575</v>
      </c>
      <c r="I665">
        <v>214</v>
      </c>
      <c r="J665" s="1">
        <f t="shared" si="10"/>
        <v>0.60623229461756378</v>
      </c>
    </row>
    <row r="666" spans="1:10" x14ac:dyDescent="0.2">
      <c r="A666">
        <v>665</v>
      </c>
      <c r="B666" t="s">
        <v>664</v>
      </c>
      <c r="C666" t="s">
        <v>9575</v>
      </c>
      <c r="D666" t="s">
        <v>9576</v>
      </c>
      <c r="E666" t="s">
        <v>9784</v>
      </c>
      <c r="F666" t="s">
        <v>9575</v>
      </c>
      <c r="G666">
        <v>353</v>
      </c>
      <c r="H666" t="s">
        <v>9575</v>
      </c>
      <c r="I666">
        <v>214</v>
      </c>
      <c r="J666" s="1">
        <f t="shared" si="10"/>
        <v>0.60623229461756378</v>
      </c>
    </row>
    <row r="667" spans="1:10" x14ac:dyDescent="0.2">
      <c r="A667">
        <v>666</v>
      </c>
      <c r="B667" t="s">
        <v>665</v>
      </c>
      <c r="C667" t="s">
        <v>9575</v>
      </c>
      <c r="D667" t="s">
        <v>9576</v>
      </c>
      <c r="E667" t="s">
        <v>9785</v>
      </c>
      <c r="F667" t="s">
        <v>9575</v>
      </c>
      <c r="G667">
        <v>353</v>
      </c>
      <c r="H667" t="s">
        <v>9575</v>
      </c>
      <c r="I667">
        <v>214</v>
      </c>
      <c r="J667" s="1">
        <f t="shared" si="10"/>
        <v>0.60623229461756378</v>
      </c>
    </row>
    <row r="668" spans="1:10" x14ac:dyDescent="0.2">
      <c r="A668">
        <v>667</v>
      </c>
      <c r="B668" t="s">
        <v>666</v>
      </c>
      <c r="C668" t="s">
        <v>9575</v>
      </c>
      <c r="D668" t="s">
        <v>9576</v>
      </c>
      <c r="E668" t="s">
        <v>9786</v>
      </c>
      <c r="F668" t="s">
        <v>9575</v>
      </c>
      <c r="G668">
        <v>353</v>
      </c>
      <c r="H668" t="s">
        <v>9575</v>
      </c>
      <c r="I668">
        <v>214</v>
      </c>
      <c r="J668" s="1">
        <f t="shared" si="10"/>
        <v>0.60623229461756378</v>
      </c>
    </row>
    <row r="669" spans="1:10" x14ac:dyDescent="0.2">
      <c r="A669">
        <v>668</v>
      </c>
      <c r="B669" t="s">
        <v>667</v>
      </c>
      <c r="C669" t="s">
        <v>9575</v>
      </c>
      <c r="D669" t="s">
        <v>9576</v>
      </c>
      <c r="E669" t="s">
        <v>9787</v>
      </c>
      <c r="F669" t="s">
        <v>9575</v>
      </c>
      <c r="G669">
        <v>353</v>
      </c>
      <c r="H669" t="s">
        <v>9575</v>
      </c>
      <c r="I669">
        <v>214</v>
      </c>
      <c r="J669" s="1">
        <f t="shared" si="10"/>
        <v>0.60623229461756378</v>
      </c>
    </row>
    <row r="670" spans="1:10" x14ac:dyDescent="0.2">
      <c r="A670">
        <v>669</v>
      </c>
      <c r="B670" t="s">
        <v>668</v>
      </c>
      <c r="C670" t="s">
        <v>9575</v>
      </c>
      <c r="D670" t="s">
        <v>9576</v>
      </c>
      <c r="E670" t="s">
        <v>9788</v>
      </c>
      <c r="F670" t="s">
        <v>9575</v>
      </c>
      <c r="G670">
        <v>353</v>
      </c>
      <c r="H670" t="s">
        <v>9575</v>
      </c>
      <c r="I670">
        <v>214</v>
      </c>
      <c r="J670" s="1">
        <f t="shared" si="10"/>
        <v>0.60623229461756378</v>
      </c>
    </row>
    <row r="671" spans="1:10" x14ac:dyDescent="0.2">
      <c r="A671">
        <v>670</v>
      </c>
      <c r="B671" t="s">
        <v>669</v>
      </c>
      <c r="C671" t="s">
        <v>9575</v>
      </c>
      <c r="D671" t="s">
        <v>9576</v>
      </c>
      <c r="E671" t="s">
        <v>9789</v>
      </c>
      <c r="F671" t="s">
        <v>9575</v>
      </c>
      <c r="G671">
        <v>353</v>
      </c>
      <c r="H671" t="s">
        <v>9575</v>
      </c>
      <c r="I671">
        <v>214</v>
      </c>
      <c r="J671" s="1">
        <f t="shared" si="10"/>
        <v>0.60623229461756378</v>
      </c>
    </row>
    <row r="672" spans="1:10" x14ac:dyDescent="0.2">
      <c r="A672">
        <v>671</v>
      </c>
      <c r="B672" t="s">
        <v>670</v>
      </c>
      <c r="C672" t="s">
        <v>9575</v>
      </c>
      <c r="D672" t="s">
        <v>9576</v>
      </c>
      <c r="E672" t="s">
        <v>9790</v>
      </c>
      <c r="F672" t="s">
        <v>9575</v>
      </c>
      <c r="G672">
        <v>353</v>
      </c>
      <c r="H672" t="s">
        <v>9575</v>
      </c>
      <c r="I672">
        <v>214</v>
      </c>
      <c r="J672" s="1">
        <f t="shared" si="10"/>
        <v>0.60623229461756378</v>
      </c>
    </row>
    <row r="673" spans="1:12" x14ac:dyDescent="0.2">
      <c r="A673">
        <v>672</v>
      </c>
      <c r="B673" t="s">
        <v>671</v>
      </c>
      <c r="C673" t="s">
        <v>9575</v>
      </c>
      <c r="D673" t="s">
        <v>9576</v>
      </c>
      <c r="E673" t="s">
        <v>9791</v>
      </c>
      <c r="F673" t="s">
        <v>9575</v>
      </c>
      <c r="G673">
        <v>353</v>
      </c>
      <c r="H673" t="s">
        <v>9575</v>
      </c>
      <c r="I673">
        <v>214</v>
      </c>
      <c r="J673" s="1">
        <f t="shared" si="10"/>
        <v>0.60623229461756378</v>
      </c>
    </row>
    <row r="674" spans="1:12" x14ac:dyDescent="0.2">
      <c r="A674">
        <v>673</v>
      </c>
      <c r="B674" t="s">
        <v>672</v>
      </c>
      <c r="C674" t="s">
        <v>9792</v>
      </c>
      <c r="D674" t="s">
        <v>9793</v>
      </c>
      <c r="E674" t="s">
        <v>9794</v>
      </c>
      <c r="F674" t="s">
        <v>9792</v>
      </c>
      <c r="G674">
        <v>26</v>
      </c>
      <c r="H674" t="s">
        <v>9792</v>
      </c>
      <c r="I674">
        <v>12</v>
      </c>
      <c r="J674" s="1">
        <f t="shared" si="10"/>
        <v>0.46153846153846156</v>
      </c>
    </row>
    <row r="675" spans="1:12" x14ac:dyDescent="0.2">
      <c r="A675">
        <v>674</v>
      </c>
      <c r="B675" t="s">
        <v>673</v>
      </c>
      <c r="C675" t="s">
        <v>9792</v>
      </c>
      <c r="D675" t="s">
        <v>9793</v>
      </c>
      <c r="E675" t="s">
        <v>9795</v>
      </c>
      <c r="F675" t="s">
        <v>9792</v>
      </c>
      <c r="G675">
        <v>26</v>
      </c>
      <c r="H675" t="s">
        <v>9792</v>
      </c>
      <c r="I675">
        <v>12</v>
      </c>
      <c r="J675" s="1">
        <f t="shared" si="10"/>
        <v>0.46153846153846156</v>
      </c>
    </row>
    <row r="676" spans="1:12" x14ac:dyDescent="0.2">
      <c r="A676">
        <v>675</v>
      </c>
      <c r="B676" t="s">
        <v>674</v>
      </c>
      <c r="C676" t="s">
        <v>9792</v>
      </c>
      <c r="D676" t="s">
        <v>9793</v>
      </c>
      <c r="E676" t="s">
        <v>9796</v>
      </c>
      <c r="F676" t="s">
        <v>9792</v>
      </c>
      <c r="G676">
        <v>26</v>
      </c>
      <c r="H676" t="s">
        <v>9792</v>
      </c>
      <c r="I676">
        <v>12</v>
      </c>
      <c r="J676" s="1">
        <f t="shared" si="10"/>
        <v>0.46153846153846156</v>
      </c>
    </row>
    <row r="677" spans="1:12" x14ac:dyDescent="0.2">
      <c r="A677">
        <v>676</v>
      </c>
      <c r="B677" t="s">
        <v>675</v>
      </c>
      <c r="C677" t="s">
        <v>9792</v>
      </c>
      <c r="D677" t="s">
        <v>9793</v>
      </c>
      <c r="E677" t="s">
        <v>9797</v>
      </c>
      <c r="F677" t="s">
        <v>9792</v>
      </c>
      <c r="G677">
        <v>26</v>
      </c>
      <c r="H677" t="s">
        <v>9792</v>
      </c>
      <c r="I677">
        <v>12</v>
      </c>
      <c r="J677" s="1">
        <f t="shared" si="10"/>
        <v>0.46153846153846156</v>
      </c>
      <c r="L677" t="s">
        <v>9230</v>
      </c>
    </row>
    <row r="678" spans="1:12" x14ac:dyDescent="0.2">
      <c r="A678">
        <v>677</v>
      </c>
      <c r="B678" t="s">
        <v>676</v>
      </c>
      <c r="C678" t="s">
        <v>9792</v>
      </c>
      <c r="D678" t="s">
        <v>9793</v>
      </c>
      <c r="E678" t="s">
        <v>9798</v>
      </c>
      <c r="F678" t="s">
        <v>9792</v>
      </c>
      <c r="G678">
        <v>26</v>
      </c>
      <c r="H678" t="s">
        <v>9792</v>
      </c>
      <c r="I678">
        <v>12</v>
      </c>
      <c r="J678" s="1">
        <f t="shared" si="10"/>
        <v>0.46153846153846156</v>
      </c>
    </row>
    <row r="679" spans="1:12" x14ac:dyDescent="0.2">
      <c r="A679">
        <v>678</v>
      </c>
      <c r="B679" t="s">
        <v>677</v>
      </c>
      <c r="C679" t="s">
        <v>9792</v>
      </c>
      <c r="D679" t="s">
        <v>9793</v>
      </c>
      <c r="E679" t="s">
        <v>9799</v>
      </c>
      <c r="F679" t="s">
        <v>9792</v>
      </c>
      <c r="G679">
        <v>26</v>
      </c>
      <c r="H679" t="s">
        <v>9792</v>
      </c>
      <c r="I679">
        <v>12</v>
      </c>
      <c r="J679" s="1">
        <f t="shared" si="10"/>
        <v>0.46153846153846156</v>
      </c>
      <c r="K679" t="s">
        <v>9800</v>
      </c>
    </row>
    <row r="680" spans="1:12" x14ac:dyDescent="0.2">
      <c r="A680">
        <v>679</v>
      </c>
      <c r="B680" t="s">
        <v>678</v>
      </c>
      <c r="C680" t="s">
        <v>9792</v>
      </c>
      <c r="D680" t="s">
        <v>9793</v>
      </c>
      <c r="E680" t="s">
        <v>9801</v>
      </c>
      <c r="F680" t="s">
        <v>9792</v>
      </c>
      <c r="G680">
        <v>26</v>
      </c>
      <c r="H680" t="s">
        <v>9792</v>
      </c>
      <c r="I680">
        <v>12</v>
      </c>
      <c r="J680" s="1">
        <f t="shared" si="10"/>
        <v>0.46153846153846156</v>
      </c>
    </row>
    <row r="681" spans="1:12" x14ac:dyDescent="0.2">
      <c r="A681">
        <v>680</v>
      </c>
      <c r="B681" t="s">
        <v>679</v>
      </c>
      <c r="C681" t="s">
        <v>9792</v>
      </c>
      <c r="D681" t="s">
        <v>9793</v>
      </c>
      <c r="E681" t="s">
        <v>9802</v>
      </c>
      <c r="F681" t="s">
        <v>9792</v>
      </c>
      <c r="G681">
        <v>26</v>
      </c>
      <c r="H681" t="s">
        <v>9792</v>
      </c>
      <c r="I681">
        <v>12</v>
      </c>
      <c r="J681" s="1">
        <f t="shared" si="10"/>
        <v>0.46153846153846156</v>
      </c>
    </row>
    <row r="682" spans="1:12" x14ac:dyDescent="0.2">
      <c r="A682">
        <v>681</v>
      </c>
      <c r="B682" t="s">
        <v>680</v>
      </c>
      <c r="C682" t="s">
        <v>9792</v>
      </c>
      <c r="D682" t="s">
        <v>9793</v>
      </c>
      <c r="E682" t="s">
        <v>9803</v>
      </c>
      <c r="F682" t="s">
        <v>9792</v>
      </c>
      <c r="G682">
        <v>26</v>
      </c>
      <c r="H682" t="s">
        <v>9792</v>
      </c>
      <c r="I682">
        <v>12</v>
      </c>
      <c r="J682" s="1">
        <f t="shared" si="10"/>
        <v>0.46153846153846156</v>
      </c>
      <c r="L682" t="s">
        <v>9230</v>
      </c>
    </row>
    <row r="683" spans="1:12" x14ac:dyDescent="0.2">
      <c r="A683">
        <v>682</v>
      </c>
      <c r="B683" t="s">
        <v>681</v>
      </c>
      <c r="C683" t="s">
        <v>9792</v>
      </c>
      <c r="D683" t="s">
        <v>9793</v>
      </c>
      <c r="E683" t="s">
        <v>9804</v>
      </c>
      <c r="F683" t="s">
        <v>9792</v>
      </c>
      <c r="G683">
        <v>26</v>
      </c>
      <c r="H683" t="s">
        <v>9792</v>
      </c>
      <c r="I683">
        <v>12</v>
      </c>
      <c r="J683" s="1">
        <f t="shared" si="10"/>
        <v>0.46153846153846156</v>
      </c>
      <c r="L683" t="s">
        <v>9230</v>
      </c>
    </row>
    <row r="684" spans="1:12" x14ac:dyDescent="0.2">
      <c r="A684">
        <v>683</v>
      </c>
      <c r="B684" t="s">
        <v>682</v>
      </c>
      <c r="C684" t="s">
        <v>9792</v>
      </c>
      <c r="D684" t="s">
        <v>9793</v>
      </c>
      <c r="E684" t="s">
        <v>9805</v>
      </c>
      <c r="F684" t="s">
        <v>9792</v>
      </c>
      <c r="G684">
        <v>26</v>
      </c>
      <c r="H684" t="s">
        <v>9792</v>
      </c>
      <c r="I684">
        <v>12</v>
      </c>
      <c r="J684" s="1">
        <f t="shared" si="10"/>
        <v>0.46153846153846156</v>
      </c>
    </row>
    <row r="685" spans="1:12" x14ac:dyDescent="0.2">
      <c r="A685">
        <v>684</v>
      </c>
      <c r="B685" t="s">
        <v>683</v>
      </c>
      <c r="C685" t="s">
        <v>9792</v>
      </c>
      <c r="D685" t="s">
        <v>9793</v>
      </c>
      <c r="E685" t="s">
        <v>9806</v>
      </c>
      <c r="F685" t="s">
        <v>9792</v>
      </c>
      <c r="G685">
        <v>26</v>
      </c>
      <c r="H685" t="s">
        <v>9792</v>
      </c>
      <c r="I685">
        <v>12</v>
      </c>
      <c r="J685" s="1">
        <f t="shared" si="10"/>
        <v>0.46153846153846156</v>
      </c>
    </row>
    <row r="686" spans="1:12" x14ac:dyDescent="0.2">
      <c r="A686">
        <v>685</v>
      </c>
      <c r="B686" t="s">
        <v>684</v>
      </c>
      <c r="C686" t="s">
        <v>9807</v>
      </c>
      <c r="D686" t="s">
        <v>9808</v>
      </c>
      <c r="E686" t="s">
        <v>9809</v>
      </c>
      <c r="F686" t="s">
        <v>9807</v>
      </c>
      <c r="G686">
        <v>23</v>
      </c>
      <c r="H686" t="s">
        <v>9807</v>
      </c>
      <c r="I686">
        <v>33</v>
      </c>
      <c r="J686" s="1">
        <v>1</v>
      </c>
    </row>
    <row r="687" spans="1:12" x14ac:dyDescent="0.2">
      <c r="A687">
        <v>686</v>
      </c>
      <c r="B687" t="s">
        <v>685</v>
      </c>
      <c r="C687" t="s">
        <v>9807</v>
      </c>
      <c r="D687" t="s">
        <v>9808</v>
      </c>
      <c r="E687" t="s">
        <v>9810</v>
      </c>
      <c r="F687" t="s">
        <v>9807</v>
      </c>
      <c r="G687">
        <v>23</v>
      </c>
      <c r="H687" t="s">
        <v>9807</v>
      </c>
      <c r="I687">
        <v>33</v>
      </c>
      <c r="J687" s="1">
        <v>1</v>
      </c>
    </row>
    <row r="688" spans="1:12" x14ac:dyDescent="0.2">
      <c r="A688">
        <v>687</v>
      </c>
      <c r="B688" t="s">
        <v>686</v>
      </c>
      <c r="C688" t="s">
        <v>9807</v>
      </c>
      <c r="D688" t="s">
        <v>9808</v>
      </c>
      <c r="E688" t="s">
        <v>9811</v>
      </c>
      <c r="F688" t="s">
        <v>9807</v>
      </c>
      <c r="G688">
        <v>23</v>
      </c>
      <c r="H688" t="s">
        <v>9807</v>
      </c>
      <c r="I688">
        <v>33</v>
      </c>
      <c r="J688" s="1">
        <v>1</v>
      </c>
    </row>
    <row r="689" spans="1:12" x14ac:dyDescent="0.2">
      <c r="A689">
        <v>688</v>
      </c>
      <c r="B689" t="s">
        <v>687</v>
      </c>
      <c r="C689" t="s">
        <v>9807</v>
      </c>
      <c r="D689" t="s">
        <v>9808</v>
      </c>
      <c r="E689" t="s">
        <v>9812</v>
      </c>
      <c r="F689" t="s">
        <v>9807</v>
      </c>
      <c r="G689">
        <v>23</v>
      </c>
      <c r="H689" t="s">
        <v>9807</v>
      </c>
      <c r="I689">
        <v>33</v>
      </c>
      <c r="J689" s="1">
        <v>1</v>
      </c>
    </row>
    <row r="690" spans="1:12" x14ac:dyDescent="0.2">
      <c r="A690">
        <v>689</v>
      </c>
      <c r="B690" t="s">
        <v>688</v>
      </c>
      <c r="C690" t="s">
        <v>9807</v>
      </c>
      <c r="D690" t="s">
        <v>9808</v>
      </c>
      <c r="E690" t="s">
        <v>9813</v>
      </c>
      <c r="F690" t="s">
        <v>9807</v>
      </c>
      <c r="G690">
        <v>23</v>
      </c>
      <c r="H690" t="s">
        <v>9807</v>
      </c>
      <c r="I690">
        <v>33</v>
      </c>
      <c r="J690" s="1">
        <v>1</v>
      </c>
    </row>
    <row r="691" spans="1:12" x14ac:dyDescent="0.2">
      <c r="A691">
        <v>690</v>
      </c>
      <c r="B691" t="s">
        <v>689</v>
      </c>
      <c r="C691" t="s">
        <v>9807</v>
      </c>
      <c r="D691" t="s">
        <v>9808</v>
      </c>
      <c r="E691" t="s">
        <v>9814</v>
      </c>
      <c r="F691" t="s">
        <v>9807</v>
      </c>
      <c r="G691">
        <v>23</v>
      </c>
      <c r="H691" t="s">
        <v>9807</v>
      </c>
      <c r="I691">
        <v>33</v>
      </c>
      <c r="J691" s="1">
        <v>1</v>
      </c>
    </row>
    <row r="692" spans="1:12" x14ac:dyDescent="0.2">
      <c r="A692">
        <v>691</v>
      </c>
      <c r="B692" t="s">
        <v>690</v>
      </c>
      <c r="C692" t="s">
        <v>9807</v>
      </c>
      <c r="D692" t="s">
        <v>9808</v>
      </c>
      <c r="E692" t="s">
        <v>9815</v>
      </c>
      <c r="F692" t="s">
        <v>9807</v>
      </c>
      <c r="G692">
        <v>23</v>
      </c>
      <c r="H692" t="s">
        <v>9807</v>
      </c>
      <c r="I692">
        <v>33</v>
      </c>
      <c r="J692" s="1">
        <v>1</v>
      </c>
      <c r="L692" t="s">
        <v>9230</v>
      </c>
    </row>
    <row r="693" spans="1:12" x14ac:dyDescent="0.2">
      <c r="A693">
        <v>692</v>
      </c>
      <c r="B693" t="s">
        <v>691</v>
      </c>
      <c r="C693" t="s">
        <v>9807</v>
      </c>
      <c r="D693" t="s">
        <v>9808</v>
      </c>
      <c r="E693" t="s">
        <v>9816</v>
      </c>
      <c r="F693" t="s">
        <v>9807</v>
      </c>
      <c r="G693">
        <v>23</v>
      </c>
      <c r="H693" t="s">
        <v>9807</v>
      </c>
      <c r="I693">
        <v>33</v>
      </c>
      <c r="J693" s="1">
        <v>1</v>
      </c>
    </row>
    <row r="694" spans="1:12" x14ac:dyDescent="0.2">
      <c r="A694">
        <v>693</v>
      </c>
      <c r="B694" t="s">
        <v>692</v>
      </c>
      <c r="C694" t="s">
        <v>9807</v>
      </c>
      <c r="D694" t="s">
        <v>9808</v>
      </c>
      <c r="E694" t="s">
        <v>9817</v>
      </c>
      <c r="F694" t="s">
        <v>9807</v>
      </c>
      <c r="G694">
        <v>23</v>
      </c>
      <c r="H694" t="s">
        <v>9807</v>
      </c>
      <c r="I694">
        <v>33</v>
      </c>
      <c r="J694" s="1">
        <v>1</v>
      </c>
    </row>
    <row r="695" spans="1:12" x14ac:dyDescent="0.2">
      <c r="A695">
        <v>694</v>
      </c>
      <c r="B695" t="s">
        <v>693</v>
      </c>
      <c r="C695" t="s">
        <v>9807</v>
      </c>
      <c r="D695" t="s">
        <v>9808</v>
      </c>
      <c r="E695" t="s">
        <v>9818</v>
      </c>
      <c r="F695" t="s">
        <v>9807</v>
      </c>
      <c r="G695">
        <v>23</v>
      </c>
      <c r="H695" t="s">
        <v>9807</v>
      </c>
      <c r="I695">
        <v>33</v>
      </c>
      <c r="J695" s="1">
        <v>1</v>
      </c>
      <c r="L695" t="s">
        <v>9230</v>
      </c>
    </row>
    <row r="696" spans="1:12" x14ac:dyDescent="0.2">
      <c r="A696">
        <v>695</v>
      </c>
      <c r="B696" t="s">
        <v>694</v>
      </c>
      <c r="C696" t="s">
        <v>9807</v>
      </c>
      <c r="D696" t="s">
        <v>9808</v>
      </c>
      <c r="E696" t="s">
        <v>9819</v>
      </c>
      <c r="F696" t="s">
        <v>9807</v>
      </c>
      <c r="G696">
        <v>23</v>
      </c>
      <c r="H696" t="s">
        <v>9807</v>
      </c>
      <c r="I696">
        <v>33</v>
      </c>
      <c r="J696" s="1">
        <v>1</v>
      </c>
    </row>
    <row r="697" spans="1:12" x14ac:dyDescent="0.2">
      <c r="A697">
        <v>696</v>
      </c>
      <c r="B697" t="s">
        <v>695</v>
      </c>
      <c r="C697" t="s">
        <v>9807</v>
      </c>
      <c r="D697" t="s">
        <v>9808</v>
      </c>
      <c r="E697" t="s">
        <v>9820</v>
      </c>
      <c r="F697" t="s">
        <v>9807</v>
      </c>
      <c r="G697">
        <v>23</v>
      </c>
      <c r="H697" t="s">
        <v>9807</v>
      </c>
      <c r="I697">
        <v>33</v>
      </c>
      <c r="J697" s="1">
        <v>1</v>
      </c>
    </row>
    <row r="698" spans="1:12" x14ac:dyDescent="0.2">
      <c r="A698">
        <v>697</v>
      </c>
      <c r="B698" t="s">
        <v>696</v>
      </c>
      <c r="C698" t="s">
        <v>9807</v>
      </c>
      <c r="D698" t="s">
        <v>9808</v>
      </c>
      <c r="E698" t="s">
        <v>9821</v>
      </c>
      <c r="F698" t="s">
        <v>9807</v>
      </c>
      <c r="G698">
        <v>23</v>
      </c>
      <c r="H698" t="s">
        <v>9807</v>
      </c>
      <c r="I698">
        <v>33</v>
      </c>
      <c r="J698" s="1">
        <v>1</v>
      </c>
      <c r="K698" t="s">
        <v>9822</v>
      </c>
    </row>
    <row r="699" spans="1:12" x14ac:dyDescent="0.2">
      <c r="A699">
        <v>698</v>
      </c>
      <c r="B699" t="s">
        <v>697</v>
      </c>
      <c r="C699" t="s">
        <v>9807</v>
      </c>
      <c r="D699" t="s">
        <v>9808</v>
      </c>
      <c r="E699" t="s">
        <v>9823</v>
      </c>
      <c r="F699" t="s">
        <v>9807</v>
      </c>
      <c r="G699">
        <v>23</v>
      </c>
      <c r="H699" t="s">
        <v>9807</v>
      </c>
      <c r="I699">
        <v>33</v>
      </c>
      <c r="J699" s="1">
        <v>1</v>
      </c>
      <c r="L699" t="s">
        <v>9822</v>
      </c>
    </row>
    <row r="700" spans="1:12" x14ac:dyDescent="0.2">
      <c r="A700">
        <v>699</v>
      </c>
      <c r="B700" t="s">
        <v>698</v>
      </c>
      <c r="C700" t="s">
        <v>9807</v>
      </c>
      <c r="D700" t="s">
        <v>9808</v>
      </c>
      <c r="E700" t="s">
        <v>9824</v>
      </c>
      <c r="F700" t="s">
        <v>9807</v>
      </c>
      <c r="G700">
        <v>23</v>
      </c>
      <c r="H700" t="s">
        <v>9807</v>
      </c>
      <c r="I700">
        <v>33</v>
      </c>
      <c r="J700" s="1">
        <v>1</v>
      </c>
    </row>
    <row r="701" spans="1:12" x14ac:dyDescent="0.2">
      <c r="A701">
        <v>700</v>
      </c>
      <c r="B701" t="s">
        <v>699</v>
      </c>
      <c r="C701" t="s">
        <v>9807</v>
      </c>
      <c r="D701" t="s">
        <v>9808</v>
      </c>
      <c r="E701" t="s">
        <v>9825</v>
      </c>
      <c r="F701" t="s">
        <v>9807</v>
      </c>
      <c r="G701">
        <v>23</v>
      </c>
      <c r="H701" t="s">
        <v>9807</v>
      </c>
      <c r="I701">
        <v>33</v>
      </c>
      <c r="J701" s="1">
        <v>1</v>
      </c>
      <c r="L701" t="s">
        <v>9826</v>
      </c>
    </row>
    <row r="702" spans="1:12" x14ac:dyDescent="0.2">
      <c r="A702">
        <v>701</v>
      </c>
      <c r="B702" t="s">
        <v>700</v>
      </c>
      <c r="C702" t="s">
        <v>9807</v>
      </c>
      <c r="D702" t="s">
        <v>9808</v>
      </c>
      <c r="E702" t="s">
        <v>9827</v>
      </c>
      <c r="F702" t="s">
        <v>9807</v>
      </c>
      <c r="G702">
        <v>23</v>
      </c>
      <c r="H702" t="s">
        <v>9807</v>
      </c>
      <c r="I702">
        <v>33</v>
      </c>
      <c r="J702" s="1">
        <v>1</v>
      </c>
    </row>
    <row r="703" spans="1:12" x14ac:dyDescent="0.2">
      <c r="A703">
        <v>702</v>
      </c>
      <c r="B703" t="s">
        <v>701</v>
      </c>
      <c r="C703" t="s">
        <v>9807</v>
      </c>
      <c r="D703" t="s">
        <v>9808</v>
      </c>
      <c r="E703" t="s">
        <v>9828</v>
      </c>
      <c r="F703" t="s">
        <v>9807</v>
      </c>
      <c r="G703">
        <v>23</v>
      </c>
      <c r="H703" t="s">
        <v>9807</v>
      </c>
      <c r="I703">
        <v>33</v>
      </c>
      <c r="J703" s="1">
        <v>1</v>
      </c>
    </row>
    <row r="704" spans="1:12" x14ac:dyDescent="0.2">
      <c r="A704">
        <v>703</v>
      </c>
      <c r="B704" t="s">
        <v>702</v>
      </c>
      <c r="C704" t="s">
        <v>9807</v>
      </c>
      <c r="D704" t="s">
        <v>9808</v>
      </c>
      <c r="E704" t="s">
        <v>9829</v>
      </c>
      <c r="F704" t="s">
        <v>9807</v>
      </c>
      <c r="G704">
        <v>23</v>
      </c>
      <c r="H704" t="s">
        <v>9807</v>
      </c>
      <c r="I704">
        <v>33</v>
      </c>
      <c r="J704" s="1">
        <v>1</v>
      </c>
    </row>
    <row r="705" spans="1:10" x14ac:dyDescent="0.2">
      <c r="A705">
        <v>704</v>
      </c>
      <c r="B705" t="s">
        <v>703</v>
      </c>
      <c r="C705" t="s">
        <v>9807</v>
      </c>
      <c r="D705" t="s">
        <v>9808</v>
      </c>
      <c r="E705" t="s">
        <v>9830</v>
      </c>
      <c r="F705" t="s">
        <v>9807</v>
      </c>
      <c r="G705">
        <v>23</v>
      </c>
      <c r="H705" t="s">
        <v>9807</v>
      </c>
      <c r="I705">
        <v>33</v>
      </c>
      <c r="J705" s="1">
        <v>1</v>
      </c>
    </row>
    <row r="706" spans="1:10" x14ac:dyDescent="0.2">
      <c r="A706">
        <v>705</v>
      </c>
      <c r="B706" t="s">
        <v>704</v>
      </c>
      <c r="C706" t="s">
        <v>9807</v>
      </c>
      <c r="D706" t="s">
        <v>9808</v>
      </c>
      <c r="E706" t="s">
        <v>9831</v>
      </c>
      <c r="F706" t="s">
        <v>9807</v>
      </c>
      <c r="G706">
        <v>23</v>
      </c>
      <c r="H706" t="s">
        <v>9807</v>
      </c>
      <c r="I706">
        <v>33</v>
      </c>
      <c r="J706" s="1">
        <v>1</v>
      </c>
    </row>
    <row r="707" spans="1:10" x14ac:dyDescent="0.2">
      <c r="A707">
        <v>706</v>
      </c>
      <c r="B707" t="s">
        <v>705</v>
      </c>
      <c r="C707" t="s">
        <v>9807</v>
      </c>
      <c r="D707" t="s">
        <v>9808</v>
      </c>
      <c r="E707" t="s">
        <v>9832</v>
      </c>
      <c r="F707" t="s">
        <v>9807</v>
      </c>
      <c r="G707">
        <v>23</v>
      </c>
      <c r="H707" t="s">
        <v>9807</v>
      </c>
      <c r="I707">
        <v>33</v>
      </c>
      <c r="J707" s="1">
        <v>1</v>
      </c>
    </row>
    <row r="708" spans="1:10" x14ac:dyDescent="0.2">
      <c r="A708">
        <v>707</v>
      </c>
      <c r="B708" t="s">
        <v>706</v>
      </c>
      <c r="C708" t="s">
        <v>9807</v>
      </c>
      <c r="D708" t="s">
        <v>9808</v>
      </c>
      <c r="E708" t="s">
        <v>9833</v>
      </c>
      <c r="F708" t="s">
        <v>9807</v>
      </c>
      <c r="G708">
        <v>23</v>
      </c>
      <c r="H708" t="s">
        <v>9807</v>
      </c>
      <c r="I708">
        <v>33</v>
      </c>
      <c r="J708" s="1">
        <v>1</v>
      </c>
    </row>
    <row r="709" spans="1:10" x14ac:dyDescent="0.2">
      <c r="A709">
        <v>708</v>
      </c>
      <c r="B709" t="s">
        <v>707</v>
      </c>
      <c r="C709" t="s">
        <v>9807</v>
      </c>
      <c r="D709" t="s">
        <v>9808</v>
      </c>
      <c r="E709" t="s">
        <v>9834</v>
      </c>
      <c r="F709" t="s">
        <v>9807</v>
      </c>
      <c r="G709">
        <v>23</v>
      </c>
      <c r="H709" t="s">
        <v>9807</v>
      </c>
      <c r="I709">
        <v>33</v>
      </c>
      <c r="J709" s="1">
        <v>1</v>
      </c>
    </row>
    <row r="710" spans="1:10" x14ac:dyDescent="0.2">
      <c r="A710">
        <v>709</v>
      </c>
      <c r="B710" t="s">
        <v>708</v>
      </c>
      <c r="C710" t="s">
        <v>9807</v>
      </c>
      <c r="D710" t="s">
        <v>9808</v>
      </c>
      <c r="E710" t="s">
        <v>9835</v>
      </c>
      <c r="F710" t="s">
        <v>9807</v>
      </c>
      <c r="G710">
        <v>23</v>
      </c>
      <c r="H710" t="s">
        <v>9807</v>
      </c>
      <c r="I710">
        <v>33</v>
      </c>
      <c r="J710" s="1">
        <v>1</v>
      </c>
    </row>
    <row r="711" spans="1:10" x14ac:dyDescent="0.2">
      <c r="A711">
        <v>710</v>
      </c>
      <c r="B711" t="s">
        <v>709</v>
      </c>
      <c r="C711" t="s">
        <v>9807</v>
      </c>
      <c r="D711" t="s">
        <v>9808</v>
      </c>
      <c r="E711" t="s">
        <v>9836</v>
      </c>
      <c r="F711" t="s">
        <v>9807</v>
      </c>
      <c r="G711">
        <v>23</v>
      </c>
      <c r="H711" t="s">
        <v>9807</v>
      </c>
      <c r="I711">
        <v>33</v>
      </c>
      <c r="J711" s="1">
        <v>1</v>
      </c>
    </row>
    <row r="712" spans="1:10" x14ac:dyDescent="0.2">
      <c r="A712">
        <v>711</v>
      </c>
      <c r="B712" t="s">
        <v>710</v>
      </c>
      <c r="C712" t="s">
        <v>9807</v>
      </c>
      <c r="D712" t="s">
        <v>9808</v>
      </c>
      <c r="E712" t="s">
        <v>9837</v>
      </c>
      <c r="F712" t="s">
        <v>9807</v>
      </c>
      <c r="G712">
        <v>23</v>
      </c>
      <c r="H712" t="s">
        <v>9807</v>
      </c>
      <c r="I712">
        <v>33</v>
      </c>
      <c r="J712" s="1">
        <v>1</v>
      </c>
    </row>
    <row r="713" spans="1:10" x14ac:dyDescent="0.2">
      <c r="A713">
        <v>712</v>
      </c>
      <c r="B713" t="s">
        <v>711</v>
      </c>
      <c r="C713" t="s">
        <v>9807</v>
      </c>
      <c r="D713" t="s">
        <v>9808</v>
      </c>
      <c r="E713" t="s">
        <v>9838</v>
      </c>
      <c r="F713" t="s">
        <v>9807</v>
      </c>
      <c r="G713">
        <v>23</v>
      </c>
      <c r="H713" t="s">
        <v>9807</v>
      </c>
      <c r="I713">
        <v>33</v>
      </c>
      <c r="J713" s="1">
        <v>1</v>
      </c>
    </row>
    <row r="714" spans="1:10" x14ac:dyDescent="0.2">
      <c r="A714">
        <v>713</v>
      </c>
      <c r="B714" t="s">
        <v>712</v>
      </c>
      <c r="C714" t="s">
        <v>9807</v>
      </c>
      <c r="D714" t="s">
        <v>9808</v>
      </c>
      <c r="E714" t="s">
        <v>9839</v>
      </c>
      <c r="F714" t="s">
        <v>9807</v>
      </c>
      <c r="G714">
        <v>23</v>
      </c>
      <c r="H714" t="s">
        <v>9807</v>
      </c>
      <c r="I714">
        <v>33</v>
      </c>
      <c r="J714" s="1">
        <v>1</v>
      </c>
    </row>
    <row r="715" spans="1:10" x14ac:dyDescent="0.2">
      <c r="A715">
        <v>714</v>
      </c>
      <c r="B715" t="s">
        <v>713</v>
      </c>
      <c r="C715" t="s">
        <v>9807</v>
      </c>
      <c r="D715" t="s">
        <v>9808</v>
      </c>
      <c r="E715" t="s">
        <v>9840</v>
      </c>
      <c r="F715" t="s">
        <v>9807</v>
      </c>
      <c r="G715">
        <v>23</v>
      </c>
      <c r="H715" t="s">
        <v>9807</v>
      </c>
      <c r="I715">
        <v>33</v>
      </c>
      <c r="J715" s="1">
        <v>1</v>
      </c>
    </row>
    <row r="716" spans="1:10" x14ac:dyDescent="0.2">
      <c r="A716">
        <v>715</v>
      </c>
      <c r="B716" t="s">
        <v>714</v>
      </c>
      <c r="C716" t="s">
        <v>9807</v>
      </c>
      <c r="D716" t="s">
        <v>9808</v>
      </c>
      <c r="E716" t="s">
        <v>9841</v>
      </c>
      <c r="F716" t="s">
        <v>9807</v>
      </c>
      <c r="G716">
        <v>23</v>
      </c>
      <c r="H716" t="s">
        <v>9807</v>
      </c>
      <c r="I716">
        <v>33</v>
      </c>
      <c r="J716" s="1">
        <v>1</v>
      </c>
    </row>
    <row r="717" spans="1:10" x14ac:dyDescent="0.2">
      <c r="A717">
        <v>716</v>
      </c>
      <c r="B717" t="s">
        <v>715</v>
      </c>
      <c r="C717" t="s">
        <v>9807</v>
      </c>
      <c r="D717" t="s">
        <v>9808</v>
      </c>
      <c r="E717" t="s">
        <v>9842</v>
      </c>
      <c r="F717" t="s">
        <v>9807</v>
      </c>
      <c r="G717">
        <v>23</v>
      </c>
      <c r="H717" t="s">
        <v>9807</v>
      </c>
      <c r="I717">
        <v>33</v>
      </c>
      <c r="J717" s="1">
        <v>1</v>
      </c>
    </row>
    <row r="718" spans="1:10" x14ac:dyDescent="0.2">
      <c r="A718">
        <v>717</v>
      </c>
      <c r="B718" t="s">
        <v>716</v>
      </c>
      <c r="C718" t="s">
        <v>9807</v>
      </c>
      <c r="D718" t="s">
        <v>9808</v>
      </c>
      <c r="E718" t="s">
        <v>9843</v>
      </c>
      <c r="F718" t="s">
        <v>9807</v>
      </c>
      <c r="G718">
        <v>23</v>
      </c>
      <c r="H718" t="s">
        <v>9807</v>
      </c>
      <c r="I718">
        <v>33</v>
      </c>
      <c r="J718" s="1">
        <v>1</v>
      </c>
    </row>
    <row r="719" spans="1:10" x14ac:dyDescent="0.2">
      <c r="A719">
        <v>718</v>
      </c>
      <c r="B719" t="s">
        <v>717</v>
      </c>
      <c r="C719" t="s">
        <v>9844</v>
      </c>
      <c r="D719" t="s">
        <v>9845</v>
      </c>
      <c r="E719" t="s">
        <v>9846</v>
      </c>
      <c r="F719" t="s">
        <v>9844</v>
      </c>
      <c r="G719">
        <v>147</v>
      </c>
      <c r="H719" t="s">
        <v>9844</v>
      </c>
      <c r="I719">
        <v>72</v>
      </c>
      <c r="J719" s="1">
        <f t="shared" ref="J719:J782" si="11">I719/G719</f>
        <v>0.48979591836734693</v>
      </c>
    </row>
    <row r="720" spans="1:10" x14ac:dyDescent="0.2">
      <c r="A720">
        <v>719</v>
      </c>
      <c r="B720" t="s">
        <v>718</v>
      </c>
      <c r="C720" t="s">
        <v>9844</v>
      </c>
      <c r="D720" t="s">
        <v>9845</v>
      </c>
      <c r="E720" t="s">
        <v>9847</v>
      </c>
      <c r="F720" t="s">
        <v>9844</v>
      </c>
      <c r="G720">
        <v>147</v>
      </c>
      <c r="H720" t="s">
        <v>9844</v>
      </c>
      <c r="I720">
        <v>72</v>
      </c>
      <c r="J720" s="1">
        <f t="shared" si="11"/>
        <v>0.48979591836734693</v>
      </c>
    </row>
    <row r="721" spans="1:10" x14ac:dyDescent="0.2">
      <c r="A721">
        <v>720</v>
      </c>
      <c r="B721" t="s">
        <v>719</v>
      </c>
      <c r="C721" t="s">
        <v>9844</v>
      </c>
      <c r="D721" t="s">
        <v>9845</v>
      </c>
      <c r="E721" t="s">
        <v>9848</v>
      </c>
      <c r="F721" t="s">
        <v>9844</v>
      </c>
      <c r="G721">
        <v>147</v>
      </c>
      <c r="H721" t="s">
        <v>9844</v>
      </c>
      <c r="I721">
        <v>72</v>
      </c>
      <c r="J721" s="1">
        <f t="shared" si="11"/>
        <v>0.48979591836734693</v>
      </c>
    </row>
    <row r="722" spans="1:10" x14ac:dyDescent="0.2">
      <c r="A722">
        <v>721</v>
      </c>
      <c r="B722" t="s">
        <v>720</v>
      </c>
      <c r="C722" t="s">
        <v>9844</v>
      </c>
      <c r="D722" t="s">
        <v>9845</v>
      </c>
      <c r="E722" t="s">
        <v>9849</v>
      </c>
      <c r="F722" t="s">
        <v>9844</v>
      </c>
      <c r="G722">
        <v>147</v>
      </c>
      <c r="H722" t="s">
        <v>9844</v>
      </c>
      <c r="I722">
        <v>72</v>
      </c>
      <c r="J722" s="1">
        <f t="shared" si="11"/>
        <v>0.48979591836734693</v>
      </c>
    </row>
    <row r="723" spans="1:10" x14ac:dyDescent="0.2">
      <c r="A723">
        <v>722</v>
      </c>
      <c r="B723" t="s">
        <v>721</v>
      </c>
      <c r="C723" t="s">
        <v>9844</v>
      </c>
      <c r="D723" t="s">
        <v>9845</v>
      </c>
      <c r="E723" t="s">
        <v>9850</v>
      </c>
      <c r="F723" t="s">
        <v>9844</v>
      </c>
      <c r="G723">
        <v>147</v>
      </c>
      <c r="H723" t="s">
        <v>9844</v>
      </c>
      <c r="I723">
        <v>72</v>
      </c>
      <c r="J723" s="1">
        <f t="shared" si="11"/>
        <v>0.48979591836734693</v>
      </c>
    </row>
    <row r="724" spans="1:10" x14ac:dyDescent="0.2">
      <c r="A724">
        <v>723</v>
      </c>
      <c r="B724" t="s">
        <v>722</v>
      </c>
      <c r="C724" t="s">
        <v>9844</v>
      </c>
      <c r="D724" t="s">
        <v>9845</v>
      </c>
      <c r="E724" t="s">
        <v>9851</v>
      </c>
      <c r="F724" t="s">
        <v>9844</v>
      </c>
      <c r="G724">
        <v>147</v>
      </c>
      <c r="H724" t="s">
        <v>9844</v>
      </c>
      <c r="I724">
        <v>72</v>
      </c>
      <c r="J724" s="1">
        <f t="shared" si="11"/>
        <v>0.48979591836734693</v>
      </c>
    </row>
    <row r="725" spans="1:10" x14ac:dyDescent="0.2">
      <c r="A725">
        <v>724</v>
      </c>
      <c r="B725" t="s">
        <v>723</v>
      </c>
      <c r="C725" t="s">
        <v>9844</v>
      </c>
      <c r="D725" t="s">
        <v>9845</v>
      </c>
      <c r="E725" t="s">
        <v>9852</v>
      </c>
      <c r="F725" t="s">
        <v>9844</v>
      </c>
      <c r="G725">
        <v>147</v>
      </c>
      <c r="H725" t="s">
        <v>9844</v>
      </c>
      <c r="I725">
        <v>72</v>
      </c>
      <c r="J725" s="1">
        <f t="shared" si="11"/>
        <v>0.48979591836734693</v>
      </c>
    </row>
    <row r="726" spans="1:10" x14ac:dyDescent="0.2">
      <c r="A726">
        <v>725</v>
      </c>
      <c r="B726" t="s">
        <v>724</v>
      </c>
      <c r="C726" t="s">
        <v>9844</v>
      </c>
      <c r="D726" t="s">
        <v>9845</v>
      </c>
      <c r="E726" t="s">
        <v>9853</v>
      </c>
      <c r="F726" t="s">
        <v>9844</v>
      </c>
      <c r="G726">
        <v>147</v>
      </c>
      <c r="H726" t="s">
        <v>9844</v>
      </c>
      <c r="I726">
        <v>72</v>
      </c>
      <c r="J726" s="1">
        <f t="shared" si="11"/>
        <v>0.48979591836734693</v>
      </c>
    </row>
    <row r="727" spans="1:10" x14ac:dyDescent="0.2">
      <c r="A727">
        <v>726</v>
      </c>
      <c r="B727" t="s">
        <v>725</v>
      </c>
      <c r="C727" t="s">
        <v>9844</v>
      </c>
      <c r="D727" t="s">
        <v>9845</v>
      </c>
      <c r="E727" t="s">
        <v>9854</v>
      </c>
      <c r="F727" t="s">
        <v>9844</v>
      </c>
      <c r="G727">
        <v>147</v>
      </c>
      <c r="H727" t="s">
        <v>9844</v>
      </c>
      <c r="I727">
        <v>72</v>
      </c>
      <c r="J727" s="1">
        <f t="shared" si="11"/>
        <v>0.48979591836734693</v>
      </c>
    </row>
    <row r="728" spans="1:10" x14ac:dyDescent="0.2">
      <c r="A728">
        <v>727</v>
      </c>
      <c r="B728" t="s">
        <v>726</v>
      </c>
      <c r="C728" t="s">
        <v>9844</v>
      </c>
      <c r="D728" t="s">
        <v>9845</v>
      </c>
      <c r="E728" t="s">
        <v>9855</v>
      </c>
      <c r="F728" t="s">
        <v>9844</v>
      </c>
      <c r="G728">
        <v>147</v>
      </c>
      <c r="H728" t="s">
        <v>9844</v>
      </c>
      <c r="I728">
        <v>72</v>
      </c>
      <c r="J728" s="1">
        <f t="shared" si="11"/>
        <v>0.48979591836734693</v>
      </c>
    </row>
    <row r="729" spans="1:10" x14ac:dyDescent="0.2">
      <c r="A729">
        <v>728</v>
      </c>
      <c r="B729" t="s">
        <v>727</v>
      </c>
      <c r="C729" t="s">
        <v>9844</v>
      </c>
      <c r="D729" t="s">
        <v>9845</v>
      </c>
      <c r="E729" t="s">
        <v>9856</v>
      </c>
      <c r="F729" t="s">
        <v>9844</v>
      </c>
      <c r="G729">
        <v>147</v>
      </c>
      <c r="H729" t="s">
        <v>9844</v>
      </c>
      <c r="I729">
        <v>72</v>
      </c>
      <c r="J729" s="1">
        <f t="shared" si="11"/>
        <v>0.48979591836734693</v>
      </c>
    </row>
    <row r="730" spans="1:10" x14ac:dyDescent="0.2">
      <c r="A730">
        <v>729</v>
      </c>
      <c r="B730" t="s">
        <v>728</v>
      </c>
      <c r="C730" t="s">
        <v>9844</v>
      </c>
      <c r="D730" t="s">
        <v>9845</v>
      </c>
      <c r="E730" t="s">
        <v>9857</v>
      </c>
      <c r="F730" t="s">
        <v>9844</v>
      </c>
      <c r="G730">
        <v>147</v>
      </c>
      <c r="H730" t="s">
        <v>9844</v>
      </c>
      <c r="I730">
        <v>72</v>
      </c>
      <c r="J730" s="1">
        <f t="shared" si="11"/>
        <v>0.48979591836734693</v>
      </c>
    </row>
    <row r="731" spans="1:10" x14ac:dyDescent="0.2">
      <c r="A731">
        <v>730</v>
      </c>
      <c r="B731" t="s">
        <v>729</v>
      </c>
      <c r="C731" t="s">
        <v>9844</v>
      </c>
      <c r="D731" t="s">
        <v>9845</v>
      </c>
      <c r="E731" t="s">
        <v>9858</v>
      </c>
      <c r="F731" t="s">
        <v>9844</v>
      </c>
      <c r="G731">
        <v>147</v>
      </c>
      <c r="H731" t="s">
        <v>9844</v>
      </c>
      <c r="I731">
        <v>72</v>
      </c>
      <c r="J731" s="1">
        <f t="shared" si="11"/>
        <v>0.48979591836734693</v>
      </c>
    </row>
    <row r="732" spans="1:10" x14ac:dyDescent="0.2">
      <c r="A732">
        <v>731</v>
      </c>
      <c r="B732" t="s">
        <v>730</v>
      </c>
      <c r="C732" t="s">
        <v>9844</v>
      </c>
      <c r="D732" t="s">
        <v>9845</v>
      </c>
      <c r="E732" t="s">
        <v>9859</v>
      </c>
      <c r="F732" t="s">
        <v>9844</v>
      </c>
      <c r="G732">
        <v>147</v>
      </c>
      <c r="H732" t="s">
        <v>9844</v>
      </c>
      <c r="I732">
        <v>72</v>
      </c>
      <c r="J732" s="1">
        <f t="shared" si="11"/>
        <v>0.48979591836734693</v>
      </c>
    </row>
    <row r="733" spans="1:10" x14ac:dyDescent="0.2">
      <c r="A733">
        <v>732</v>
      </c>
      <c r="B733" t="s">
        <v>731</v>
      </c>
      <c r="C733" t="s">
        <v>9844</v>
      </c>
      <c r="D733" t="s">
        <v>9845</v>
      </c>
      <c r="E733" t="s">
        <v>9860</v>
      </c>
      <c r="F733" t="s">
        <v>9844</v>
      </c>
      <c r="G733">
        <v>147</v>
      </c>
      <c r="H733" t="s">
        <v>9844</v>
      </c>
      <c r="I733">
        <v>72</v>
      </c>
      <c r="J733" s="1">
        <f t="shared" si="11"/>
        <v>0.48979591836734693</v>
      </c>
    </row>
    <row r="734" spans="1:10" x14ac:dyDescent="0.2">
      <c r="A734">
        <v>733</v>
      </c>
      <c r="B734" t="s">
        <v>732</v>
      </c>
      <c r="C734" t="s">
        <v>9844</v>
      </c>
      <c r="D734" t="s">
        <v>9845</v>
      </c>
      <c r="E734" t="s">
        <v>9861</v>
      </c>
      <c r="F734" t="s">
        <v>9844</v>
      </c>
      <c r="G734">
        <v>147</v>
      </c>
      <c r="H734" t="s">
        <v>9844</v>
      </c>
      <c r="I734">
        <v>72</v>
      </c>
      <c r="J734" s="1">
        <f t="shared" si="11"/>
        <v>0.48979591836734693</v>
      </c>
    </row>
    <row r="735" spans="1:10" x14ac:dyDescent="0.2">
      <c r="A735">
        <v>734</v>
      </c>
      <c r="B735" t="s">
        <v>733</v>
      </c>
      <c r="C735" t="s">
        <v>9844</v>
      </c>
      <c r="D735" t="s">
        <v>9845</v>
      </c>
      <c r="E735" t="s">
        <v>9862</v>
      </c>
      <c r="F735" t="s">
        <v>9844</v>
      </c>
      <c r="G735">
        <v>147</v>
      </c>
      <c r="H735" t="s">
        <v>9844</v>
      </c>
      <c r="I735">
        <v>72</v>
      </c>
      <c r="J735" s="1">
        <f t="shared" si="11"/>
        <v>0.48979591836734693</v>
      </c>
    </row>
    <row r="736" spans="1:10" x14ac:dyDescent="0.2">
      <c r="A736">
        <v>735</v>
      </c>
      <c r="B736" t="s">
        <v>734</v>
      </c>
      <c r="C736" t="s">
        <v>9844</v>
      </c>
      <c r="D736" t="s">
        <v>9845</v>
      </c>
      <c r="E736" t="s">
        <v>9863</v>
      </c>
      <c r="F736" t="s">
        <v>9844</v>
      </c>
      <c r="G736">
        <v>147</v>
      </c>
      <c r="H736" t="s">
        <v>9844</v>
      </c>
      <c r="I736">
        <v>72</v>
      </c>
      <c r="J736" s="1">
        <f t="shared" si="11"/>
        <v>0.48979591836734693</v>
      </c>
    </row>
    <row r="737" spans="1:10" x14ac:dyDescent="0.2">
      <c r="A737">
        <v>736</v>
      </c>
      <c r="B737" t="s">
        <v>735</v>
      </c>
      <c r="C737" t="s">
        <v>9844</v>
      </c>
      <c r="D737" t="s">
        <v>9845</v>
      </c>
      <c r="E737" t="s">
        <v>9864</v>
      </c>
      <c r="F737" t="s">
        <v>9844</v>
      </c>
      <c r="G737">
        <v>147</v>
      </c>
      <c r="H737" t="s">
        <v>9844</v>
      </c>
      <c r="I737">
        <v>72</v>
      </c>
      <c r="J737" s="1">
        <f t="shared" si="11"/>
        <v>0.48979591836734693</v>
      </c>
    </row>
    <row r="738" spans="1:10" x14ac:dyDescent="0.2">
      <c r="A738">
        <v>737</v>
      </c>
      <c r="B738" t="s">
        <v>736</v>
      </c>
      <c r="C738" t="s">
        <v>9844</v>
      </c>
      <c r="D738" t="s">
        <v>9845</v>
      </c>
      <c r="E738" t="s">
        <v>9865</v>
      </c>
      <c r="F738" t="s">
        <v>9844</v>
      </c>
      <c r="G738">
        <v>147</v>
      </c>
      <c r="H738" t="s">
        <v>9844</v>
      </c>
      <c r="I738">
        <v>72</v>
      </c>
      <c r="J738" s="1">
        <f t="shared" si="11"/>
        <v>0.48979591836734693</v>
      </c>
    </row>
    <row r="739" spans="1:10" x14ac:dyDescent="0.2">
      <c r="A739">
        <v>738</v>
      </c>
      <c r="B739" t="s">
        <v>737</v>
      </c>
      <c r="C739" t="s">
        <v>9844</v>
      </c>
      <c r="D739" t="s">
        <v>9845</v>
      </c>
      <c r="E739" t="s">
        <v>9866</v>
      </c>
      <c r="F739" t="s">
        <v>9844</v>
      </c>
      <c r="G739">
        <v>147</v>
      </c>
      <c r="H739" t="s">
        <v>9844</v>
      </c>
      <c r="I739">
        <v>72</v>
      </c>
      <c r="J739" s="1">
        <f t="shared" si="11"/>
        <v>0.48979591836734693</v>
      </c>
    </row>
    <row r="740" spans="1:10" x14ac:dyDescent="0.2">
      <c r="A740">
        <v>739</v>
      </c>
      <c r="B740" t="s">
        <v>738</v>
      </c>
      <c r="C740" t="s">
        <v>9844</v>
      </c>
      <c r="D740" t="s">
        <v>9845</v>
      </c>
      <c r="E740" t="s">
        <v>9867</v>
      </c>
      <c r="F740" t="s">
        <v>9844</v>
      </c>
      <c r="G740">
        <v>147</v>
      </c>
      <c r="H740" t="s">
        <v>9844</v>
      </c>
      <c r="I740">
        <v>72</v>
      </c>
      <c r="J740" s="1">
        <f t="shared" si="11"/>
        <v>0.48979591836734693</v>
      </c>
    </row>
    <row r="741" spans="1:10" x14ac:dyDescent="0.2">
      <c r="A741">
        <v>740</v>
      </c>
      <c r="B741" t="s">
        <v>739</v>
      </c>
      <c r="C741" t="s">
        <v>9844</v>
      </c>
      <c r="D741" t="s">
        <v>9845</v>
      </c>
      <c r="E741" t="s">
        <v>9868</v>
      </c>
      <c r="F741" t="s">
        <v>9844</v>
      </c>
      <c r="G741">
        <v>147</v>
      </c>
      <c r="H741" t="s">
        <v>9844</v>
      </c>
      <c r="I741">
        <v>72</v>
      </c>
      <c r="J741" s="1">
        <f t="shared" si="11"/>
        <v>0.48979591836734693</v>
      </c>
    </row>
    <row r="742" spans="1:10" x14ac:dyDescent="0.2">
      <c r="A742">
        <v>741</v>
      </c>
      <c r="B742" t="s">
        <v>740</v>
      </c>
      <c r="C742" t="s">
        <v>9844</v>
      </c>
      <c r="D742" t="s">
        <v>9845</v>
      </c>
      <c r="E742" t="s">
        <v>9869</v>
      </c>
      <c r="F742" t="s">
        <v>9844</v>
      </c>
      <c r="G742">
        <v>147</v>
      </c>
      <c r="H742" t="s">
        <v>9844</v>
      </c>
      <c r="I742">
        <v>72</v>
      </c>
      <c r="J742" s="1">
        <f t="shared" si="11"/>
        <v>0.48979591836734693</v>
      </c>
    </row>
    <row r="743" spans="1:10" x14ac:dyDescent="0.2">
      <c r="A743">
        <v>742</v>
      </c>
      <c r="B743" t="s">
        <v>741</v>
      </c>
      <c r="C743" t="s">
        <v>9844</v>
      </c>
      <c r="D743" t="s">
        <v>9845</v>
      </c>
      <c r="E743" t="s">
        <v>9870</v>
      </c>
      <c r="F743" t="s">
        <v>9844</v>
      </c>
      <c r="G743">
        <v>147</v>
      </c>
      <c r="H743" t="s">
        <v>9844</v>
      </c>
      <c r="I743">
        <v>72</v>
      </c>
      <c r="J743" s="1">
        <f t="shared" si="11"/>
        <v>0.48979591836734693</v>
      </c>
    </row>
    <row r="744" spans="1:10" x14ac:dyDescent="0.2">
      <c r="A744">
        <v>743</v>
      </c>
      <c r="B744" t="s">
        <v>742</v>
      </c>
      <c r="C744" t="s">
        <v>9844</v>
      </c>
      <c r="D744" t="s">
        <v>9845</v>
      </c>
      <c r="E744" t="s">
        <v>9871</v>
      </c>
      <c r="F744" t="s">
        <v>9844</v>
      </c>
      <c r="G744">
        <v>147</v>
      </c>
      <c r="H744" t="s">
        <v>9844</v>
      </c>
      <c r="I744">
        <v>72</v>
      </c>
      <c r="J744" s="1">
        <f t="shared" si="11"/>
        <v>0.48979591836734693</v>
      </c>
    </row>
    <row r="745" spans="1:10" x14ac:dyDescent="0.2">
      <c r="A745">
        <v>744</v>
      </c>
      <c r="B745" t="s">
        <v>743</v>
      </c>
      <c r="C745" t="s">
        <v>9844</v>
      </c>
      <c r="D745" t="s">
        <v>9845</v>
      </c>
      <c r="E745" t="s">
        <v>9872</v>
      </c>
      <c r="F745" t="s">
        <v>9844</v>
      </c>
      <c r="G745">
        <v>147</v>
      </c>
      <c r="H745" t="s">
        <v>9844</v>
      </c>
      <c r="I745">
        <v>72</v>
      </c>
      <c r="J745" s="1">
        <f t="shared" si="11"/>
        <v>0.48979591836734693</v>
      </c>
    </row>
    <row r="746" spans="1:10" x14ac:dyDescent="0.2">
      <c r="A746">
        <v>745</v>
      </c>
      <c r="B746" t="s">
        <v>744</v>
      </c>
      <c r="C746" t="s">
        <v>9844</v>
      </c>
      <c r="D746" t="s">
        <v>9845</v>
      </c>
      <c r="E746" t="s">
        <v>9873</v>
      </c>
      <c r="F746" t="s">
        <v>9844</v>
      </c>
      <c r="G746">
        <v>147</v>
      </c>
      <c r="H746" t="s">
        <v>9844</v>
      </c>
      <c r="I746">
        <v>72</v>
      </c>
      <c r="J746" s="1">
        <f t="shared" si="11"/>
        <v>0.48979591836734693</v>
      </c>
    </row>
    <row r="747" spans="1:10" x14ac:dyDescent="0.2">
      <c r="A747">
        <v>746</v>
      </c>
      <c r="B747" t="s">
        <v>745</v>
      </c>
      <c r="C747" t="s">
        <v>9844</v>
      </c>
      <c r="D747" t="s">
        <v>9845</v>
      </c>
      <c r="E747" t="s">
        <v>9874</v>
      </c>
      <c r="F747" t="s">
        <v>9844</v>
      </c>
      <c r="G747">
        <v>147</v>
      </c>
      <c r="H747" t="s">
        <v>9844</v>
      </c>
      <c r="I747">
        <v>72</v>
      </c>
      <c r="J747" s="1">
        <f t="shared" si="11"/>
        <v>0.48979591836734693</v>
      </c>
    </row>
    <row r="748" spans="1:10" x14ac:dyDescent="0.2">
      <c r="A748">
        <v>747</v>
      </c>
      <c r="B748" t="s">
        <v>746</v>
      </c>
      <c r="C748" t="s">
        <v>9844</v>
      </c>
      <c r="D748" t="s">
        <v>9845</v>
      </c>
      <c r="E748" t="s">
        <v>9875</v>
      </c>
      <c r="F748" t="s">
        <v>9844</v>
      </c>
      <c r="G748">
        <v>147</v>
      </c>
      <c r="H748" t="s">
        <v>9844</v>
      </c>
      <c r="I748">
        <v>72</v>
      </c>
      <c r="J748" s="1">
        <f t="shared" si="11"/>
        <v>0.48979591836734693</v>
      </c>
    </row>
    <row r="749" spans="1:10" x14ac:dyDescent="0.2">
      <c r="A749">
        <v>748</v>
      </c>
      <c r="B749" t="s">
        <v>747</v>
      </c>
      <c r="C749" t="s">
        <v>9844</v>
      </c>
      <c r="D749" t="s">
        <v>9845</v>
      </c>
      <c r="E749" t="s">
        <v>9876</v>
      </c>
      <c r="F749" t="s">
        <v>9844</v>
      </c>
      <c r="G749">
        <v>147</v>
      </c>
      <c r="H749" t="s">
        <v>9844</v>
      </c>
      <c r="I749">
        <v>72</v>
      </c>
      <c r="J749" s="1">
        <f t="shared" si="11"/>
        <v>0.48979591836734693</v>
      </c>
    </row>
    <row r="750" spans="1:10" x14ac:dyDescent="0.2">
      <c r="A750">
        <v>749</v>
      </c>
      <c r="B750" t="s">
        <v>748</v>
      </c>
      <c r="C750" t="s">
        <v>9844</v>
      </c>
      <c r="D750" t="s">
        <v>9845</v>
      </c>
      <c r="E750" t="s">
        <v>9877</v>
      </c>
      <c r="F750" t="s">
        <v>9844</v>
      </c>
      <c r="G750">
        <v>147</v>
      </c>
      <c r="H750" t="s">
        <v>9844</v>
      </c>
      <c r="I750">
        <v>72</v>
      </c>
      <c r="J750" s="1">
        <f t="shared" si="11"/>
        <v>0.48979591836734693</v>
      </c>
    </row>
    <row r="751" spans="1:10" x14ac:dyDescent="0.2">
      <c r="A751">
        <v>750</v>
      </c>
      <c r="B751" t="s">
        <v>749</v>
      </c>
      <c r="C751" t="s">
        <v>9844</v>
      </c>
      <c r="D751" t="s">
        <v>9845</v>
      </c>
      <c r="E751" t="s">
        <v>9878</v>
      </c>
      <c r="F751" t="s">
        <v>9844</v>
      </c>
      <c r="G751">
        <v>147</v>
      </c>
      <c r="H751" t="s">
        <v>9844</v>
      </c>
      <c r="I751">
        <v>72</v>
      </c>
      <c r="J751" s="1">
        <f t="shared" si="11"/>
        <v>0.48979591836734693</v>
      </c>
    </row>
    <row r="752" spans="1:10" x14ac:dyDescent="0.2">
      <c r="A752">
        <v>751</v>
      </c>
      <c r="B752" t="s">
        <v>750</v>
      </c>
      <c r="C752" t="s">
        <v>9844</v>
      </c>
      <c r="D752" t="s">
        <v>9845</v>
      </c>
      <c r="E752" t="s">
        <v>9879</v>
      </c>
      <c r="F752" t="s">
        <v>9844</v>
      </c>
      <c r="G752">
        <v>147</v>
      </c>
      <c r="H752" t="s">
        <v>9844</v>
      </c>
      <c r="I752">
        <v>72</v>
      </c>
      <c r="J752" s="1">
        <f t="shared" si="11"/>
        <v>0.48979591836734693</v>
      </c>
    </row>
    <row r="753" spans="1:12" x14ac:dyDescent="0.2">
      <c r="A753">
        <v>752</v>
      </c>
      <c r="B753" t="s">
        <v>751</v>
      </c>
      <c r="C753" t="s">
        <v>9844</v>
      </c>
      <c r="D753" t="s">
        <v>9845</v>
      </c>
      <c r="E753" t="s">
        <v>9880</v>
      </c>
      <c r="F753" t="s">
        <v>9844</v>
      </c>
      <c r="G753">
        <v>147</v>
      </c>
      <c r="H753" t="s">
        <v>9844</v>
      </c>
      <c r="I753">
        <v>72</v>
      </c>
      <c r="J753" s="1">
        <f t="shared" si="11"/>
        <v>0.48979591836734693</v>
      </c>
      <c r="K753" t="s">
        <v>9881</v>
      </c>
    </row>
    <row r="754" spans="1:12" x14ac:dyDescent="0.2">
      <c r="A754">
        <v>753</v>
      </c>
      <c r="B754" t="s">
        <v>752</v>
      </c>
      <c r="C754" t="s">
        <v>9844</v>
      </c>
      <c r="D754" t="s">
        <v>9845</v>
      </c>
      <c r="E754" t="s">
        <v>9882</v>
      </c>
      <c r="F754" t="s">
        <v>9844</v>
      </c>
      <c r="G754">
        <v>147</v>
      </c>
      <c r="H754" t="s">
        <v>9844</v>
      </c>
      <c r="I754">
        <v>72</v>
      </c>
      <c r="J754" s="1">
        <f t="shared" si="11"/>
        <v>0.48979591836734693</v>
      </c>
    </row>
    <row r="755" spans="1:12" x14ac:dyDescent="0.2">
      <c r="A755">
        <v>754</v>
      </c>
      <c r="B755" t="s">
        <v>753</v>
      </c>
      <c r="C755" t="s">
        <v>9844</v>
      </c>
      <c r="D755" t="s">
        <v>9845</v>
      </c>
      <c r="E755" t="s">
        <v>9883</v>
      </c>
      <c r="F755" t="s">
        <v>9844</v>
      </c>
      <c r="G755">
        <v>147</v>
      </c>
      <c r="H755" t="s">
        <v>9844</v>
      </c>
      <c r="I755">
        <v>72</v>
      </c>
      <c r="J755" s="1">
        <f t="shared" si="11"/>
        <v>0.48979591836734693</v>
      </c>
    </row>
    <row r="756" spans="1:12" x14ac:dyDescent="0.2">
      <c r="A756">
        <v>755</v>
      </c>
      <c r="B756" t="s">
        <v>754</v>
      </c>
      <c r="C756" t="s">
        <v>9844</v>
      </c>
      <c r="D756" t="s">
        <v>9845</v>
      </c>
      <c r="E756" t="s">
        <v>9884</v>
      </c>
      <c r="F756" t="s">
        <v>9844</v>
      </c>
      <c r="G756">
        <v>147</v>
      </c>
      <c r="H756" t="s">
        <v>9844</v>
      </c>
      <c r="I756">
        <v>72</v>
      </c>
      <c r="J756" s="1">
        <f t="shared" si="11"/>
        <v>0.48979591836734693</v>
      </c>
    </row>
    <row r="757" spans="1:12" x14ac:dyDescent="0.2">
      <c r="A757">
        <v>756</v>
      </c>
      <c r="B757" t="s">
        <v>755</v>
      </c>
      <c r="C757" t="s">
        <v>9844</v>
      </c>
      <c r="D757" t="s">
        <v>9845</v>
      </c>
      <c r="E757" t="s">
        <v>9885</v>
      </c>
      <c r="F757" t="s">
        <v>9844</v>
      </c>
      <c r="G757">
        <v>147</v>
      </c>
      <c r="H757" t="s">
        <v>9844</v>
      </c>
      <c r="I757">
        <v>72</v>
      </c>
      <c r="J757" s="1">
        <f t="shared" si="11"/>
        <v>0.48979591836734693</v>
      </c>
    </row>
    <row r="758" spans="1:12" x14ac:dyDescent="0.2">
      <c r="A758">
        <v>757</v>
      </c>
      <c r="B758" t="s">
        <v>756</v>
      </c>
      <c r="C758" t="s">
        <v>9844</v>
      </c>
      <c r="D758" t="s">
        <v>9845</v>
      </c>
      <c r="E758" t="s">
        <v>9886</v>
      </c>
      <c r="F758" t="s">
        <v>9844</v>
      </c>
      <c r="G758">
        <v>147</v>
      </c>
      <c r="H758" t="s">
        <v>9844</v>
      </c>
      <c r="I758">
        <v>72</v>
      </c>
      <c r="J758" s="1">
        <f t="shared" si="11"/>
        <v>0.48979591836734693</v>
      </c>
    </row>
    <row r="759" spans="1:12" x14ac:dyDescent="0.2">
      <c r="A759">
        <v>758</v>
      </c>
      <c r="B759" t="s">
        <v>757</v>
      </c>
      <c r="C759" t="s">
        <v>9844</v>
      </c>
      <c r="D759" t="s">
        <v>9845</v>
      </c>
      <c r="E759" t="s">
        <v>9887</v>
      </c>
      <c r="F759" t="s">
        <v>9844</v>
      </c>
      <c r="G759">
        <v>147</v>
      </c>
      <c r="H759" t="s">
        <v>9844</v>
      </c>
      <c r="I759">
        <v>72</v>
      </c>
      <c r="J759" s="1">
        <f t="shared" si="11"/>
        <v>0.48979591836734693</v>
      </c>
    </row>
    <row r="760" spans="1:12" x14ac:dyDescent="0.2">
      <c r="A760">
        <v>759</v>
      </c>
      <c r="B760" t="s">
        <v>758</v>
      </c>
      <c r="C760" t="s">
        <v>9844</v>
      </c>
      <c r="D760" t="s">
        <v>9845</v>
      </c>
      <c r="E760" t="s">
        <v>9888</v>
      </c>
      <c r="F760" t="s">
        <v>9844</v>
      </c>
      <c r="G760">
        <v>147</v>
      </c>
      <c r="H760" t="s">
        <v>9844</v>
      </c>
      <c r="I760">
        <v>72</v>
      </c>
      <c r="J760" s="1">
        <f t="shared" si="11"/>
        <v>0.48979591836734693</v>
      </c>
    </row>
    <row r="761" spans="1:12" x14ac:dyDescent="0.2">
      <c r="A761">
        <v>760</v>
      </c>
      <c r="B761" t="s">
        <v>759</v>
      </c>
      <c r="C761" t="s">
        <v>9844</v>
      </c>
      <c r="D761" t="s">
        <v>9845</v>
      </c>
      <c r="E761" t="s">
        <v>9889</v>
      </c>
      <c r="F761" t="s">
        <v>9844</v>
      </c>
      <c r="G761">
        <v>147</v>
      </c>
      <c r="H761" t="s">
        <v>9844</v>
      </c>
      <c r="I761">
        <v>72</v>
      </c>
      <c r="J761" s="1">
        <f t="shared" si="11"/>
        <v>0.48979591836734693</v>
      </c>
    </row>
    <row r="762" spans="1:12" x14ac:dyDescent="0.2">
      <c r="A762">
        <v>761</v>
      </c>
      <c r="B762" t="s">
        <v>760</v>
      </c>
      <c r="C762" t="s">
        <v>9844</v>
      </c>
      <c r="D762" t="s">
        <v>9845</v>
      </c>
      <c r="E762" t="s">
        <v>9890</v>
      </c>
      <c r="F762" t="s">
        <v>9844</v>
      </c>
      <c r="G762">
        <v>147</v>
      </c>
      <c r="H762" t="s">
        <v>9844</v>
      </c>
      <c r="I762">
        <v>72</v>
      </c>
      <c r="J762" s="1">
        <f t="shared" si="11"/>
        <v>0.48979591836734693</v>
      </c>
    </row>
    <row r="763" spans="1:12" x14ac:dyDescent="0.2">
      <c r="A763">
        <v>762</v>
      </c>
      <c r="B763" t="s">
        <v>761</v>
      </c>
      <c r="C763" t="s">
        <v>9844</v>
      </c>
      <c r="D763" t="s">
        <v>9845</v>
      </c>
      <c r="E763" t="s">
        <v>9891</v>
      </c>
      <c r="F763" t="s">
        <v>9844</v>
      </c>
      <c r="G763">
        <v>147</v>
      </c>
      <c r="H763" t="s">
        <v>9844</v>
      </c>
      <c r="I763">
        <v>72</v>
      </c>
      <c r="J763" s="1">
        <f t="shared" si="11"/>
        <v>0.48979591836734693</v>
      </c>
    </row>
    <row r="764" spans="1:12" x14ac:dyDescent="0.2">
      <c r="A764">
        <v>763</v>
      </c>
      <c r="B764" t="s">
        <v>762</v>
      </c>
      <c r="C764" t="s">
        <v>9844</v>
      </c>
      <c r="D764" t="s">
        <v>9845</v>
      </c>
      <c r="E764" t="s">
        <v>9892</v>
      </c>
      <c r="F764" t="s">
        <v>9844</v>
      </c>
      <c r="G764">
        <v>147</v>
      </c>
      <c r="H764" t="s">
        <v>9844</v>
      </c>
      <c r="I764">
        <v>72</v>
      </c>
      <c r="J764" s="1">
        <f t="shared" si="11"/>
        <v>0.48979591836734693</v>
      </c>
    </row>
    <row r="765" spans="1:12" x14ac:dyDescent="0.2">
      <c r="A765">
        <v>764</v>
      </c>
      <c r="B765" t="s">
        <v>763</v>
      </c>
      <c r="C765" t="s">
        <v>9844</v>
      </c>
      <c r="D765" t="s">
        <v>9844</v>
      </c>
      <c r="E765" t="s">
        <v>9893</v>
      </c>
      <c r="F765" t="s">
        <v>9844</v>
      </c>
      <c r="G765">
        <v>147</v>
      </c>
      <c r="H765" t="s">
        <v>9844</v>
      </c>
      <c r="I765">
        <v>72</v>
      </c>
      <c r="J765" s="1">
        <f t="shared" si="11"/>
        <v>0.48979591836734693</v>
      </c>
      <c r="L765" t="s">
        <v>9230</v>
      </c>
    </row>
    <row r="766" spans="1:12" x14ac:dyDescent="0.2">
      <c r="A766">
        <v>765</v>
      </c>
      <c r="B766" t="s">
        <v>764</v>
      </c>
      <c r="C766" t="s">
        <v>9844</v>
      </c>
      <c r="D766" t="s">
        <v>9845</v>
      </c>
      <c r="E766" t="s">
        <v>9894</v>
      </c>
      <c r="F766" t="s">
        <v>9844</v>
      </c>
      <c r="G766">
        <v>147</v>
      </c>
      <c r="H766" t="s">
        <v>9844</v>
      </c>
      <c r="I766">
        <v>72</v>
      </c>
      <c r="J766" s="1">
        <f t="shared" si="11"/>
        <v>0.48979591836734693</v>
      </c>
    </row>
    <row r="767" spans="1:12" x14ac:dyDescent="0.2">
      <c r="A767">
        <v>766</v>
      </c>
      <c r="B767" t="s">
        <v>765</v>
      </c>
      <c r="C767" t="s">
        <v>9844</v>
      </c>
      <c r="D767" t="s">
        <v>9845</v>
      </c>
      <c r="E767" t="s">
        <v>9895</v>
      </c>
      <c r="F767" t="s">
        <v>9844</v>
      </c>
      <c r="G767">
        <v>147</v>
      </c>
      <c r="H767" t="s">
        <v>9844</v>
      </c>
      <c r="I767">
        <v>72</v>
      </c>
      <c r="J767" s="1">
        <f t="shared" si="11"/>
        <v>0.48979591836734693</v>
      </c>
    </row>
    <row r="768" spans="1:12" x14ac:dyDescent="0.2">
      <c r="A768">
        <v>767</v>
      </c>
      <c r="B768" t="s">
        <v>766</v>
      </c>
      <c r="C768" t="s">
        <v>9844</v>
      </c>
      <c r="D768" t="s">
        <v>9845</v>
      </c>
      <c r="E768" t="s">
        <v>9896</v>
      </c>
      <c r="F768" t="s">
        <v>9844</v>
      </c>
      <c r="G768">
        <v>147</v>
      </c>
      <c r="H768" t="s">
        <v>9844</v>
      </c>
      <c r="I768">
        <v>72</v>
      </c>
      <c r="J768" s="1">
        <f t="shared" si="11"/>
        <v>0.48979591836734693</v>
      </c>
    </row>
    <row r="769" spans="1:11" x14ac:dyDescent="0.2">
      <c r="A769">
        <v>768</v>
      </c>
      <c r="B769" t="s">
        <v>767</v>
      </c>
      <c r="C769" t="s">
        <v>9844</v>
      </c>
      <c r="D769" t="s">
        <v>9845</v>
      </c>
      <c r="E769" t="s">
        <v>9897</v>
      </c>
      <c r="F769" t="s">
        <v>9844</v>
      </c>
      <c r="G769">
        <v>147</v>
      </c>
      <c r="H769" t="s">
        <v>9844</v>
      </c>
      <c r="I769">
        <v>72</v>
      </c>
      <c r="J769" s="1">
        <f t="shared" si="11"/>
        <v>0.48979591836734693</v>
      </c>
    </row>
    <row r="770" spans="1:11" x14ac:dyDescent="0.2">
      <c r="A770">
        <v>769</v>
      </c>
      <c r="B770" t="s">
        <v>768</v>
      </c>
      <c r="C770" t="s">
        <v>9844</v>
      </c>
      <c r="D770" t="s">
        <v>9845</v>
      </c>
      <c r="E770" t="s">
        <v>9898</v>
      </c>
      <c r="F770" t="s">
        <v>9844</v>
      </c>
      <c r="G770">
        <v>147</v>
      </c>
      <c r="H770" t="s">
        <v>9844</v>
      </c>
      <c r="I770">
        <v>72</v>
      </c>
      <c r="J770" s="1">
        <f t="shared" si="11"/>
        <v>0.48979591836734693</v>
      </c>
    </row>
    <row r="771" spans="1:11" x14ac:dyDescent="0.2">
      <c r="A771">
        <v>770</v>
      </c>
      <c r="B771" t="s">
        <v>769</v>
      </c>
      <c r="C771" t="s">
        <v>9844</v>
      </c>
      <c r="D771" t="s">
        <v>9845</v>
      </c>
      <c r="E771" t="s">
        <v>9899</v>
      </c>
      <c r="F771" t="s">
        <v>9844</v>
      </c>
      <c r="G771">
        <v>147</v>
      </c>
      <c r="H771" t="s">
        <v>9844</v>
      </c>
      <c r="I771">
        <v>72</v>
      </c>
      <c r="J771" s="1">
        <f t="shared" si="11"/>
        <v>0.48979591836734693</v>
      </c>
      <c r="K771" t="s">
        <v>9900</v>
      </c>
    </row>
    <row r="772" spans="1:11" x14ac:dyDescent="0.2">
      <c r="A772">
        <v>771</v>
      </c>
      <c r="B772" t="s">
        <v>770</v>
      </c>
      <c r="C772" t="s">
        <v>9844</v>
      </c>
      <c r="D772" t="s">
        <v>9845</v>
      </c>
      <c r="E772" t="s">
        <v>9901</v>
      </c>
      <c r="F772" t="s">
        <v>9844</v>
      </c>
      <c r="G772">
        <v>147</v>
      </c>
      <c r="H772" t="s">
        <v>9844</v>
      </c>
      <c r="I772">
        <v>72</v>
      </c>
      <c r="J772" s="1">
        <f t="shared" si="11"/>
        <v>0.48979591836734693</v>
      </c>
    </row>
    <row r="773" spans="1:11" x14ac:dyDescent="0.2">
      <c r="A773">
        <v>772</v>
      </c>
      <c r="B773" t="s">
        <v>771</v>
      </c>
      <c r="C773" t="s">
        <v>9844</v>
      </c>
      <c r="D773" t="s">
        <v>9845</v>
      </c>
      <c r="E773" t="s">
        <v>9902</v>
      </c>
      <c r="F773" t="s">
        <v>9844</v>
      </c>
      <c r="G773">
        <v>147</v>
      </c>
      <c r="H773" t="s">
        <v>9844</v>
      </c>
      <c r="I773">
        <v>72</v>
      </c>
      <c r="J773" s="1">
        <f t="shared" si="11"/>
        <v>0.48979591836734693</v>
      </c>
    </row>
    <row r="774" spans="1:11" x14ac:dyDescent="0.2">
      <c r="A774">
        <v>773</v>
      </c>
      <c r="B774" t="s">
        <v>772</v>
      </c>
      <c r="C774" t="s">
        <v>9844</v>
      </c>
      <c r="D774" t="s">
        <v>9845</v>
      </c>
      <c r="E774" t="s">
        <v>9903</v>
      </c>
      <c r="F774" t="s">
        <v>9844</v>
      </c>
      <c r="G774">
        <v>147</v>
      </c>
      <c r="H774" t="s">
        <v>9844</v>
      </c>
      <c r="I774">
        <v>72</v>
      </c>
      <c r="J774" s="1">
        <f t="shared" si="11"/>
        <v>0.48979591836734693</v>
      </c>
    </row>
    <row r="775" spans="1:11" x14ac:dyDescent="0.2">
      <c r="A775">
        <v>774</v>
      </c>
      <c r="B775" t="s">
        <v>773</v>
      </c>
      <c r="C775" t="s">
        <v>9844</v>
      </c>
      <c r="D775" t="s">
        <v>9845</v>
      </c>
      <c r="E775" t="s">
        <v>9904</v>
      </c>
      <c r="F775" t="s">
        <v>9844</v>
      </c>
      <c r="G775">
        <v>147</v>
      </c>
      <c r="H775" t="s">
        <v>9844</v>
      </c>
      <c r="I775">
        <v>72</v>
      </c>
      <c r="J775" s="1">
        <f t="shared" si="11"/>
        <v>0.48979591836734693</v>
      </c>
    </row>
    <row r="776" spans="1:11" x14ac:dyDescent="0.2">
      <c r="A776">
        <v>775</v>
      </c>
      <c r="B776" t="s">
        <v>774</v>
      </c>
      <c r="C776" t="s">
        <v>9844</v>
      </c>
      <c r="D776" t="s">
        <v>9845</v>
      </c>
      <c r="E776" t="s">
        <v>9905</v>
      </c>
      <c r="F776" t="s">
        <v>9844</v>
      </c>
      <c r="G776">
        <v>147</v>
      </c>
      <c r="H776" t="s">
        <v>9844</v>
      </c>
      <c r="I776">
        <v>72</v>
      </c>
      <c r="J776" s="1">
        <f t="shared" si="11"/>
        <v>0.48979591836734693</v>
      </c>
    </row>
    <row r="777" spans="1:11" x14ac:dyDescent="0.2">
      <c r="A777">
        <v>776</v>
      </c>
      <c r="B777" t="s">
        <v>775</v>
      </c>
      <c r="C777" t="s">
        <v>9844</v>
      </c>
      <c r="D777" t="s">
        <v>9845</v>
      </c>
      <c r="E777" t="s">
        <v>9906</v>
      </c>
      <c r="F777" t="s">
        <v>9844</v>
      </c>
      <c r="G777">
        <v>147</v>
      </c>
      <c r="H777" t="s">
        <v>9844</v>
      </c>
      <c r="I777">
        <v>72</v>
      </c>
      <c r="J777" s="1">
        <f t="shared" si="11"/>
        <v>0.48979591836734693</v>
      </c>
    </row>
    <row r="778" spans="1:11" x14ac:dyDescent="0.2">
      <c r="A778">
        <v>777</v>
      </c>
      <c r="B778" t="s">
        <v>776</v>
      </c>
      <c r="C778" t="s">
        <v>9844</v>
      </c>
      <c r="D778" t="s">
        <v>9845</v>
      </c>
      <c r="E778" t="s">
        <v>9907</v>
      </c>
      <c r="F778" t="s">
        <v>9844</v>
      </c>
      <c r="G778">
        <v>147</v>
      </c>
      <c r="H778" t="s">
        <v>9844</v>
      </c>
      <c r="I778">
        <v>72</v>
      </c>
      <c r="J778" s="1">
        <f t="shared" si="11"/>
        <v>0.48979591836734693</v>
      </c>
    </row>
    <row r="779" spans="1:11" x14ac:dyDescent="0.2">
      <c r="A779">
        <v>778</v>
      </c>
      <c r="B779" t="s">
        <v>777</v>
      </c>
      <c r="C779" t="s">
        <v>9844</v>
      </c>
      <c r="D779" t="s">
        <v>9845</v>
      </c>
      <c r="E779" t="s">
        <v>9908</v>
      </c>
      <c r="F779" t="s">
        <v>9844</v>
      </c>
      <c r="G779">
        <v>147</v>
      </c>
      <c r="H779" t="s">
        <v>9844</v>
      </c>
      <c r="I779">
        <v>72</v>
      </c>
      <c r="J779" s="1">
        <f t="shared" si="11"/>
        <v>0.48979591836734693</v>
      </c>
    </row>
    <row r="780" spans="1:11" x14ac:dyDescent="0.2">
      <c r="A780">
        <v>779</v>
      </c>
      <c r="B780" t="s">
        <v>778</v>
      </c>
      <c r="C780" t="s">
        <v>9844</v>
      </c>
      <c r="D780" t="s">
        <v>9845</v>
      </c>
      <c r="E780" t="s">
        <v>9909</v>
      </c>
      <c r="F780" t="s">
        <v>9844</v>
      </c>
      <c r="G780">
        <v>147</v>
      </c>
      <c r="H780" t="s">
        <v>9844</v>
      </c>
      <c r="I780">
        <v>72</v>
      </c>
      <c r="J780" s="1">
        <f t="shared" si="11"/>
        <v>0.48979591836734693</v>
      </c>
    </row>
    <row r="781" spans="1:11" x14ac:dyDescent="0.2">
      <c r="A781">
        <v>780</v>
      </c>
      <c r="B781" t="s">
        <v>779</v>
      </c>
      <c r="C781" t="s">
        <v>9844</v>
      </c>
      <c r="D781" t="s">
        <v>9845</v>
      </c>
      <c r="E781" t="s">
        <v>9910</v>
      </c>
      <c r="F781" t="s">
        <v>9844</v>
      </c>
      <c r="G781">
        <v>147</v>
      </c>
      <c r="H781" t="s">
        <v>9844</v>
      </c>
      <c r="I781">
        <v>72</v>
      </c>
      <c r="J781" s="1">
        <f t="shared" si="11"/>
        <v>0.48979591836734693</v>
      </c>
    </row>
    <row r="782" spans="1:11" x14ac:dyDescent="0.2">
      <c r="A782">
        <v>781</v>
      </c>
      <c r="B782" t="s">
        <v>780</v>
      </c>
      <c r="C782" t="s">
        <v>9844</v>
      </c>
      <c r="D782" t="s">
        <v>9845</v>
      </c>
      <c r="E782" t="s">
        <v>9911</v>
      </c>
      <c r="F782" t="s">
        <v>9844</v>
      </c>
      <c r="G782">
        <v>147</v>
      </c>
      <c r="H782" t="s">
        <v>9844</v>
      </c>
      <c r="I782">
        <v>72</v>
      </c>
      <c r="J782" s="1">
        <f t="shared" si="11"/>
        <v>0.48979591836734693</v>
      </c>
      <c r="K782" t="s">
        <v>9912</v>
      </c>
    </row>
    <row r="783" spans="1:11" x14ac:dyDescent="0.2">
      <c r="A783">
        <v>782</v>
      </c>
      <c r="B783" t="s">
        <v>781</v>
      </c>
      <c r="C783" t="s">
        <v>9844</v>
      </c>
      <c r="D783" t="s">
        <v>9845</v>
      </c>
      <c r="E783" t="s">
        <v>9913</v>
      </c>
      <c r="F783" t="s">
        <v>9844</v>
      </c>
      <c r="G783">
        <v>147</v>
      </c>
      <c r="H783" t="s">
        <v>9844</v>
      </c>
      <c r="I783">
        <v>72</v>
      </c>
      <c r="J783" s="1">
        <f t="shared" ref="J783:J846" si="12">I783/G783</f>
        <v>0.48979591836734693</v>
      </c>
    </row>
    <row r="784" spans="1:11" x14ac:dyDescent="0.2">
      <c r="A784">
        <v>783</v>
      </c>
      <c r="B784" t="s">
        <v>782</v>
      </c>
      <c r="C784" t="s">
        <v>9844</v>
      </c>
      <c r="D784" t="s">
        <v>9845</v>
      </c>
      <c r="E784" t="s">
        <v>9914</v>
      </c>
      <c r="F784" t="s">
        <v>9844</v>
      </c>
      <c r="G784">
        <v>147</v>
      </c>
      <c r="H784" t="s">
        <v>9844</v>
      </c>
      <c r="I784">
        <v>72</v>
      </c>
      <c r="J784" s="1">
        <f t="shared" si="12"/>
        <v>0.48979591836734693</v>
      </c>
    </row>
    <row r="785" spans="1:11" x14ac:dyDescent="0.2">
      <c r="A785">
        <v>784</v>
      </c>
      <c r="B785" t="s">
        <v>783</v>
      </c>
      <c r="C785" t="s">
        <v>9844</v>
      </c>
      <c r="D785" t="s">
        <v>9845</v>
      </c>
      <c r="E785" t="s">
        <v>9915</v>
      </c>
      <c r="F785" t="s">
        <v>9844</v>
      </c>
      <c r="G785">
        <v>147</v>
      </c>
      <c r="H785" t="s">
        <v>9844</v>
      </c>
      <c r="I785">
        <v>72</v>
      </c>
      <c r="J785" s="1">
        <f t="shared" si="12"/>
        <v>0.48979591836734693</v>
      </c>
    </row>
    <row r="786" spans="1:11" x14ac:dyDescent="0.2">
      <c r="A786">
        <v>785</v>
      </c>
      <c r="B786" t="s">
        <v>784</v>
      </c>
      <c r="C786" t="s">
        <v>9844</v>
      </c>
      <c r="D786" t="s">
        <v>9845</v>
      </c>
      <c r="E786" t="s">
        <v>9916</v>
      </c>
      <c r="F786" t="s">
        <v>9844</v>
      </c>
      <c r="G786">
        <v>147</v>
      </c>
      <c r="H786" t="s">
        <v>9844</v>
      </c>
      <c r="I786">
        <v>72</v>
      </c>
      <c r="J786" s="1">
        <f t="shared" si="12"/>
        <v>0.48979591836734693</v>
      </c>
    </row>
    <row r="787" spans="1:11" x14ac:dyDescent="0.2">
      <c r="A787">
        <v>786</v>
      </c>
      <c r="B787" t="s">
        <v>785</v>
      </c>
      <c r="C787" t="s">
        <v>9844</v>
      </c>
      <c r="D787" t="s">
        <v>9845</v>
      </c>
      <c r="E787" t="s">
        <v>9917</v>
      </c>
      <c r="F787" t="s">
        <v>9844</v>
      </c>
      <c r="G787">
        <v>147</v>
      </c>
      <c r="H787" t="s">
        <v>9844</v>
      </c>
      <c r="I787">
        <v>72</v>
      </c>
      <c r="J787" s="1">
        <f t="shared" si="12"/>
        <v>0.48979591836734693</v>
      </c>
    </row>
    <row r="788" spans="1:11" x14ac:dyDescent="0.2">
      <c r="A788">
        <v>787</v>
      </c>
      <c r="B788" t="s">
        <v>786</v>
      </c>
      <c r="C788" t="s">
        <v>9844</v>
      </c>
      <c r="D788" t="s">
        <v>9845</v>
      </c>
      <c r="E788" t="s">
        <v>9918</v>
      </c>
      <c r="F788" t="s">
        <v>9844</v>
      </c>
      <c r="G788">
        <v>147</v>
      </c>
      <c r="H788" t="s">
        <v>9844</v>
      </c>
      <c r="I788">
        <v>72</v>
      </c>
      <c r="J788" s="1">
        <f t="shared" si="12"/>
        <v>0.48979591836734693</v>
      </c>
      <c r="K788" t="s">
        <v>9919</v>
      </c>
    </row>
    <row r="789" spans="1:11" x14ac:dyDescent="0.2">
      <c r="A789">
        <v>788</v>
      </c>
      <c r="B789" t="s">
        <v>787</v>
      </c>
      <c r="C789" t="s">
        <v>9844</v>
      </c>
      <c r="D789" t="s">
        <v>9845</v>
      </c>
      <c r="E789" t="s">
        <v>9920</v>
      </c>
      <c r="F789" t="s">
        <v>9844</v>
      </c>
      <c r="G789">
        <v>147</v>
      </c>
      <c r="H789" t="s">
        <v>9844</v>
      </c>
      <c r="I789">
        <v>72</v>
      </c>
      <c r="J789" s="1">
        <f t="shared" si="12"/>
        <v>0.48979591836734693</v>
      </c>
    </row>
    <row r="790" spans="1:11" x14ac:dyDescent="0.2">
      <c r="A790">
        <v>789</v>
      </c>
      <c r="B790" t="s">
        <v>788</v>
      </c>
      <c r="C790" t="s">
        <v>9844</v>
      </c>
      <c r="D790" t="s">
        <v>9845</v>
      </c>
      <c r="E790" t="s">
        <v>9921</v>
      </c>
      <c r="F790" t="s">
        <v>9844</v>
      </c>
      <c r="G790">
        <v>147</v>
      </c>
      <c r="H790" t="s">
        <v>9844</v>
      </c>
      <c r="I790">
        <v>72</v>
      </c>
      <c r="J790" s="1">
        <f t="shared" si="12"/>
        <v>0.48979591836734693</v>
      </c>
    </row>
    <row r="791" spans="1:11" x14ac:dyDescent="0.2">
      <c r="A791">
        <v>790</v>
      </c>
      <c r="B791" t="s">
        <v>789</v>
      </c>
      <c r="C791" t="s">
        <v>9922</v>
      </c>
      <c r="D791" t="s">
        <v>9923</v>
      </c>
      <c r="E791" t="s">
        <v>9924</v>
      </c>
      <c r="F791" t="s">
        <v>9922</v>
      </c>
      <c r="G791">
        <v>6</v>
      </c>
      <c r="H791" t="s">
        <v>9922</v>
      </c>
      <c r="I791">
        <v>6</v>
      </c>
      <c r="J791" s="1">
        <f t="shared" si="12"/>
        <v>1</v>
      </c>
    </row>
    <row r="792" spans="1:11" x14ac:dyDescent="0.2">
      <c r="A792">
        <v>791</v>
      </c>
      <c r="B792" t="s">
        <v>790</v>
      </c>
      <c r="C792" t="s">
        <v>9922</v>
      </c>
      <c r="D792" t="s">
        <v>9923</v>
      </c>
      <c r="E792" t="s">
        <v>9925</v>
      </c>
      <c r="F792" t="s">
        <v>9922</v>
      </c>
      <c r="G792">
        <v>6</v>
      </c>
      <c r="H792" t="s">
        <v>9922</v>
      </c>
      <c r="I792">
        <v>6</v>
      </c>
      <c r="J792" s="1">
        <f t="shared" si="12"/>
        <v>1</v>
      </c>
    </row>
    <row r="793" spans="1:11" x14ac:dyDescent="0.2">
      <c r="A793">
        <v>792</v>
      </c>
      <c r="B793" t="s">
        <v>791</v>
      </c>
      <c r="C793" t="s">
        <v>9922</v>
      </c>
      <c r="D793" t="s">
        <v>9923</v>
      </c>
      <c r="E793" t="s">
        <v>9926</v>
      </c>
      <c r="F793" t="s">
        <v>9922</v>
      </c>
      <c r="G793">
        <v>6</v>
      </c>
      <c r="H793" t="s">
        <v>9922</v>
      </c>
      <c r="I793">
        <v>6</v>
      </c>
      <c r="J793" s="1">
        <f t="shared" si="12"/>
        <v>1</v>
      </c>
    </row>
    <row r="794" spans="1:11" x14ac:dyDescent="0.2">
      <c r="A794">
        <v>793</v>
      </c>
      <c r="B794" t="s">
        <v>792</v>
      </c>
      <c r="C794" t="s">
        <v>9922</v>
      </c>
      <c r="D794" t="s">
        <v>9923</v>
      </c>
      <c r="E794" t="s">
        <v>9927</v>
      </c>
      <c r="F794" t="s">
        <v>9922</v>
      </c>
      <c r="G794">
        <v>6</v>
      </c>
      <c r="H794" t="s">
        <v>9922</v>
      </c>
      <c r="I794">
        <v>6</v>
      </c>
      <c r="J794" s="1">
        <f t="shared" si="12"/>
        <v>1</v>
      </c>
    </row>
    <row r="795" spans="1:11" x14ac:dyDescent="0.2">
      <c r="A795">
        <v>794</v>
      </c>
      <c r="B795" t="s">
        <v>793</v>
      </c>
      <c r="C795" t="s">
        <v>9922</v>
      </c>
      <c r="D795" t="s">
        <v>9923</v>
      </c>
      <c r="E795" t="s">
        <v>9928</v>
      </c>
      <c r="F795" t="s">
        <v>9922</v>
      </c>
      <c r="G795">
        <v>6</v>
      </c>
      <c r="H795" t="s">
        <v>9922</v>
      </c>
      <c r="I795">
        <v>6</v>
      </c>
      <c r="J795" s="1">
        <f t="shared" si="12"/>
        <v>1</v>
      </c>
    </row>
    <row r="796" spans="1:11" x14ac:dyDescent="0.2">
      <c r="A796">
        <v>795</v>
      </c>
      <c r="B796" t="s">
        <v>794</v>
      </c>
      <c r="C796" t="s">
        <v>9922</v>
      </c>
      <c r="D796" t="s">
        <v>9923</v>
      </c>
      <c r="E796" t="s">
        <v>9929</v>
      </c>
      <c r="F796" t="s">
        <v>9922</v>
      </c>
      <c r="G796">
        <v>6</v>
      </c>
      <c r="H796" t="s">
        <v>9922</v>
      </c>
      <c r="I796">
        <v>6</v>
      </c>
      <c r="J796" s="1">
        <f t="shared" si="12"/>
        <v>1</v>
      </c>
    </row>
    <row r="797" spans="1:11" x14ac:dyDescent="0.2">
      <c r="A797">
        <v>796</v>
      </c>
      <c r="B797" t="s">
        <v>795</v>
      </c>
      <c r="C797" t="s">
        <v>9930</v>
      </c>
      <c r="D797" t="s">
        <v>9931</v>
      </c>
      <c r="E797" t="s">
        <v>9932</v>
      </c>
      <c r="F797" t="s">
        <v>9930</v>
      </c>
      <c r="G797">
        <v>2</v>
      </c>
      <c r="H797" t="s">
        <v>9930</v>
      </c>
      <c r="I797">
        <v>1</v>
      </c>
      <c r="J797" s="1">
        <f t="shared" si="12"/>
        <v>0.5</v>
      </c>
    </row>
    <row r="798" spans="1:11" x14ac:dyDescent="0.2">
      <c r="A798">
        <v>797</v>
      </c>
      <c r="B798" t="s">
        <v>796</v>
      </c>
      <c r="C798" t="s">
        <v>9930</v>
      </c>
      <c r="D798" t="s">
        <v>9931</v>
      </c>
      <c r="E798" t="s">
        <v>9933</v>
      </c>
      <c r="F798" t="s">
        <v>9930</v>
      </c>
      <c r="G798">
        <v>20</v>
      </c>
      <c r="H798" t="s">
        <v>9930</v>
      </c>
      <c r="I798">
        <v>13</v>
      </c>
      <c r="J798" s="1">
        <f t="shared" si="12"/>
        <v>0.65</v>
      </c>
    </row>
    <row r="799" spans="1:11" x14ac:dyDescent="0.2">
      <c r="A799">
        <v>798</v>
      </c>
      <c r="B799" t="s">
        <v>797</v>
      </c>
      <c r="C799" t="s">
        <v>9930</v>
      </c>
      <c r="D799" t="s">
        <v>9931</v>
      </c>
      <c r="E799" t="s">
        <v>9934</v>
      </c>
      <c r="F799" t="s">
        <v>9930</v>
      </c>
      <c r="G799">
        <v>20</v>
      </c>
      <c r="H799" t="s">
        <v>9930</v>
      </c>
      <c r="I799">
        <v>13</v>
      </c>
      <c r="J799" s="1">
        <f t="shared" si="12"/>
        <v>0.65</v>
      </c>
    </row>
    <row r="800" spans="1:11" x14ac:dyDescent="0.2">
      <c r="A800">
        <v>799</v>
      </c>
      <c r="B800" t="s">
        <v>798</v>
      </c>
      <c r="C800" t="s">
        <v>9930</v>
      </c>
      <c r="D800" t="s">
        <v>9931</v>
      </c>
      <c r="E800" t="s">
        <v>9935</v>
      </c>
      <c r="F800" t="s">
        <v>9930</v>
      </c>
      <c r="G800">
        <v>20</v>
      </c>
      <c r="H800" t="s">
        <v>9930</v>
      </c>
      <c r="I800">
        <v>13</v>
      </c>
      <c r="J800" s="1">
        <f t="shared" si="12"/>
        <v>0.65</v>
      </c>
    </row>
    <row r="801" spans="1:10" x14ac:dyDescent="0.2">
      <c r="A801">
        <v>800</v>
      </c>
      <c r="B801" t="s">
        <v>799</v>
      </c>
      <c r="C801" t="s">
        <v>9930</v>
      </c>
      <c r="D801" t="s">
        <v>9931</v>
      </c>
      <c r="E801" t="s">
        <v>9936</v>
      </c>
      <c r="F801" t="s">
        <v>9930</v>
      </c>
      <c r="G801">
        <v>20</v>
      </c>
      <c r="H801" t="s">
        <v>9930</v>
      </c>
      <c r="I801">
        <v>13</v>
      </c>
      <c r="J801" s="1">
        <f t="shared" si="12"/>
        <v>0.65</v>
      </c>
    </row>
    <row r="802" spans="1:10" x14ac:dyDescent="0.2">
      <c r="A802">
        <v>801</v>
      </c>
      <c r="B802" t="s">
        <v>800</v>
      </c>
      <c r="C802" t="s">
        <v>9930</v>
      </c>
      <c r="D802" t="s">
        <v>9931</v>
      </c>
      <c r="E802" t="s">
        <v>9937</v>
      </c>
      <c r="F802" t="s">
        <v>9930</v>
      </c>
      <c r="G802">
        <v>20</v>
      </c>
      <c r="H802" t="s">
        <v>9930</v>
      </c>
      <c r="I802">
        <v>13</v>
      </c>
      <c r="J802" s="1">
        <f t="shared" si="12"/>
        <v>0.65</v>
      </c>
    </row>
    <row r="803" spans="1:10" x14ac:dyDescent="0.2">
      <c r="A803">
        <v>802</v>
      </c>
      <c r="B803" t="s">
        <v>801</v>
      </c>
      <c r="C803" t="s">
        <v>9930</v>
      </c>
      <c r="D803" t="s">
        <v>9931</v>
      </c>
      <c r="E803" t="s">
        <v>9938</v>
      </c>
      <c r="F803" t="s">
        <v>9930</v>
      </c>
      <c r="G803">
        <v>20</v>
      </c>
      <c r="H803" t="s">
        <v>9930</v>
      </c>
      <c r="I803">
        <v>13</v>
      </c>
      <c r="J803" s="1">
        <f t="shared" si="12"/>
        <v>0.65</v>
      </c>
    </row>
    <row r="804" spans="1:10" x14ac:dyDescent="0.2">
      <c r="A804">
        <v>803</v>
      </c>
      <c r="B804" t="s">
        <v>802</v>
      </c>
      <c r="C804" t="s">
        <v>9930</v>
      </c>
      <c r="D804" t="s">
        <v>9931</v>
      </c>
      <c r="E804" t="s">
        <v>9939</v>
      </c>
      <c r="F804" t="s">
        <v>9930</v>
      </c>
      <c r="G804">
        <v>20</v>
      </c>
      <c r="H804" t="s">
        <v>9930</v>
      </c>
      <c r="I804">
        <v>13</v>
      </c>
      <c r="J804" s="1">
        <f t="shared" si="12"/>
        <v>0.65</v>
      </c>
    </row>
    <row r="805" spans="1:10" x14ac:dyDescent="0.2">
      <c r="A805">
        <v>804</v>
      </c>
      <c r="B805" t="s">
        <v>803</v>
      </c>
      <c r="C805" t="s">
        <v>9930</v>
      </c>
      <c r="D805" t="s">
        <v>9931</v>
      </c>
      <c r="E805" t="s">
        <v>9940</v>
      </c>
      <c r="F805" t="s">
        <v>9930</v>
      </c>
      <c r="G805">
        <v>20</v>
      </c>
      <c r="H805" t="s">
        <v>9930</v>
      </c>
      <c r="I805">
        <v>13</v>
      </c>
      <c r="J805" s="1">
        <f t="shared" si="12"/>
        <v>0.65</v>
      </c>
    </row>
    <row r="806" spans="1:10" x14ac:dyDescent="0.2">
      <c r="A806">
        <v>805</v>
      </c>
      <c r="B806" t="s">
        <v>804</v>
      </c>
      <c r="C806" t="s">
        <v>9930</v>
      </c>
      <c r="D806" t="s">
        <v>9931</v>
      </c>
      <c r="E806" t="s">
        <v>9941</v>
      </c>
      <c r="F806" t="s">
        <v>9930</v>
      </c>
      <c r="G806">
        <v>20</v>
      </c>
      <c r="H806" t="s">
        <v>9930</v>
      </c>
      <c r="I806">
        <v>13</v>
      </c>
      <c r="J806" s="1">
        <f t="shared" si="12"/>
        <v>0.65</v>
      </c>
    </row>
    <row r="807" spans="1:10" x14ac:dyDescent="0.2">
      <c r="A807">
        <v>806</v>
      </c>
      <c r="B807" t="s">
        <v>805</v>
      </c>
      <c r="C807" t="s">
        <v>9930</v>
      </c>
      <c r="D807" t="s">
        <v>9931</v>
      </c>
      <c r="E807" t="s">
        <v>9942</v>
      </c>
      <c r="F807" t="s">
        <v>9930</v>
      </c>
      <c r="G807">
        <v>20</v>
      </c>
      <c r="H807" t="s">
        <v>9930</v>
      </c>
      <c r="I807">
        <v>13</v>
      </c>
      <c r="J807" s="1">
        <f t="shared" si="12"/>
        <v>0.65</v>
      </c>
    </row>
    <row r="808" spans="1:10" x14ac:dyDescent="0.2">
      <c r="A808">
        <v>807</v>
      </c>
      <c r="B808" t="s">
        <v>806</v>
      </c>
      <c r="C808" t="s">
        <v>9930</v>
      </c>
      <c r="D808" t="s">
        <v>9931</v>
      </c>
      <c r="E808" t="s">
        <v>9943</v>
      </c>
      <c r="F808" t="s">
        <v>9930</v>
      </c>
      <c r="G808">
        <v>20</v>
      </c>
      <c r="H808" t="s">
        <v>9930</v>
      </c>
      <c r="I808">
        <v>13</v>
      </c>
      <c r="J808" s="1">
        <f t="shared" si="12"/>
        <v>0.65</v>
      </c>
    </row>
    <row r="809" spans="1:10" x14ac:dyDescent="0.2">
      <c r="A809">
        <v>808</v>
      </c>
      <c r="B809" t="s">
        <v>807</v>
      </c>
      <c r="C809" t="s">
        <v>9930</v>
      </c>
      <c r="D809" t="s">
        <v>9931</v>
      </c>
      <c r="E809" t="s">
        <v>9944</v>
      </c>
      <c r="F809" t="s">
        <v>9930</v>
      </c>
      <c r="G809">
        <v>20</v>
      </c>
      <c r="H809" t="s">
        <v>9930</v>
      </c>
      <c r="I809">
        <v>13</v>
      </c>
      <c r="J809" s="1">
        <f t="shared" si="12"/>
        <v>0.65</v>
      </c>
    </row>
    <row r="810" spans="1:10" x14ac:dyDescent="0.2">
      <c r="A810">
        <v>809</v>
      </c>
      <c r="B810" t="s">
        <v>808</v>
      </c>
      <c r="C810" t="s">
        <v>9930</v>
      </c>
      <c r="D810" t="s">
        <v>9931</v>
      </c>
      <c r="E810" t="s">
        <v>9945</v>
      </c>
      <c r="F810" t="s">
        <v>9930</v>
      </c>
      <c r="G810">
        <v>20</v>
      </c>
      <c r="H810" t="s">
        <v>9930</v>
      </c>
      <c r="I810">
        <v>13</v>
      </c>
      <c r="J810" s="1">
        <f t="shared" si="12"/>
        <v>0.65</v>
      </c>
    </row>
    <row r="811" spans="1:10" x14ac:dyDescent="0.2">
      <c r="A811">
        <v>810</v>
      </c>
      <c r="B811" t="s">
        <v>809</v>
      </c>
      <c r="C811" t="s">
        <v>9946</v>
      </c>
      <c r="D811" t="s">
        <v>9947</v>
      </c>
      <c r="E811" t="s">
        <v>9948</v>
      </c>
      <c r="F811" t="s">
        <v>9946</v>
      </c>
      <c r="G811">
        <v>3</v>
      </c>
      <c r="H811" t="s">
        <v>9946</v>
      </c>
      <c r="I811">
        <v>3</v>
      </c>
      <c r="J811" s="1">
        <f t="shared" si="12"/>
        <v>1</v>
      </c>
    </row>
    <row r="812" spans="1:10" x14ac:dyDescent="0.2">
      <c r="A812">
        <v>811</v>
      </c>
      <c r="B812" t="s">
        <v>810</v>
      </c>
      <c r="C812" t="s">
        <v>9946</v>
      </c>
      <c r="D812" t="s">
        <v>9947</v>
      </c>
      <c r="E812" t="s">
        <v>9949</v>
      </c>
      <c r="F812" t="s">
        <v>9946</v>
      </c>
      <c r="G812">
        <v>3</v>
      </c>
      <c r="H812" t="s">
        <v>9946</v>
      </c>
      <c r="I812">
        <v>3</v>
      </c>
      <c r="J812" s="1">
        <f t="shared" si="12"/>
        <v>1</v>
      </c>
    </row>
    <row r="813" spans="1:10" x14ac:dyDescent="0.2">
      <c r="A813">
        <v>812</v>
      </c>
      <c r="B813" t="s">
        <v>811</v>
      </c>
      <c r="C813" t="s">
        <v>9946</v>
      </c>
      <c r="D813" t="s">
        <v>9947</v>
      </c>
      <c r="E813" t="s">
        <v>9950</v>
      </c>
      <c r="F813" t="s">
        <v>9946</v>
      </c>
      <c r="G813">
        <v>3</v>
      </c>
      <c r="H813" t="s">
        <v>9946</v>
      </c>
      <c r="I813">
        <v>3</v>
      </c>
      <c r="J813" s="1">
        <f t="shared" si="12"/>
        <v>1</v>
      </c>
    </row>
    <row r="814" spans="1:10" x14ac:dyDescent="0.2">
      <c r="A814">
        <v>813</v>
      </c>
      <c r="B814" t="s">
        <v>812</v>
      </c>
      <c r="C814" t="s">
        <v>9951</v>
      </c>
      <c r="D814" t="s">
        <v>9947</v>
      </c>
      <c r="E814" t="s">
        <v>9952</v>
      </c>
      <c r="F814" t="s">
        <v>9951</v>
      </c>
      <c r="G814">
        <v>1</v>
      </c>
      <c r="H814" t="s">
        <v>9951</v>
      </c>
      <c r="I814">
        <v>1</v>
      </c>
      <c r="J814" s="1">
        <f t="shared" si="12"/>
        <v>1</v>
      </c>
    </row>
    <row r="815" spans="1:10" x14ac:dyDescent="0.2">
      <c r="A815">
        <v>814</v>
      </c>
      <c r="B815" t="s">
        <v>813</v>
      </c>
      <c r="C815" t="s">
        <v>9953</v>
      </c>
      <c r="D815" t="s">
        <v>9947</v>
      </c>
      <c r="E815" t="s">
        <v>9954</v>
      </c>
      <c r="F815" t="s">
        <v>9953</v>
      </c>
      <c r="G815">
        <v>15</v>
      </c>
      <c r="H815" t="s">
        <v>9953</v>
      </c>
      <c r="I815">
        <v>14</v>
      </c>
      <c r="J815" s="1">
        <f t="shared" si="12"/>
        <v>0.93333333333333335</v>
      </c>
    </row>
    <row r="816" spans="1:10" x14ac:dyDescent="0.2">
      <c r="A816">
        <v>815</v>
      </c>
      <c r="B816" t="s">
        <v>814</v>
      </c>
      <c r="C816" t="s">
        <v>9953</v>
      </c>
      <c r="D816" t="s">
        <v>9947</v>
      </c>
      <c r="E816" t="s">
        <v>9955</v>
      </c>
      <c r="F816" t="s">
        <v>9953</v>
      </c>
      <c r="G816">
        <v>15</v>
      </c>
      <c r="H816" t="s">
        <v>9953</v>
      </c>
      <c r="I816">
        <v>14</v>
      </c>
      <c r="J816" s="1">
        <f t="shared" si="12"/>
        <v>0.93333333333333335</v>
      </c>
    </row>
    <row r="817" spans="1:11" x14ac:dyDescent="0.2">
      <c r="A817">
        <v>816</v>
      </c>
      <c r="B817" t="s">
        <v>815</v>
      </c>
      <c r="C817" t="s">
        <v>9953</v>
      </c>
      <c r="D817" t="s">
        <v>9947</v>
      </c>
      <c r="E817" t="s">
        <v>9956</v>
      </c>
      <c r="F817" t="s">
        <v>9953</v>
      </c>
      <c r="G817">
        <v>15</v>
      </c>
      <c r="H817" t="s">
        <v>9953</v>
      </c>
      <c r="I817">
        <v>14</v>
      </c>
      <c r="J817" s="1">
        <f t="shared" si="12"/>
        <v>0.93333333333333335</v>
      </c>
      <c r="K817" t="s">
        <v>9957</v>
      </c>
    </row>
    <row r="818" spans="1:11" x14ac:dyDescent="0.2">
      <c r="A818">
        <v>817</v>
      </c>
      <c r="B818" t="s">
        <v>816</v>
      </c>
      <c r="C818" t="s">
        <v>9953</v>
      </c>
      <c r="D818" t="s">
        <v>9947</v>
      </c>
      <c r="E818" t="s">
        <v>9958</v>
      </c>
      <c r="F818" t="s">
        <v>9953</v>
      </c>
      <c r="G818">
        <v>15</v>
      </c>
      <c r="H818" t="s">
        <v>9953</v>
      </c>
      <c r="I818">
        <v>14</v>
      </c>
      <c r="J818" s="1">
        <f t="shared" si="12"/>
        <v>0.93333333333333335</v>
      </c>
    </row>
    <row r="819" spans="1:11" x14ac:dyDescent="0.2">
      <c r="A819">
        <v>818</v>
      </c>
      <c r="B819" t="s">
        <v>817</v>
      </c>
      <c r="C819" t="s">
        <v>9953</v>
      </c>
      <c r="D819" t="s">
        <v>9947</v>
      </c>
      <c r="E819" t="s">
        <v>9959</v>
      </c>
      <c r="F819" t="s">
        <v>9953</v>
      </c>
      <c r="G819">
        <v>15</v>
      </c>
      <c r="H819" t="s">
        <v>9953</v>
      </c>
      <c r="I819">
        <v>14</v>
      </c>
      <c r="J819" s="1">
        <f t="shared" si="12"/>
        <v>0.93333333333333335</v>
      </c>
    </row>
    <row r="820" spans="1:11" x14ac:dyDescent="0.2">
      <c r="A820">
        <v>819</v>
      </c>
      <c r="B820" t="s">
        <v>818</v>
      </c>
      <c r="C820" t="s">
        <v>9953</v>
      </c>
      <c r="D820" t="s">
        <v>9947</v>
      </c>
      <c r="E820" t="s">
        <v>9960</v>
      </c>
      <c r="F820" t="s">
        <v>9953</v>
      </c>
      <c r="G820">
        <v>15</v>
      </c>
      <c r="H820" t="s">
        <v>9953</v>
      </c>
      <c r="I820">
        <v>14</v>
      </c>
      <c r="J820" s="1">
        <f t="shared" si="12"/>
        <v>0.93333333333333335</v>
      </c>
    </row>
    <row r="821" spans="1:11" x14ac:dyDescent="0.2">
      <c r="A821">
        <v>820</v>
      </c>
      <c r="B821" t="s">
        <v>819</v>
      </c>
      <c r="C821" t="s">
        <v>9953</v>
      </c>
      <c r="D821" t="s">
        <v>9947</v>
      </c>
      <c r="E821" t="s">
        <v>9961</v>
      </c>
      <c r="F821" t="s">
        <v>9953</v>
      </c>
      <c r="G821">
        <v>15</v>
      </c>
      <c r="H821" t="s">
        <v>9953</v>
      </c>
      <c r="I821">
        <v>14</v>
      </c>
      <c r="J821" s="1">
        <f t="shared" si="12"/>
        <v>0.93333333333333335</v>
      </c>
    </row>
    <row r="822" spans="1:11" x14ac:dyDescent="0.2">
      <c r="A822">
        <v>821</v>
      </c>
      <c r="B822" t="s">
        <v>820</v>
      </c>
      <c r="C822" t="s">
        <v>9953</v>
      </c>
      <c r="D822" t="s">
        <v>9947</v>
      </c>
      <c r="E822" t="s">
        <v>9962</v>
      </c>
      <c r="F822" t="s">
        <v>9953</v>
      </c>
      <c r="G822">
        <v>15</v>
      </c>
      <c r="H822" t="s">
        <v>9953</v>
      </c>
      <c r="I822">
        <v>14</v>
      </c>
      <c r="J822" s="1">
        <f t="shared" si="12"/>
        <v>0.93333333333333335</v>
      </c>
      <c r="K822" t="s">
        <v>9963</v>
      </c>
    </row>
    <row r="823" spans="1:11" x14ac:dyDescent="0.2">
      <c r="A823">
        <v>822</v>
      </c>
      <c r="B823" t="s">
        <v>821</v>
      </c>
      <c r="C823" t="s">
        <v>9953</v>
      </c>
      <c r="D823" t="s">
        <v>9947</v>
      </c>
      <c r="E823" t="s">
        <v>9964</v>
      </c>
      <c r="F823" t="s">
        <v>9953</v>
      </c>
      <c r="G823">
        <v>15</v>
      </c>
      <c r="H823" t="s">
        <v>9953</v>
      </c>
      <c r="I823">
        <v>14</v>
      </c>
      <c r="J823" s="1">
        <f t="shared" si="12"/>
        <v>0.93333333333333335</v>
      </c>
      <c r="K823" t="s">
        <v>9965</v>
      </c>
    </row>
    <row r="824" spans="1:11" x14ac:dyDescent="0.2">
      <c r="A824">
        <v>823</v>
      </c>
      <c r="B824" t="s">
        <v>822</v>
      </c>
      <c r="C824" t="s">
        <v>9953</v>
      </c>
      <c r="D824" t="s">
        <v>9947</v>
      </c>
      <c r="E824" t="s">
        <v>9966</v>
      </c>
      <c r="F824" t="s">
        <v>9953</v>
      </c>
      <c r="G824">
        <v>15</v>
      </c>
      <c r="H824" t="s">
        <v>9953</v>
      </c>
      <c r="I824">
        <v>14</v>
      </c>
      <c r="J824" s="1">
        <f t="shared" si="12"/>
        <v>0.93333333333333335</v>
      </c>
      <c r="K824" t="s">
        <v>9967</v>
      </c>
    </row>
    <row r="825" spans="1:11" x14ac:dyDescent="0.2">
      <c r="A825">
        <v>824</v>
      </c>
      <c r="B825" t="s">
        <v>823</v>
      </c>
      <c r="C825" t="s">
        <v>9953</v>
      </c>
      <c r="D825" t="s">
        <v>9947</v>
      </c>
      <c r="E825" t="s">
        <v>9968</v>
      </c>
      <c r="F825" t="s">
        <v>9953</v>
      </c>
      <c r="G825">
        <v>15</v>
      </c>
      <c r="H825" t="s">
        <v>9953</v>
      </c>
      <c r="I825">
        <v>14</v>
      </c>
      <c r="J825" s="1">
        <f t="shared" si="12"/>
        <v>0.93333333333333335</v>
      </c>
    </row>
    <row r="826" spans="1:11" x14ac:dyDescent="0.2">
      <c r="A826">
        <v>825</v>
      </c>
      <c r="B826" t="s">
        <v>824</v>
      </c>
      <c r="C826" t="s">
        <v>9953</v>
      </c>
      <c r="D826" t="s">
        <v>9947</v>
      </c>
      <c r="E826" t="s">
        <v>9969</v>
      </c>
      <c r="F826" t="s">
        <v>9953</v>
      </c>
      <c r="G826">
        <v>15</v>
      </c>
      <c r="H826" t="s">
        <v>9953</v>
      </c>
      <c r="I826">
        <v>14</v>
      </c>
      <c r="J826" s="1">
        <f t="shared" si="12"/>
        <v>0.93333333333333335</v>
      </c>
    </row>
    <row r="827" spans="1:11" x14ac:dyDescent="0.2">
      <c r="A827">
        <v>826</v>
      </c>
      <c r="B827" t="s">
        <v>825</v>
      </c>
      <c r="C827" t="s">
        <v>9953</v>
      </c>
      <c r="D827" t="s">
        <v>9947</v>
      </c>
      <c r="E827" t="s">
        <v>9970</v>
      </c>
      <c r="F827" t="s">
        <v>9953</v>
      </c>
      <c r="G827">
        <v>15</v>
      </c>
      <c r="H827" t="s">
        <v>9953</v>
      </c>
      <c r="I827">
        <v>14</v>
      </c>
      <c r="J827" s="1">
        <f t="shared" si="12"/>
        <v>0.93333333333333335</v>
      </c>
    </row>
    <row r="828" spans="1:11" x14ac:dyDescent="0.2">
      <c r="A828">
        <v>827</v>
      </c>
      <c r="B828" t="s">
        <v>826</v>
      </c>
      <c r="C828" t="s">
        <v>9953</v>
      </c>
      <c r="D828" t="s">
        <v>9947</v>
      </c>
      <c r="E828" t="s">
        <v>9971</v>
      </c>
      <c r="F828" t="s">
        <v>9953</v>
      </c>
      <c r="G828">
        <v>15</v>
      </c>
      <c r="H828" t="s">
        <v>9953</v>
      </c>
      <c r="I828">
        <v>14</v>
      </c>
      <c r="J828" s="1">
        <f t="shared" si="12"/>
        <v>0.93333333333333335</v>
      </c>
    </row>
    <row r="829" spans="1:11" x14ac:dyDescent="0.2">
      <c r="A829">
        <v>828</v>
      </c>
      <c r="B829" t="s">
        <v>827</v>
      </c>
      <c r="C829" t="s">
        <v>9972</v>
      </c>
      <c r="D829" t="s">
        <v>9947</v>
      </c>
      <c r="E829" t="s">
        <v>9973</v>
      </c>
      <c r="F829" t="s">
        <v>9972</v>
      </c>
      <c r="G829">
        <v>11</v>
      </c>
      <c r="H829" t="s">
        <v>9972</v>
      </c>
      <c r="I829">
        <v>2</v>
      </c>
      <c r="J829" s="1">
        <f t="shared" si="12"/>
        <v>0.18181818181818182</v>
      </c>
    </row>
    <row r="830" spans="1:11" x14ac:dyDescent="0.2">
      <c r="A830">
        <v>829</v>
      </c>
      <c r="B830" t="s">
        <v>828</v>
      </c>
      <c r="C830" t="s">
        <v>9972</v>
      </c>
      <c r="D830" t="s">
        <v>9947</v>
      </c>
      <c r="E830" t="s">
        <v>9974</v>
      </c>
      <c r="F830" t="s">
        <v>9972</v>
      </c>
      <c r="G830">
        <v>11</v>
      </c>
      <c r="H830" t="s">
        <v>9972</v>
      </c>
      <c r="I830">
        <v>2</v>
      </c>
      <c r="J830" s="1">
        <f t="shared" si="12"/>
        <v>0.18181818181818182</v>
      </c>
    </row>
    <row r="831" spans="1:11" x14ac:dyDescent="0.2">
      <c r="A831">
        <v>830</v>
      </c>
      <c r="B831" t="s">
        <v>829</v>
      </c>
      <c r="C831" t="s">
        <v>9975</v>
      </c>
      <c r="D831" t="s">
        <v>9947</v>
      </c>
      <c r="E831" t="s">
        <v>9976</v>
      </c>
      <c r="F831" t="s">
        <v>9975</v>
      </c>
      <c r="G831">
        <v>159</v>
      </c>
      <c r="H831" t="s">
        <v>9975</v>
      </c>
      <c r="I831">
        <v>102</v>
      </c>
      <c r="J831" s="1">
        <f t="shared" si="12"/>
        <v>0.64150943396226412</v>
      </c>
    </row>
    <row r="832" spans="1:11" x14ac:dyDescent="0.2">
      <c r="A832">
        <v>831</v>
      </c>
      <c r="B832" t="s">
        <v>830</v>
      </c>
      <c r="C832" t="s">
        <v>9975</v>
      </c>
      <c r="D832" t="s">
        <v>9947</v>
      </c>
      <c r="E832" t="s">
        <v>9977</v>
      </c>
      <c r="F832" t="s">
        <v>9975</v>
      </c>
      <c r="G832">
        <v>159</v>
      </c>
      <c r="H832" t="s">
        <v>9975</v>
      </c>
      <c r="I832">
        <v>102</v>
      </c>
      <c r="J832" s="1">
        <f t="shared" si="12"/>
        <v>0.64150943396226412</v>
      </c>
      <c r="K832" t="s">
        <v>9978</v>
      </c>
    </row>
    <row r="833" spans="1:12" x14ac:dyDescent="0.2">
      <c r="A833">
        <v>832</v>
      </c>
      <c r="B833" t="s">
        <v>831</v>
      </c>
      <c r="C833" t="s">
        <v>9979</v>
      </c>
      <c r="D833" t="s">
        <v>9947</v>
      </c>
      <c r="E833" t="s">
        <v>9980</v>
      </c>
      <c r="F833" t="s">
        <v>9981</v>
      </c>
      <c r="G833">
        <v>1</v>
      </c>
      <c r="H833" t="s">
        <v>9979</v>
      </c>
      <c r="I833">
        <v>1</v>
      </c>
      <c r="J833" s="1">
        <f t="shared" si="12"/>
        <v>1</v>
      </c>
      <c r="L833" t="s">
        <v>9982</v>
      </c>
    </row>
    <row r="834" spans="1:12" x14ac:dyDescent="0.2">
      <c r="A834">
        <v>833</v>
      </c>
      <c r="B834" t="s">
        <v>832</v>
      </c>
      <c r="C834" t="s">
        <v>9983</v>
      </c>
      <c r="D834" t="s">
        <v>9947</v>
      </c>
      <c r="E834" t="s">
        <v>9984</v>
      </c>
      <c r="F834" t="s">
        <v>9983</v>
      </c>
      <c r="G834">
        <v>3</v>
      </c>
      <c r="H834" t="s">
        <v>9983</v>
      </c>
      <c r="I834">
        <v>3</v>
      </c>
      <c r="J834" s="1">
        <f t="shared" si="12"/>
        <v>1</v>
      </c>
    </row>
    <row r="835" spans="1:12" x14ac:dyDescent="0.2">
      <c r="A835">
        <v>834</v>
      </c>
      <c r="B835" t="s">
        <v>833</v>
      </c>
      <c r="C835" t="s">
        <v>9983</v>
      </c>
      <c r="D835" t="s">
        <v>9947</v>
      </c>
      <c r="E835" t="s">
        <v>9985</v>
      </c>
      <c r="F835" t="s">
        <v>9983</v>
      </c>
      <c r="G835">
        <v>3</v>
      </c>
      <c r="H835" t="s">
        <v>9983</v>
      </c>
      <c r="I835">
        <v>3</v>
      </c>
      <c r="J835" s="1">
        <f t="shared" si="12"/>
        <v>1</v>
      </c>
    </row>
    <row r="836" spans="1:12" x14ac:dyDescent="0.2">
      <c r="A836">
        <v>835</v>
      </c>
      <c r="B836" t="s">
        <v>834</v>
      </c>
      <c r="C836" t="s">
        <v>9983</v>
      </c>
      <c r="D836" t="s">
        <v>9947</v>
      </c>
      <c r="E836" t="s">
        <v>9986</v>
      </c>
      <c r="F836" t="s">
        <v>9983</v>
      </c>
      <c r="G836">
        <v>3</v>
      </c>
      <c r="H836" t="s">
        <v>9983</v>
      </c>
      <c r="I836">
        <v>3</v>
      </c>
      <c r="J836" s="1">
        <f t="shared" si="12"/>
        <v>1</v>
      </c>
    </row>
    <row r="837" spans="1:12" x14ac:dyDescent="0.2">
      <c r="A837">
        <v>836</v>
      </c>
      <c r="B837" t="s">
        <v>835</v>
      </c>
      <c r="C837" t="s">
        <v>9975</v>
      </c>
      <c r="D837" t="s">
        <v>9947</v>
      </c>
      <c r="E837" t="s">
        <v>9987</v>
      </c>
      <c r="F837" t="s">
        <v>9975</v>
      </c>
      <c r="G837">
        <v>159</v>
      </c>
      <c r="H837" t="s">
        <v>9975</v>
      </c>
      <c r="I837">
        <v>102</v>
      </c>
      <c r="J837" s="1">
        <f t="shared" si="12"/>
        <v>0.64150943396226412</v>
      </c>
    </row>
    <row r="838" spans="1:12" x14ac:dyDescent="0.2">
      <c r="A838">
        <v>837</v>
      </c>
      <c r="B838" t="s">
        <v>836</v>
      </c>
      <c r="C838" t="s">
        <v>9975</v>
      </c>
      <c r="D838" t="s">
        <v>9947</v>
      </c>
      <c r="E838" t="s">
        <v>9988</v>
      </c>
      <c r="F838" t="s">
        <v>9975</v>
      </c>
      <c r="G838">
        <v>159</v>
      </c>
      <c r="H838" t="s">
        <v>9975</v>
      </c>
      <c r="I838">
        <v>102</v>
      </c>
      <c r="J838" s="1">
        <f t="shared" si="12"/>
        <v>0.64150943396226412</v>
      </c>
    </row>
    <row r="839" spans="1:12" x14ac:dyDescent="0.2">
      <c r="A839">
        <v>838</v>
      </c>
      <c r="B839" t="s">
        <v>837</v>
      </c>
      <c r="C839" t="s">
        <v>9975</v>
      </c>
      <c r="D839" t="s">
        <v>9947</v>
      </c>
      <c r="E839" t="s">
        <v>9989</v>
      </c>
      <c r="F839" t="s">
        <v>9975</v>
      </c>
      <c r="G839">
        <v>159</v>
      </c>
      <c r="H839" t="s">
        <v>9975</v>
      </c>
      <c r="I839">
        <v>102</v>
      </c>
      <c r="J839" s="1">
        <f t="shared" si="12"/>
        <v>0.64150943396226412</v>
      </c>
    </row>
    <row r="840" spans="1:12" x14ac:dyDescent="0.2">
      <c r="A840">
        <v>839</v>
      </c>
      <c r="B840" t="s">
        <v>838</v>
      </c>
      <c r="C840" t="s">
        <v>9975</v>
      </c>
      <c r="D840" t="s">
        <v>9947</v>
      </c>
      <c r="E840" t="s">
        <v>9990</v>
      </c>
      <c r="F840" t="s">
        <v>9975</v>
      </c>
      <c r="G840">
        <v>159</v>
      </c>
      <c r="H840" t="s">
        <v>9975</v>
      </c>
      <c r="I840">
        <v>102</v>
      </c>
      <c r="J840" s="1">
        <f t="shared" si="12"/>
        <v>0.64150943396226412</v>
      </c>
    </row>
    <row r="841" spans="1:12" x14ac:dyDescent="0.2">
      <c r="A841">
        <v>840</v>
      </c>
      <c r="B841" t="s">
        <v>839</v>
      </c>
      <c r="C841" t="s">
        <v>9975</v>
      </c>
      <c r="D841" t="s">
        <v>9947</v>
      </c>
      <c r="E841" t="s">
        <v>9991</v>
      </c>
      <c r="F841" t="s">
        <v>9975</v>
      </c>
      <c r="G841">
        <v>159</v>
      </c>
      <c r="H841" t="s">
        <v>9975</v>
      </c>
      <c r="I841">
        <v>102</v>
      </c>
      <c r="J841" s="1">
        <f t="shared" si="12"/>
        <v>0.64150943396226412</v>
      </c>
    </row>
    <row r="842" spans="1:12" x14ac:dyDescent="0.2">
      <c r="A842">
        <v>841</v>
      </c>
      <c r="B842" t="s">
        <v>840</v>
      </c>
      <c r="C842" t="s">
        <v>9975</v>
      </c>
      <c r="D842" t="s">
        <v>9947</v>
      </c>
      <c r="E842" t="s">
        <v>9992</v>
      </c>
      <c r="F842" t="s">
        <v>9975</v>
      </c>
      <c r="G842">
        <v>159</v>
      </c>
      <c r="H842" t="s">
        <v>9975</v>
      </c>
      <c r="I842">
        <v>102</v>
      </c>
      <c r="J842" s="1">
        <f t="shared" si="12"/>
        <v>0.64150943396226412</v>
      </c>
    </row>
    <row r="843" spans="1:12" x14ac:dyDescent="0.2">
      <c r="A843">
        <v>842</v>
      </c>
      <c r="B843" t="s">
        <v>841</v>
      </c>
      <c r="C843" t="s">
        <v>9975</v>
      </c>
      <c r="D843" t="s">
        <v>9947</v>
      </c>
      <c r="E843" t="s">
        <v>9993</v>
      </c>
      <c r="F843" t="s">
        <v>9975</v>
      </c>
      <c r="G843">
        <v>159</v>
      </c>
      <c r="H843" t="s">
        <v>9975</v>
      </c>
      <c r="I843">
        <v>102</v>
      </c>
      <c r="J843" s="1">
        <f t="shared" si="12"/>
        <v>0.64150943396226412</v>
      </c>
    </row>
    <row r="844" spans="1:12" x14ac:dyDescent="0.2">
      <c r="A844">
        <v>843</v>
      </c>
      <c r="B844" t="s">
        <v>842</v>
      </c>
      <c r="C844" t="s">
        <v>9975</v>
      </c>
      <c r="D844" t="s">
        <v>9947</v>
      </c>
      <c r="E844" t="s">
        <v>9994</v>
      </c>
      <c r="F844" t="s">
        <v>9975</v>
      </c>
      <c r="G844">
        <v>159</v>
      </c>
      <c r="H844" t="s">
        <v>9975</v>
      </c>
      <c r="I844">
        <v>102</v>
      </c>
      <c r="J844" s="1">
        <f t="shared" si="12"/>
        <v>0.64150943396226412</v>
      </c>
    </row>
    <row r="845" spans="1:12" x14ac:dyDescent="0.2">
      <c r="A845">
        <v>844</v>
      </c>
      <c r="B845" t="s">
        <v>843</v>
      </c>
      <c r="C845" t="s">
        <v>9975</v>
      </c>
      <c r="D845" t="s">
        <v>9947</v>
      </c>
      <c r="E845" t="s">
        <v>9995</v>
      </c>
      <c r="F845" t="s">
        <v>9975</v>
      </c>
      <c r="G845">
        <v>159</v>
      </c>
      <c r="H845" t="s">
        <v>9975</v>
      </c>
      <c r="I845">
        <v>102</v>
      </c>
      <c r="J845" s="1">
        <f t="shared" si="12"/>
        <v>0.64150943396226412</v>
      </c>
    </row>
    <row r="846" spans="1:12" x14ac:dyDescent="0.2">
      <c r="A846">
        <v>845</v>
      </c>
      <c r="B846" t="s">
        <v>844</v>
      </c>
      <c r="C846" t="s">
        <v>9975</v>
      </c>
      <c r="D846" t="s">
        <v>9947</v>
      </c>
      <c r="E846" t="s">
        <v>9996</v>
      </c>
      <c r="F846" t="s">
        <v>9975</v>
      </c>
      <c r="G846">
        <v>159</v>
      </c>
      <c r="H846" t="s">
        <v>9975</v>
      </c>
      <c r="I846">
        <v>102</v>
      </c>
      <c r="J846" s="1">
        <f t="shared" si="12"/>
        <v>0.64150943396226412</v>
      </c>
    </row>
    <row r="847" spans="1:12" x14ac:dyDescent="0.2">
      <c r="A847">
        <v>846</v>
      </c>
      <c r="B847" t="s">
        <v>845</v>
      </c>
      <c r="C847" t="s">
        <v>9975</v>
      </c>
      <c r="D847" t="s">
        <v>9947</v>
      </c>
      <c r="E847" t="s">
        <v>9997</v>
      </c>
      <c r="F847" t="s">
        <v>9975</v>
      </c>
      <c r="G847">
        <v>159</v>
      </c>
      <c r="H847" t="s">
        <v>9975</v>
      </c>
      <c r="I847">
        <v>102</v>
      </c>
      <c r="J847" s="1">
        <f t="shared" ref="J847:J910" si="13">I847/G847</f>
        <v>0.64150943396226412</v>
      </c>
    </row>
    <row r="848" spans="1:12" x14ac:dyDescent="0.2">
      <c r="A848">
        <v>847</v>
      </c>
      <c r="B848" t="s">
        <v>846</v>
      </c>
      <c r="C848" t="s">
        <v>9975</v>
      </c>
      <c r="D848" t="s">
        <v>9947</v>
      </c>
      <c r="E848" t="s">
        <v>9998</v>
      </c>
      <c r="F848" t="s">
        <v>9975</v>
      </c>
      <c r="G848">
        <v>159</v>
      </c>
      <c r="H848" t="s">
        <v>9975</v>
      </c>
      <c r="I848">
        <v>102</v>
      </c>
      <c r="J848" s="1">
        <f t="shared" si="13"/>
        <v>0.64150943396226412</v>
      </c>
    </row>
    <row r="849" spans="1:12" x14ac:dyDescent="0.2">
      <c r="A849">
        <v>848</v>
      </c>
      <c r="B849" t="s">
        <v>847</v>
      </c>
      <c r="C849" t="s">
        <v>9975</v>
      </c>
      <c r="D849" t="s">
        <v>9947</v>
      </c>
      <c r="E849" t="s">
        <v>9999</v>
      </c>
      <c r="F849" t="s">
        <v>9975</v>
      </c>
      <c r="G849">
        <v>159</v>
      </c>
      <c r="H849" t="s">
        <v>9975</v>
      </c>
      <c r="I849">
        <v>102</v>
      </c>
      <c r="J849" s="1">
        <f t="shared" si="13"/>
        <v>0.64150943396226412</v>
      </c>
    </row>
    <row r="850" spans="1:12" x14ac:dyDescent="0.2">
      <c r="A850">
        <v>849</v>
      </c>
      <c r="B850" t="s">
        <v>848</v>
      </c>
      <c r="C850" t="s">
        <v>9975</v>
      </c>
      <c r="D850" t="s">
        <v>9947</v>
      </c>
      <c r="E850" t="s">
        <v>10000</v>
      </c>
      <c r="F850" t="s">
        <v>9975</v>
      </c>
      <c r="G850">
        <v>159</v>
      </c>
      <c r="H850" t="s">
        <v>9975</v>
      </c>
      <c r="I850">
        <v>102</v>
      </c>
      <c r="J850" s="1">
        <f t="shared" si="13"/>
        <v>0.64150943396226412</v>
      </c>
    </row>
    <row r="851" spans="1:12" x14ac:dyDescent="0.2">
      <c r="A851">
        <v>850</v>
      </c>
      <c r="B851" t="s">
        <v>849</v>
      </c>
      <c r="C851" t="s">
        <v>9975</v>
      </c>
      <c r="D851" t="s">
        <v>9947</v>
      </c>
      <c r="E851" t="s">
        <v>10001</v>
      </c>
      <c r="F851" t="s">
        <v>9975</v>
      </c>
      <c r="G851">
        <v>159</v>
      </c>
      <c r="H851" t="s">
        <v>9975</v>
      </c>
      <c r="I851">
        <v>102</v>
      </c>
      <c r="J851" s="1">
        <f t="shared" si="13"/>
        <v>0.64150943396226412</v>
      </c>
      <c r="K851" t="s">
        <v>10002</v>
      </c>
    </row>
    <row r="852" spans="1:12" x14ac:dyDescent="0.2">
      <c r="A852">
        <v>851</v>
      </c>
      <c r="B852" t="s">
        <v>850</v>
      </c>
      <c r="C852" t="s">
        <v>9975</v>
      </c>
      <c r="D852" t="s">
        <v>9947</v>
      </c>
      <c r="E852" t="s">
        <v>10003</v>
      </c>
      <c r="F852" t="s">
        <v>9975</v>
      </c>
      <c r="G852">
        <v>159</v>
      </c>
      <c r="H852" t="s">
        <v>9975</v>
      </c>
      <c r="I852">
        <v>102</v>
      </c>
      <c r="J852" s="1">
        <f t="shared" si="13"/>
        <v>0.64150943396226412</v>
      </c>
    </row>
    <row r="853" spans="1:12" x14ac:dyDescent="0.2">
      <c r="A853">
        <v>852</v>
      </c>
      <c r="B853" t="s">
        <v>851</v>
      </c>
      <c r="C853" t="s">
        <v>9975</v>
      </c>
      <c r="D853" t="s">
        <v>9947</v>
      </c>
      <c r="E853" t="s">
        <v>10004</v>
      </c>
      <c r="F853" t="s">
        <v>9975</v>
      </c>
      <c r="G853">
        <v>159</v>
      </c>
      <c r="H853" t="s">
        <v>9975</v>
      </c>
      <c r="I853">
        <v>102</v>
      </c>
      <c r="J853" s="1">
        <f t="shared" si="13"/>
        <v>0.64150943396226412</v>
      </c>
    </row>
    <row r="854" spans="1:12" x14ac:dyDescent="0.2">
      <c r="A854">
        <v>853</v>
      </c>
      <c r="B854" t="s">
        <v>852</v>
      </c>
      <c r="C854" t="s">
        <v>9975</v>
      </c>
      <c r="D854" t="s">
        <v>9947</v>
      </c>
      <c r="E854" t="s">
        <v>10005</v>
      </c>
      <c r="F854" t="s">
        <v>9975</v>
      </c>
      <c r="G854">
        <v>159</v>
      </c>
      <c r="H854" t="s">
        <v>9975</v>
      </c>
      <c r="I854">
        <v>102</v>
      </c>
      <c r="J854" s="1">
        <f t="shared" si="13"/>
        <v>0.64150943396226412</v>
      </c>
    </row>
    <row r="855" spans="1:12" x14ac:dyDescent="0.2">
      <c r="A855">
        <v>854</v>
      </c>
      <c r="B855" t="s">
        <v>853</v>
      </c>
      <c r="C855" t="s">
        <v>9975</v>
      </c>
      <c r="D855" t="s">
        <v>9947</v>
      </c>
      <c r="E855" t="s">
        <v>10006</v>
      </c>
      <c r="F855" t="s">
        <v>9975</v>
      </c>
      <c r="G855">
        <v>159</v>
      </c>
      <c r="H855" t="s">
        <v>9975</v>
      </c>
      <c r="I855">
        <v>102</v>
      </c>
      <c r="J855" s="1">
        <f t="shared" si="13"/>
        <v>0.64150943396226412</v>
      </c>
    </row>
    <row r="856" spans="1:12" x14ac:dyDescent="0.2">
      <c r="A856">
        <v>855</v>
      </c>
      <c r="B856" t="s">
        <v>854</v>
      </c>
      <c r="C856" t="s">
        <v>9975</v>
      </c>
      <c r="D856" t="s">
        <v>9947</v>
      </c>
      <c r="E856" t="s">
        <v>10007</v>
      </c>
      <c r="F856" t="s">
        <v>9975</v>
      </c>
      <c r="G856">
        <v>159</v>
      </c>
      <c r="H856" t="s">
        <v>9975</v>
      </c>
      <c r="I856">
        <v>102</v>
      </c>
      <c r="J856" s="1">
        <f t="shared" si="13"/>
        <v>0.64150943396226412</v>
      </c>
      <c r="L856" t="s">
        <v>9534</v>
      </c>
    </row>
    <row r="857" spans="1:12" x14ac:dyDescent="0.2">
      <c r="A857">
        <v>856</v>
      </c>
      <c r="B857" t="s">
        <v>855</v>
      </c>
      <c r="C857" t="s">
        <v>9975</v>
      </c>
      <c r="D857" t="s">
        <v>9947</v>
      </c>
      <c r="E857" t="s">
        <v>10008</v>
      </c>
      <c r="F857" t="s">
        <v>9975</v>
      </c>
      <c r="G857">
        <v>159</v>
      </c>
      <c r="H857" t="s">
        <v>9975</v>
      </c>
      <c r="I857">
        <v>102</v>
      </c>
      <c r="J857" s="1">
        <f t="shared" si="13"/>
        <v>0.64150943396226412</v>
      </c>
      <c r="L857" t="s">
        <v>9534</v>
      </c>
    </row>
    <row r="858" spans="1:12" x14ac:dyDescent="0.2">
      <c r="A858">
        <v>857</v>
      </c>
      <c r="B858" t="s">
        <v>856</v>
      </c>
      <c r="C858" t="s">
        <v>9975</v>
      </c>
      <c r="D858" t="s">
        <v>9947</v>
      </c>
      <c r="E858" t="s">
        <v>10009</v>
      </c>
      <c r="F858" t="s">
        <v>9975</v>
      </c>
      <c r="G858">
        <v>159</v>
      </c>
      <c r="H858" t="s">
        <v>9975</v>
      </c>
      <c r="I858">
        <v>102</v>
      </c>
      <c r="J858" s="1">
        <f t="shared" si="13"/>
        <v>0.64150943396226412</v>
      </c>
      <c r="L858" t="s">
        <v>9230</v>
      </c>
    </row>
    <row r="859" spans="1:12" x14ac:dyDescent="0.2">
      <c r="A859">
        <v>858</v>
      </c>
      <c r="B859" t="s">
        <v>857</v>
      </c>
      <c r="C859" t="s">
        <v>9975</v>
      </c>
      <c r="D859" t="s">
        <v>9947</v>
      </c>
      <c r="E859" t="s">
        <v>10010</v>
      </c>
      <c r="F859" t="s">
        <v>9975</v>
      </c>
      <c r="G859">
        <v>159</v>
      </c>
      <c r="H859" t="s">
        <v>9975</v>
      </c>
      <c r="I859">
        <v>102</v>
      </c>
      <c r="J859" s="1">
        <f t="shared" si="13"/>
        <v>0.64150943396226412</v>
      </c>
      <c r="L859" t="s">
        <v>9230</v>
      </c>
    </row>
    <row r="860" spans="1:12" x14ac:dyDescent="0.2">
      <c r="A860">
        <v>859</v>
      </c>
      <c r="B860" t="s">
        <v>858</v>
      </c>
      <c r="C860" t="s">
        <v>9975</v>
      </c>
      <c r="D860" t="s">
        <v>9947</v>
      </c>
      <c r="E860" t="s">
        <v>10011</v>
      </c>
      <c r="F860" t="s">
        <v>9975</v>
      </c>
      <c r="G860">
        <v>159</v>
      </c>
      <c r="H860" t="s">
        <v>9975</v>
      </c>
      <c r="I860">
        <v>102</v>
      </c>
      <c r="J860" s="1">
        <f t="shared" si="13"/>
        <v>0.64150943396226412</v>
      </c>
    </row>
    <row r="861" spans="1:12" x14ac:dyDescent="0.2">
      <c r="A861">
        <v>860</v>
      </c>
      <c r="B861" t="s">
        <v>859</v>
      </c>
      <c r="C861" t="s">
        <v>9975</v>
      </c>
      <c r="D861" t="s">
        <v>9947</v>
      </c>
      <c r="E861" t="s">
        <v>10012</v>
      </c>
      <c r="F861" t="s">
        <v>9975</v>
      </c>
      <c r="G861">
        <v>159</v>
      </c>
      <c r="H861" t="s">
        <v>9975</v>
      </c>
      <c r="I861">
        <v>102</v>
      </c>
      <c r="J861" s="1">
        <f t="shared" si="13"/>
        <v>0.64150943396226412</v>
      </c>
      <c r="L861" t="s">
        <v>9534</v>
      </c>
    </row>
    <row r="862" spans="1:12" x14ac:dyDescent="0.2">
      <c r="A862">
        <v>861</v>
      </c>
      <c r="B862" t="s">
        <v>860</v>
      </c>
      <c r="C862" t="s">
        <v>9975</v>
      </c>
      <c r="D862" t="s">
        <v>9947</v>
      </c>
      <c r="E862" t="s">
        <v>10013</v>
      </c>
      <c r="F862" t="s">
        <v>9975</v>
      </c>
      <c r="G862">
        <v>159</v>
      </c>
      <c r="H862" t="s">
        <v>9975</v>
      </c>
      <c r="I862">
        <v>102</v>
      </c>
      <c r="J862" s="1">
        <f t="shared" si="13"/>
        <v>0.64150943396226412</v>
      </c>
    </row>
    <row r="863" spans="1:12" x14ac:dyDescent="0.2">
      <c r="A863">
        <v>862</v>
      </c>
      <c r="B863" t="s">
        <v>861</v>
      </c>
      <c r="C863" t="s">
        <v>9975</v>
      </c>
      <c r="D863" t="s">
        <v>9947</v>
      </c>
      <c r="E863" t="s">
        <v>10014</v>
      </c>
      <c r="F863" t="s">
        <v>9975</v>
      </c>
      <c r="G863">
        <v>159</v>
      </c>
      <c r="H863" t="s">
        <v>9975</v>
      </c>
      <c r="I863">
        <v>102</v>
      </c>
      <c r="J863" s="1">
        <f t="shared" si="13"/>
        <v>0.64150943396226412</v>
      </c>
      <c r="K863" t="s">
        <v>10015</v>
      </c>
    </row>
    <row r="864" spans="1:12" x14ac:dyDescent="0.2">
      <c r="A864">
        <v>863</v>
      </c>
      <c r="B864" t="s">
        <v>862</v>
      </c>
      <c r="C864" t="s">
        <v>9975</v>
      </c>
      <c r="D864" t="s">
        <v>9947</v>
      </c>
      <c r="E864" t="s">
        <v>10016</v>
      </c>
      <c r="F864" t="s">
        <v>9975</v>
      </c>
      <c r="G864">
        <v>159</v>
      </c>
      <c r="H864" t="s">
        <v>9975</v>
      </c>
      <c r="I864">
        <v>102</v>
      </c>
      <c r="J864" s="1">
        <f t="shared" si="13"/>
        <v>0.64150943396226412</v>
      </c>
      <c r="L864" t="s">
        <v>9534</v>
      </c>
    </row>
    <row r="865" spans="1:12" x14ac:dyDescent="0.2">
      <c r="A865">
        <v>864</v>
      </c>
      <c r="B865" t="s">
        <v>863</v>
      </c>
      <c r="C865" t="s">
        <v>9975</v>
      </c>
      <c r="D865" t="s">
        <v>9947</v>
      </c>
      <c r="E865" t="s">
        <v>10017</v>
      </c>
      <c r="F865" t="s">
        <v>9975</v>
      </c>
      <c r="G865">
        <v>159</v>
      </c>
      <c r="H865" t="s">
        <v>9975</v>
      </c>
      <c r="I865">
        <v>102</v>
      </c>
      <c r="J865" s="1">
        <f t="shared" si="13"/>
        <v>0.64150943396226412</v>
      </c>
    </row>
    <row r="866" spans="1:12" x14ac:dyDescent="0.2">
      <c r="A866">
        <v>865</v>
      </c>
      <c r="B866" t="s">
        <v>864</v>
      </c>
      <c r="C866" t="s">
        <v>9975</v>
      </c>
      <c r="D866" t="s">
        <v>9947</v>
      </c>
      <c r="E866" t="s">
        <v>10018</v>
      </c>
      <c r="F866" t="s">
        <v>9975</v>
      </c>
      <c r="G866">
        <v>159</v>
      </c>
      <c r="H866" t="s">
        <v>9975</v>
      </c>
      <c r="I866">
        <v>102</v>
      </c>
      <c r="J866" s="1">
        <f t="shared" si="13"/>
        <v>0.64150943396226412</v>
      </c>
    </row>
    <row r="867" spans="1:12" x14ac:dyDescent="0.2">
      <c r="A867">
        <v>866</v>
      </c>
      <c r="B867" t="s">
        <v>865</v>
      </c>
      <c r="C867" t="s">
        <v>9975</v>
      </c>
      <c r="D867" t="s">
        <v>9947</v>
      </c>
      <c r="E867" t="s">
        <v>10019</v>
      </c>
      <c r="F867" t="s">
        <v>9975</v>
      </c>
      <c r="G867">
        <v>159</v>
      </c>
      <c r="H867" t="s">
        <v>9975</v>
      </c>
      <c r="I867">
        <v>102</v>
      </c>
      <c r="J867" s="1">
        <f t="shared" si="13"/>
        <v>0.64150943396226412</v>
      </c>
    </row>
    <row r="868" spans="1:12" x14ac:dyDescent="0.2">
      <c r="A868">
        <v>867</v>
      </c>
      <c r="B868" t="s">
        <v>866</v>
      </c>
      <c r="C868" t="s">
        <v>9975</v>
      </c>
      <c r="D868" t="s">
        <v>9947</v>
      </c>
      <c r="E868" t="s">
        <v>10020</v>
      </c>
      <c r="F868" t="s">
        <v>9975</v>
      </c>
      <c r="G868">
        <v>159</v>
      </c>
      <c r="H868" t="s">
        <v>9975</v>
      </c>
      <c r="I868">
        <v>102</v>
      </c>
      <c r="J868" s="1">
        <f t="shared" si="13"/>
        <v>0.64150943396226412</v>
      </c>
    </row>
    <row r="869" spans="1:12" x14ac:dyDescent="0.2">
      <c r="A869">
        <v>868</v>
      </c>
      <c r="B869" t="s">
        <v>867</v>
      </c>
      <c r="C869" t="s">
        <v>9975</v>
      </c>
      <c r="D869" t="s">
        <v>9947</v>
      </c>
      <c r="E869" t="s">
        <v>10021</v>
      </c>
      <c r="F869" t="s">
        <v>9975</v>
      </c>
      <c r="G869">
        <v>159</v>
      </c>
      <c r="H869" t="s">
        <v>9975</v>
      </c>
      <c r="I869">
        <v>102</v>
      </c>
      <c r="J869" s="1">
        <f t="shared" si="13"/>
        <v>0.64150943396226412</v>
      </c>
      <c r="L869" t="s">
        <v>9534</v>
      </c>
    </row>
    <row r="870" spans="1:12" x14ac:dyDescent="0.2">
      <c r="A870">
        <v>869</v>
      </c>
      <c r="B870" t="s">
        <v>868</v>
      </c>
      <c r="C870" t="s">
        <v>9975</v>
      </c>
      <c r="D870" t="s">
        <v>9947</v>
      </c>
      <c r="E870" t="s">
        <v>10022</v>
      </c>
      <c r="F870" t="s">
        <v>9975</v>
      </c>
      <c r="G870">
        <v>159</v>
      </c>
      <c r="H870" t="s">
        <v>9975</v>
      </c>
      <c r="I870">
        <v>102</v>
      </c>
      <c r="J870" s="1">
        <f t="shared" si="13"/>
        <v>0.64150943396226412</v>
      </c>
    </row>
    <row r="871" spans="1:12" x14ac:dyDescent="0.2">
      <c r="A871">
        <v>870</v>
      </c>
      <c r="B871" t="s">
        <v>869</v>
      </c>
      <c r="C871" t="s">
        <v>9975</v>
      </c>
      <c r="D871" t="s">
        <v>9947</v>
      </c>
      <c r="E871" t="s">
        <v>10023</v>
      </c>
      <c r="F871" t="s">
        <v>9975</v>
      </c>
      <c r="G871">
        <v>159</v>
      </c>
      <c r="H871" t="s">
        <v>9975</v>
      </c>
      <c r="I871">
        <v>102</v>
      </c>
      <c r="J871" s="1">
        <f t="shared" si="13"/>
        <v>0.64150943396226412</v>
      </c>
    </row>
    <row r="872" spans="1:12" x14ac:dyDescent="0.2">
      <c r="A872">
        <v>871</v>
      </c>
      <c r="B872" t="s">
        <v>870</v>
      </c>
      <c r="C872" t="s">
        <v>9975</v>
      </c>
      <c r="D872" t="s">
        <v>9947</v>
      </c>
      <c r="E872" t="s">
        <v>10024</v>
      </c>
      <c r="F872" t="s">
        <v>9975</v>
      </c>
      <c r="G872">
        <v>159</v>
      </c>
      <c r="H872" t="s">
        <v>9975</v>
      </c>
      <c r="I872">
        <v>102</v>
      </c>
      <c r="J872" s="1">
        <f t="shared" si="13"/>
        <v>0.64150943396226412</v>
      </c>
    </row>
    <row r="873" spans="1:12" x14ac:dyDescent="0.2">
      <c r="A873">
        <v>872</v>
      </c>
      <c r="B873" t="s">
        <v>871</v>
      </c>
      <c r="C873" t="s">
        <v>9975</v>
      </c>
      <c r="D873" t="s">
        <v>9947</v>
      </c>
      <c r="E873" t="s">
        <v>10025</v>
      </c>
      <c r="F873" t="s">
        <v>9975</v>
      </c>
      <c r="G873">
        <v>159</v>
      </c>
      <c r="H873" t="s">
        <v>9975</v>
      </c>
      <c r="I873">
        <v>102</v>
      </c>
      <c r="J873" s="1">
        <f t="shared" si="13"/>
        <v>0.64150943396226412</v>
      </c>
    </row>
    <row r="874" spans="1:12" x14ac:dyDescent="0.2">
      <c r="A874">
        <v>873</v>
      </c>
      <c r="B874" t="s">
        <v>872</v>
      </c>
      <c r="C874" t="s">
        <v>9975</v>
      </c>
      <c r="D874" t="s">
        <v>9947</v>
      </c>
      <c r="E874" t="s">
        <v>10026</v>
      </c>
      <c r="F874" t="s">
        <v>9975</v>
      </c>
      <c r="G874">
        <v>159</v>
      </c>
      <c r="H874" t="s">
        <v>9975</v>
      </c>
      <c r="I874">
        <v>102</v>
      </c>
      <c r="J874" s="1">
        <f t="shared" si="13"/>
        <v>0.64150943396226412</v>
      </c>
    </row>
    <row r="875" spans="1:12" x14ac:dyDescent="0.2">
      <c r="A875">
        <v>874</v>
      </c>
      <c r="B875" t="s">
        <v>873</v>
      </c>
      <c r="C875" t="s">
        <v>9975</v>
      </c>
      <c r="D875" t="s">
        <v>9947</v>
      </c>
      <c r="E875" t="s">
        <v>10027</v>
      </c>
      <c r="F875" t="s">
        <v>9975</v>
      </c>
      <c r="G875">
        <v>159</v>
      </c>
      <c r="H875" t="s">
        <v>9975</v>
      </c>
      <c r="I875">
        <v>102</v>
      </c>
      <c r="J875" s="1">
        <f t="shared" si="13"/>
        <v>0.64150943396226412</v>
      </c>
    </row>
    <row r="876" spans="1:12" x14ac:dyDescent="0.2">
      <c r="A876">
        <v>875</v>
      </c>
      <c r="B876" t="s">
        <v>874</v>
      </c>
      <c r="C876" t="s">
        <v>9975</v>
      </c>
      <c r="D876" t="s">
        <v>9947</v>
      </c>
      <c r="E876" t="s">
        <v>10028</v>
      </c>
      <c r="F876" t="s">
        <v>9975</v>
      </c>
      <c r="G876">
        <v>159</v>
      </c>
      <c r="H876" t="s">
        <v>9975</v>
      </c>
      <c r="I876">
        <v>102</v>
      </c>
      <c r="J876" s="1">
        <f t="shared" si="13"/>
        <v>0.64150943396226412</v>
      </c>
      <c r="K876" t="s">
        <v>10029</v>
      </c>
    </row>
    <row r="877" spans="1:12" x14ac:dyDescent="0.2">
      <c r="A877">
        <v>876</v>
      </c>
      <c r="B877" t="s">
        <v>875</v>
      </c>
      <c r="C877" t="s">
        <v>9975</v>
      </c>
      <c r="D877" t="s">
        <v>9975</v>
      </c>
      <c r="E877" t="s">
        <v>10030</v>
      </c>
      <c r="F877" t="s">
        <v>9975</v>
      </c>
      <c r="G877">
        <v>159</v>
      </c>
      <c r="H877" t="s">
        <v>9975</v>
      </c>
      <c r="I877">
        <v>102</v>
      </c>
      <c r="J877" s="1">
        <f t="shared" si="13"/>
        <v>0.64150943396226412</v>
      </c>
      <c r="L877" t="s">
        <v>9230</v>
      </c>
    </row>
    <row r="878" spans="1:12" x14ac:dyDescent="0.2">
      <c r="A878">
        <v>877</v>
      </c>
      <c r="B878" t="s">
        <v>876</v>
      </c>
      <c r="C878" t="s">
        <v>9975</v>
      </c>
      <c r="D878" t="s">
        <v>9975</v>
      </c>
      <c r="E878" t="s">
        <v>10031</v>
      </c>
      <c r="F878" t="s">
        <v>9975</v>
      </c>
      <c r="G878">
        <v>159</v>
      </c>
      <c r="H878" t="s">
        <v>9975</v>
      </c>
      <c r="I878">
        <v>102</v>
      </c>
      <c r="J878" s="1">
        <f t="shared" si="13"/>
        <v>0.64150943396226412</v>
      </c>
      <c r="L878" t="s">
        <v>9230</v>
      </c>
    </row>
    <row r="879" spans="1:12" x14ac:dyDescent="0.2">
      <c r="A879">
        <v>878</v>
      </c>
      <c r="B879" t="s">
        <v>877</v>
      </c>
      <c r="C879" t="s">
        <v>9975</v>
      </c>
      <c r="D879" t="s">
        <v>9947</v>
      </c>
      <c r="E879" t="s">
        <v>10032</v>
      </c>
      <c r="F879" t="s">
        <v>9975</v>
      </c>
      <c r="G879">
        <v>159</v>
      </c>
      <c r="H879" t="s">
        <v>9975</v>
      </c>
      <c r="I879">
        <v>102</v>
      </c>
      <c r="J879" s="1">
        <f t="shared" si="13"/>
        <v>0.64150943396226412</v>
      </c>
    </row>
    <row r="880" spans="1:12" x14ac:dyDescent="0.2">
      <c r="A880">
        <v>879</v>
      </c>
      <c r="B880" t="s">
        <v>878</v>
      </c>
      <c r="C880" t="s">
        <v>9975</v>
      </c>
      <c r="D880" t="s">
        <v>9947</v>
      </c>
      <c r="E880" t="s">
        <v>10033</v>
      </c>
      <c r="F880" t="s">
        <v>9975</v>
      </c>
      <c r="G880">
        <v>159</v>
      </c>
      <c r="H880" t="s">
        <v>9975</v>
      </c>
      <c r="I880">
        <v>102</v>
      </c>
      <c r="J880" s="1">
        <f t="shared" si="13"/>
        <v>0.64150943396226412</v>
      </c>
    </row>
    <row r="881" spans="1:11" x14ac:dyDescent="0.2">
      <c r="A881">
        <v>880</v>
      </c>
      <c r="B881" t="s">
        <v>879</v>
      </c>
      <c r="C881" t="s">
        <v>9975</v>
      </c>
      <c r="D881" t="s">
        <v>9947</v>
      </c>
      <c r="E881" t="s">
        <v>10034</v>
      </c>
      <c r="F881" t="s">
        <v>9975</v>
      </c>
      <c r="G881">
        <v>159</v>
      </c>
      <c r="H881" t="s">
        <v>9975</v>
      </c>
      <c r="I881">
        <v>102</v>
      </c>
      <c r="J881" s="1">
        <f t="shared" si="13"/>
        <v>0.64150943396226412</v>
      </c>
    </row>
    <row r="882" spans="1:11" x14ac:dyDescent="0.2">
      <c r="A882">
        <v>881</v>
      </c>
      <c r="B882" t="s">
        <v>880</v>
      </c>
      <c r="C882" t="s">
        <v>9975</v>
      </c>
      <c r="D882" t="s">
        <v>9947</v>
      </c>
      <c r="E882" t="s">
        <v>10035</v>
      </c>
      <c r="F882" t="s">
        <v>9975</v>
      </c>
      <c r="G882">
        <v>159</v>
      </c>
      <c r="H882" t="s">
        <v>9975</v>
      </c>
      <c r="I882">
        <v>102</v>
      </c>
      <c r="J882" s="1">
        <f t="shared" si="13"/>
        <v>0.64150943396226412</v>
      </c>
      <c r="K882" t="s">
        <v>10036</v>
      </c>
    </row>
    <row r="883" spans="1:11" x14ac:dyDescent="0.2">
      <c r="A883">
        <v>882</v>
      </c>
      <c r="B883" t="s">
        <v>881</v>
      </c>
      <c r="C883" t="s">
        <v>9975</v>
      </c>
      <c r="D883" t="s">
        <v>9947</v>
      </c>
      <c r="E883" t="s">
        <v>10037</v>
      </c>
      <c r="F883" t="s">
        <v>9975</v>
      </c>
      <c r="G883">
        <v>159</v>
      </c>
      <c r="H883" t="s">
        <v>9975</v>
      </c>
      <c r="I883">
        <v>102</v>
      </c>
      <c r="J883" s="1">
        <f t="shared" si="13"/>
        <v>0.64150943396226412</v>
      </c>
      <c r="K883" t="s">
        <v>10038</v>
      </c>
    </row>
    <row r="884" spans="1:11" x14ac:dyDescent="0.2">
      <c r="A884">
        <v>883</v>
      </c>
      <c r="B884" t="s">
        <v>882</v>
      </c>
      <c r="C884" t="s">
        <v>9975</v>
      </c>
      <c r="D884" t="s">
        <v>9947</v>
      </c>
      <c r="E884" t="s">
        <v>10039</v>
      </c>
      <c r="F884" t="s">
        <v>9975</v>
      </c>
      <c r="G884">
        <v>159</v>
      </c>
      <c r="H884" t="s">
        <v>9975</v>
      </c>
      <c r="I884">
        <v>102</v>
      </c>
      <c r="J884" s="1">
        <f t="shared" si="13"/>
        <v>0.64150943396226412</v>
      </c>
      <c r="K884" t="s">
        <v>10040</v>
      </c>
    </row>
    <row r="885" spans="1:11" x14ac:dyDescent="0.2">
      <c r="A885">
        <v>884</v>
      </c>
      <c r="B885" t="s">
        <v>883</v>
      </c>
      <c r="C885" t="s">
        <v>9975</v>
      </c>
      <c r="D885" t="s">
        <v>9947</v>
      </c>
      <c r="E885" t="s">
        <v>10041</v>
      </c>
      <c r="F885" t="s">
        <v>9975</v>
      </c>
      <c r="G885">
        <v>159</v>
      </c>
      <c r="H885" t="s">
        <v>9975</v>
      </c>
      <c r="I885">
        <v>102</v>
      </c>
      <c r="J885" s="1">
        <f t="shared" si="13"/>
        <v>0.64150943396226412</v>
      </c>
    </row>
    <row r="886" spans="1:11" x14ac:dyDescent="0.2">
      <c r="A886">
        <v>885</v>
      </c>
      <c r="B886" t="s">
        <v>884</v>
      </c>
      <c r="C886" t="s">
        <v>9975</v>
      </c>
      <c r="D886" t="s">
        <v>9947</v>
      </c>
      <c r="E886" t="s">
        <v>10042</v>
      </c>
      <c r="F886" t="s">
        <v>9975</v>
      </c>
      <c r="G886">
        <v>159</v>
      </c>
      <c r="H886" t="s">
        <v>9975</v>
      </c>
      <c r="I886">
        <v>102</v>
      </c>
      <c r="J886" s="1">
        <f t="shared" si="13"/>
        <v>0.64150943396226412</v>
      </c>
    </row>
    <row r="887" spans="1:11" x14ac:dyDescent="0.2">
      <c r="A887">
        <v>886</v>
      </c>
      <c r="B887" t="s">
        <v>885</v>
      </c>
      <c r="C887" t="s">
        <v>9975</v>
      </c>
      <c r="D887" t="s">
        <v>9947</v>
      </c>
      <c r="E887" t="s">
        <v>10043</v>
      </c>
      <c r="F887" t="s">
        <v>9975</v>
      </c>
      <c r="G887">
        <v>159</v>
      </c>
      <c r="H887" t="s">
        <v>9975</v>
      </c>
      <c r="I887">
        <v>102</v>
      </c>
      <c r="J887" s="1">
        <f t="shared" si="13"/>
        <v>0.64150943396226412</v>
      </c>
    </row>
    <row r="888" spans="1:11" x14ac:dyDescent="0.2">
      <c r="A888">
        <v>887</v>
      </c>
      <c r="B888" t="s">
        <v>886</v>
      </c>
      <c r="C888" t="s">
        <v>9975</v>
      </c>
      <c r="D888" t="s">
        <v>9947</v>
      </c>
      <c r="E888" t="s">
        <v>10044</v>
      </c>
      <c r="F888" t="s">
        <v>9975</v>
      </c>
      <c r="G888">
        <v>159</v>
      </c>
      <c r="H888" t="s">
        <v>9975</v>
      </c>
      <c r="I888">
        <v>102</v>
      </c>
      <c r="J888" s="1">
        <f t="shared" si="13"/>
        <v>0.64150943396226412</v>
      </c>
      <c r="K888" t="s">
        <v>10045</v>
      </c>
    </row>
    <row r="889" spans="1:11" x14ac:dyDescent="0.2">
      <c r="A889">
        <v>888</v>
      </c>
      <c r="B889" t="s">
        <v>887</v>
      </c>
      <c r="C889" t="s">
        <v>9975</v>
      </c>
      <c r="D889" t="s">
        <v>9947</v>
      </c>
      <c r="E889" t="s">
        <v>10046</v>
      </c>
      <c r="F889" t="s">
        <v>9975</v>
      </c>
      <c r="G889">
        <v>159</v>
      </c>
      <c r="H889" t="s">
        <v>9975</v>
      </c>
      <c r="I889">
        <v>102</v>
      </c>
      <c r="J889" s="1">
        <f t="shared" si="13"/>
        <v>0.64150943396226412</v>
      </c>
    </row>
    <row r="890" spans="1:11" x14ac:dyDescent="0.2">
      <c r="A890">
        <v>889</v>
      </c>
      <c r="B890" t="s">
        <v>888</v>
      </c>
      <c r="C890" t="s">
        <v>9975</v>
      </c>
      <c r="D890" t="s">
        <v>9947</v>
      </c>
      <c r="E890" t="s">
        <v>10047</v>
      </c>
      <c r="F890" t="s">
        <v>9975</v>
      </c>
      <c r="G890">
        <v>159</v>
      </c>
      <c r="H890" t="s">
        <v>9975</v>
      </c>
      <c r="I890">
        <v>102</v>
      </c>
      <c r="J890" s="1">
        <f t="shared" si="13"/>
        <v>0.64150943396226412</v>
      </c>
    </row>
    <row r="891" spans="1:11" x14ac:dyDescent="0.2">
      <c r="A891">
        <v>890</v>
      </c>
      <c r="B891" t="s">
        <v>889</v>
      </c>
      <c r="C891" t="s">
        <v>9975</v>
      </c>
      <c r="D891" t="s">
        <v>9947</v>
      </c>
      <c r="E891" t="s">
        <v>10048</v>
      </c>
      <c r="F891" t="s">
        <v>9975</v>
      </c>
      <c r="G891">
        <v>159</v>
      </c>
      <c r="H891" t="s">
        <v>9975</v>
      </c>
      <c r="I891">
        <v>102</v>
      </c>
      <c r="J891" s="1">
        <f t="shared" si="13"/>
        <v>0.64150943396226412</v>
      </c>
    </row>
    <row r="892" spans="1:11" x14ac:dyDescent="0.2">
      <c r="A892">
        <v>891</v>
      </c>
      <c r="B892" t="s">
        <v>890</v>
      </c>
      <c r="C892" t="s">
        <v>9975</v>
      </c>
      <c r="D892" t="s">
        <v>9947</v>
      </c>
      <c r="E892" t="s">
        <v>10049</v>
      </c>
      <c r="F892" t="s">
        <v>9975</v>
      </c>
      <c r="G892">
        <v>159</v>
      </c>
      <c r="H892" t="s">
        <v>9975</v>
      </c>
      <c r="I892">
        <v>102</v>
      </c>
      <c r="J892" s="1">
        <f t="shared" si="13"/>
        <v>0.64150943396226412</v>
      </c>
    </row>
    <row r="893" spans="1:11" x14ac:dyDescent="0.2">
      <c r="A893">
        <v>892</v>
      </c>
      <c r="B893" t="s">
        <v>891</v>
      </c>
      <c r="C893" t="s">
        <v>9975</v>
      </c>
      <c r="D893" t="s">
        <v>9947</v>
      </c>
      <c r="E893" t="s">
        <v>10050</v>
      </c>
      <c r="F893" t="s">
        <v>9975</v>
      </c>
      <c r="G893">
        <v>159</v>
      </c>
      <c r="H893" t="s">
        <v>9975</v>
      </c>
      <c r="I893">
        <v>102</v>
      </c>
      <c r="J893" s="1">
        <f t="shared" si="13"/>
        <v>0.64150943396226412</v>
      </c>
    </row>
    <row r="894" spans="1:11" x14ac:dyDescent="0.2">
      <c r="A894">
        <v>893</v>
      </c>
      <c r="B894" t="s">
        <v>892</v>
      </c>
      <c r="C894" t="s">
        <v>9975</v>
      </c>
      <c r="D894" t="s">
        <v>9947</v>
      </c>
      <c r="E894" t="s">
        <v>10051</v>
      </c>
      <c r="F894" t="s">
        <v>9975</v>
      </c>
      <c r="G894">
        <v>159</v>
      </c>
      <c r="H894" t="s">
        <v>9975</v>
      </c>
      <c r="I894">
        <v>102</v>
      </c>
      <c r="J894" s="1">
        <f t="shared" si="13"/>
        <v>0.64150943396226412</v>
      </c>
    </row>
    <row r="895" spans="1:11" x14ac:dyDescent="0.2">
      <c r="A895">
        <v>894</v>
      </c>
      <c r="B895" t="s">
        <v>893</v>
      </c>
      <c r="C895" t="s">
        <v>9975</v>
      </c>
      <c r="D895" t="s">
        <v>9947</v>
      </c>
      <c r="E895" t="s">
        <v>10052</v>
      </c>
      <c r="F895" t="s">
        <v>9975</v>
      </c>
      <c r="G895">
        <v>159</v>
      </c>
      <c r="H895" t="s">
        <v>9975</v>
      </c>
      <c r="I895">
        <v>102</v>
      </c>
      <c r="J895" s="1">
        <f t="shared" si="13"/>
        <v>0.64150943396226412</v>
      </c>
    </row>
    <row r="896" spans="1:11" x14ac:dyDescent="0.2">
      <c r="A896">
        <v>895</v>
      </c>
      <c r="B896" t="s">
        <v>894</v>
      </c>
      <c r="C896" t="s">
        <v>9975</v>
      </c>
      <c r="D896" t="s">
        <v>9947</v>
      </c>
      <c r="E896" t="s">
        <v>10053</v>
      </c>
      <c r="F896" t="s">
        <v>9975</v>
      </c>
      <c r="G896">
        <v>159</v>
      </c>
      <c r="H896" t="s">
        <v>9975</v>
      </c>
      <c r="I896">
        <v>102</v>
      </c>
      <c r="J896" s="1">
        <f t="shared" si="13"/>
        <v>0.64150943396226412</v>
      </c>
    </row>
    <row r="897" spans="1:12" x14ac:dyDescent="0.2">
      <c r="A897">
        <v>896</v>
      </c>
      <c r="B897" t="s">
        <v>895</v>
      </c>
      <c r="C897" t="s">
        <v>9975</v>
      </c>
      <c r="D897" t="s">
        <v>9947</v>
      </c>
      <c r="E897" t="s">
        <v>10054</v>
      </c>
      <c r="F897" t="s">
        <v>9975</v>
      </c>
      <c r="G897">
        <v>159</v>
      </c>
      <c r="H897" t="s">
        <v>9975</v>
      </c>
      <c r="I897">
        <v>102</v>
      </c>
      <c r="J897" s="1">
        <f t="shared" si="13"/>
        <v>0.64150943396226412</v>
      </c>
    </row>
    <row r="898" spans="1:12" x14ac:dyDescent="0.2">
      <c r="A898">
        <v>897</v>
      </c>
      <c r="B898" t="s">
        <v>896</v>
      </c>
      <c r="C898" t="s">
        <v>9975</v>
      </c>
      <c r="D898" t="s">
        <v>9947</v>
      </c>
      <c r="E898" t="s">
        <v>10055</v>
      </c>
      <c r="F898" t="s">
        <v>9975</v>
      </c>
      <c r="G898">
        <v>159</v>
      </c>
      <c r="H898" t="s">
        <v>9975</v>
      </c>
      <c r="I898">
        <v>102</v>
      </c>
      <c r="J898" s="1">
        <f t="shared" si="13"/>
        <v>0.64150943396226412</v>
      </c>
    </row>
    <row r="899" spans="1:12" x14ac:dyDescent="0.2">
      <c r="A899">
        <v>898</v>
      </c>
      <c r="B899" t="s">
        <v>897</v>
      </c>
      <c r="C899" t="s">
        <v>9975</v>
      </c>
      <c r="D899" t="s">
        <v>9947</v>
      </c>
      <c r="E899" t="s">
        <v>10056</v>
      </c>
      <c r="F899" t="s">
        <v>9975</v>
      </c>
      <c r="G899">
        <v>159</v>
      </c>
      <c r="H899" t="s">
        <v>9975</v>
      </c>
      <c r="I899">
        <v>102</v>
      </c>
      <c r="J899" s="1">
        <f t="shared" si="13"/>
        <v>0.64150943396226412</v>
      </c>
    </row>
    <row r="900" spans="1:12" x14ac:dyDescent="0.2">
      <c r="A900">
        <v>899</v>
      </c>
      <c r="B900" t="s">
        <v>898</v>
      </c>
      <c r="C900" t="s">
        <v>9975</v>
      </c>
      <c r="D900" t="s">
        <v>9947</v>
      </c>
      <c r="E900" t="s">
        <v>10057</v>
      </c>
      <c r="F900" t="s">
        <v>9975</v>
      </c>
      <c r="G900">
        <v>159</v>
      </c>
      <c r="H900" t="s">
        <v>9975</v>
      </c>
      <c r="I900">
        <v>102</v>
      </c>
      <c r="J900" s="1">
        <f t="shared" si="13"/>
        <v>0.64150943396226412</v>
      </c>
    </row>
    <row r="901" spans="1:12" x14ac:dyDescent="0.2">
      <c r="A901">
        <v>900</v>
      </c>
      <c r="B901" t="s">
        <v>899</v>
      </c>
      <c r="C901" t="s">
        <v>9975</v>
      </c>
      <c r="D901" t="s">
        <v>9947</v>
      </c>
      <c r="E901" t="s">
        <v>10058</v>
      </c>
      <c r="F901" t="s">
        <v>9975</v>
      </c>
      <c r="G901">
        <v>159</v>
      </c>
      <c r="H901" t="s">
        <v>9975</v>
      </c>
      <c r="I901">
        <v>102</v>
      </c>
      <c r="J901" s="1">
        <f t="shared" si="13"/>
        <v>0.64150943396226412</v>
      </c>
    </row>
    <row r="902" spans="1:12" x14ac:dyDescent="0.2">
      <c r="A902">
        <v>901</v>
      </c>
      <c r="B902" t="s">
        <v>900</v>
      </c>
      <c r="C902" t="s">
        <v>9975</v>
      </c>
      <c r="D902" t="s">
        <v>9947</v>
      </c>
      <c r="E902" t="s">
        <v>10059</v>
      </c>
      <c r="F902" t="s">
        <v>9975</v>
      </c>
      <c r="G902">
        <v>159</v>
      </c>
      <c r="H902" t="s">
        <v>9975</v>
      </c>
      <c r="I902">
        <v>102</v>
      </c>
      <c r="J902" s="1">
        <f t="shared" si="13"/>
        <v>0.64150943396226412</v>
      </c>
    </row>
    <row r="903" spans="1:12" x14ac:dyDescent="0.2">
      <c r="A903">
        <v>902</v>
      </c>
      <c r="B903" t="s">
        <v>901</v>
      </c>
      <c r="C903" t="s">
        <v>9975</v>
      </c>
      <c r="D903" t="s">
        <v>9947</v>
      </c>
      <c r="E903" t="s">
        <v>10060</v>
      </c>
      <c r="F903" t="s">
        <v>9975</v>
      </c>
      <c r="G903">
        <v>159</v>
      </c>
      <c r="H903" t="s">
        <v>9975</v>
      </c>
      <c r="I903">
        <v>102</v>
      </c>
      <c r="J903" s="1">
        <f t="shared" si="13"/>
        <v>0.64150943396226412</v>
      </c>
    </row>
    <row r="904" spans="1:12" x14ac:dyDescent="0.2">
      <c r="A904">
        <v>903</v>
      </c>
      <c r="B904" t="s">
        <v>902</v>
      </c>
      <c r="C904" t="s">
        <v>9975</v>
      </c>
      <c r="D904" t="s">
        <v>9947</v>
      </c>
      <c r="E904" t="s">
        <v>10061</v>
      </c>
      <c r="F904" t="s">
        <v>9975</v>
      </c>
      <c r="G904">
        <v>159</v>
      </c>
      <c r="H904" t="s">
        <v>9975</v>
      </c>
      <c r="I904">
        <v>102</v>
      </c>
      <c r="J904" s="1">
        <f t="shared" si="13"/>
        <v>0.64150943396226412</v>
      </c>
    </row>
    <row r="905" spans="1:12" x14ac:dyDescent="0.2">
      <c r="A905">
        <v>904</v>
      </c>
      <c r="B905" t="s">
        <v>903</v>
      </c>
      <c r="C905" t="s">
        <v>9975</v>
      </c>
      <c r="D905" t="s">
        <v>9947</v>
      </c>
      <c r="E905" t="s">
        <v>10062</v>
      </c>
      <c r="F905" t="s">
        <v>9975</v>
      </c>
      <c r="G905">
        <v>159</v>
      </c>
      <c r="H905" t="s">
        <v>9975</v>
      </c>
      <c r="I905">
        <v>102</v>
      </c>
      <c r="J905" s="1">
        <f t="shared" si="13"/>
        <v>0.64150943396226412</v>
      </c>
    </row>
    <row r="906" spans="1:12" x14ac:dyDescent="0.2">
      <c r="A906">
        <v>905</v>
      </c>
      <c r="B906" t="s">
        <v>904</v>
      </c>
      <c r="C906" t="s">
        <v>9975</v>
      </c>
      <c r="D906" t="s">
        <v>9947</v>
      </c>
      <c r="E906" t="s">
        <v>10063</v>
      </c>
      <c r="F906" t="s">
        <v>9975</v>
      </c>
      <c r="G906">
        <v>159</v>
      </c>
      <c r="H906" t="s">
        <v>9975</v>
      </c>
      <c r="I906">
        <v>102</v>
      </c>
      <c r="J906" s="1">
        <f t="shared" si="13"/>
        <v>0.64150943396226412</v>
      </c>
    </row>
    <row r="907" spans="1:12" x14ac:dyDescent="0.2">
      <c r="A907">
        <v>906</v>
      </c>
      <c r="B907" t="s">
        <v>905</v>
      </c>
      <c r="C907" t="s">
        <v>9975</v>
      </c>
      <c r="D907" t="s">
        <v>9947</v>
      </c>
      <c r="E907" t="s">
        <v>10064</v>
      </c>
      <c r="F907" t="s">
        <v>9975</v>
      </c>
      <c r="G907">
        <v>159</v>
      </c>
      <c r="H907" t="s">
        <v>9975</v>
      </c>
      <c r="I907">
        <v>102</v>
      </c>
      <c r="J907" s="1">
        <f t="shared" si="13"/>
        <v>0.64150943396226412</v>
      </c>
      <c r="L907" t="s">
        <v>9534</v>
      </c>
    </row>
    <row r="908" spans="1:12" x14ac:dyDescent="0.2">
      <c r="A908">
        <v>907</v>
      </c>
      <c r="B908" t="s">
        <v>906</v>
      </c>
      <c r="C908" t="s">
        <v>9975</v>
      </c>
      <c r="D908" t="s">
        <v>9947</v>
      </c>
      <c r="E908" t="s">
        <v>10065</v>
      </c>
      <c r="F908" t="s">
        <v>9975</v>
      </c>
      <c r="G908">
        <v>159</v>
      </c>
      <c r="H908" t="s">
        <v>9975</v>
      </c>
      <c r="I908">
        <v>102</v>
      </c>
      <c r="J908" s="1">
        <f t="shared" si="13"/>
        <v>0.64150943396226412</v>
      </c>
    </row>
    <row r="909" spans="1:12" x14ac:dyDescent="0.2">
      <c r="A909">
        <v>908</v>
      </c>
      <c r="B909" t="s">
        <v>907</v>
      </c>
      <c r="C909" t="s">
        <v>9975</v>
      </c>
      <c r="D909" t="s">
        <v>9947</v>
      </c>
      <c r="E909" t="s">
        <v>10066</v>
      </c>
      <c r="F909" t="s">
        <v>9975</v>
      </c>
      <c r="G909">
        <v>159</v>
      </c>
      <c r="H909" t="s">
        <v>9975</v>
      </c>
      <c r="I909">
        <v>102</v>
      </c>
      <c r="J909" s="1">
        <f t="shared" si="13"/>
        <v>0.64150943396226412</v>
      </c>
    </row>
    <row r="910" spans="1:12" x14ac:dyDescent="0.2">
      <c r="A910">
        <v>909</v>
      </c>
      <c r="B910" t="s">
        <v>908</v>
      </c>
      <c r="C910" t="s">
        <v>9975</v>
      </c>
      <c r="D910" t="s">
        <v>9947</v>
      </c>
      <c r="E910" t="s">
        <v>10067</v>
      </c>
      <c r="F910" t="s">
        <v>9975</v>
      </c>
      <c r="G910">
        <v>159</v>
      </c>
      <c r="H910" t="s">
        <v>9975</v>
      </c>
      <c r="I910">
        <v>102</v>
      </c>
      <c r="J910" s="1">
        <f t="shared" si="13"/>
        <v>0.64150943396226412</v>
      </c>
    </row>
    <row r="911" spans="1:12" x14ac:dyDescent="0.2">
      <c r="A911">
        <v>910</v>
      </c>
      <c r="B911" t="s">
        <v>909</v>
      </c>
      <c r="C911" t="s">
        <v>9975</v>
      </c>
      <c r="D911" t="s">
        <v>9947</v>
      </c>
      <c r="E911" t="s">
        <v>10068</v>
      </c>
      <c r="F911" t="s">
        <v>9975</v>
      </c>
      <c r="G911">
        <v>159</v>
      </c>
      <c r="H911" t="s">
        <v>9975</v>
      </c>
      <c r="I911">
        <v>102</v>
      </c>
      <c r="J911" s="1">
        <f t="shared" ref="J911:J974" si="14">I911/G911</f>
        <v>0.64150943396226412</v>
      </c>
    </row>
    <row r="912" spans="1:12" x14ac:dyDescent="0.2">
      <c r="A912">
        <v>911</v>
      </c>
      <c r="B912" t="s">
        <v>910</v>
      </c>
      <c r="C912" t="s">
        <v>9975</v>
      </c>
      <c r="D912" t="s">
        <v>9947</v>
      </c>
      <c r="E912" t="s">
        <v>10069</v>
      </c>
      <c r="F912" t="s">
        <v>9975</v>
      </c>
      <c r="G912">
        <v>159</v>
      </c>
      <c r="H912" t="s">
        <v>9975</v>
      </c>
      <c r="I912">
        <v>102</v>
      </c>
      <c r="J912" s="1">
        <f t="shared" si="14"/>
        <v>0.64150943396226412</v>
      </c>
    </row>
    <row r="913" spans="1:11" x14ac:dyDescent="0.2">
      <c r="A913">
        <v>912</v>
      </c>
      <c r="B913" t="s">
        <v>911</v>
      </c>
      <c r="C913" t="s">
        <v>9975</v>
      </c>
      <c r="D913" t="s">
        <v>9947</v>
      </c>
      <c r="E913" t="s">
        <v>10070</v>
      </c>
      <c r="F913" t="s">
        <v>9975</v>
      </c>
      <c r="G913">
        <v>159</v>
      </c>
      <c r="H913" t="s">
        <v>9975</v>
      </c>
      <c r="I913">
        <v>102</v>
      </c>
      <c r="J913" s="1">
        <f t="shared" si="14"/>
        <v>0.64150943396226412</v>
      </c>
    </row>
    <row r="914" spans="1:11" x14ac:dyDescent="0.2">
      <c r="A914">
        <v>913</v>
      </c>
      <c r="B914" t="s">
        <v>912</v>
      </c>
      <c r="C914" t="s">
        <v>9975</v>
      </c>
      <c r="D914" t="s">
        <v>9947</v>
      </c>
      <c r="E914" t="s">
        <v>10071</v>
      </c>
      <c r="F914" t="s">
        <v>9975</v>
      </c>
      <c r="G914">
        <v>159</v>
      </c>
      <c r="H914" t="s">
        <v>9975</v>
      </c>
      <c r="I914">
        <v>102</v>
      </c>
      <c r="J914" s="1">
        <f t="shared" si="14"/>
        <v>0.64150943396226412</v>
      </c>
    </row>
    <row r="915" spans="1:11" x14ac:dyDescent="0.2">
      <c r="A915">
        <v>914</v>
      </c>
      <c r="B915" t="s">
        <v>913</v>
      </c>
      <c r="C915" t="s">
        <v>9975</v>
      </c>
      <c r="D915" t="s">
        <v>9947</v>
      </c>
      <c r="E915" t="s">
        <v>10072</v>
      </c>
      <c r="F915" t="s">
        <v>9975</v>
      </c>
      <c r="G915">
        <v>159</v>
      </c>
      <c r="H915" t="s">
        <v>9975</v>
      </c>
      <c r="I915">
        <v>102</v>
      </c>
      <c r="J915" s="1">
        <f t="shared" si="14"/>
        <v>0.64150943396226412</v>
      </c>
    </row>
    <row r="916" spans="1:11" x14ac:dyDescent="0.2">
      <c r="A916">
        <v>915</v>
      </c>
      <c r="B916" t="s">
        <v>914</v>
      </c>
      <c r="C916" t="s">
        <v>9975</v>
      </c>
      <c r="D916" t="s">
        <v>9947</v>
      </c>
      <c r="E916" t="s">
        <v>10073</v>
      </c>
      <c r="F916" t="s">
        <v>9975</v>
      </c>
      <c r="G916">
        <v>159</v>
      </c>
      <c r="H916" t="s">
        <v>9975</v>
      </c>
      <c r="I916">
        <v>102</v>
      </c>
      <c r="J916" s="1">
        <f t="shared" si="14"/>
        <v>0.64150943396226412</v>
      </c>
    </row>
    <row r="917" spans="1:11" x14ac:dyDescent="0.2">
      <c r="A917">
        <v>916</v>
      </c>
      <c r="B917" t="s">
        <v>915</v>
      </c>
      <c r="C917" t="s">
        <v>9975</v>
      </c>
      <c r="D917" t="s">
        <v>9947</v>
      </c>
      <c r="E917" t="s">
        <v>10074</v>
      </c>
      <c r="F917" t="s">
        <v>9975</v>
      </c>
      <c r="G917">
        <v>159</v>
      </c>
      <c r="H917" t="s">
        <v>9975</v>
      </c>
      <c r="I917">
        <v>102</v>
      </c>
      <c r="J917" s="1">
        <f t="shared" si="14"/>
        <v>0.64150943396226412</v>
      </c>
      <c r="K917" t="s">
        <v>10075</v>
      </c>
    </row>
    <row r="918" spans="1:11" x14ac:dyDescent="0.2">
      <c r="A918">
        <v>917</v>
      </c>
      <c r="B918" t="s">
        <v>916</v>
      </c>
      <c r="C918" t="s">
        <v>9975</v>
      </c>
      <c r="D918" t="s">
        <v>9947</v>
      </c>
      <c r="E918" t="s">
        <v>10076</v>
      </c>
      <c r="F918" t="s">
        <v>9975</v>
      </c>
      <c r="G918">
        <v>159</v>
      </c>
      <c r="H918" t="s">
        <v>9975</v>
      </c>
      <c r="I918">
        <v>102</v>
      </c>
      <c r="J918" s="1">
        <f t="shared" si="14"/>
        <v>0.64150943396226412</v>
      </c>
      <c r="K918" t="s">
        <v>10077</v>
      </c>
    </row>
    <row r="919" spans="1:11" x14ac:dyDescent="0.2">
      <c r="A919">
        <v>918</v>
      </c>
      <c r="B919" t="s">
        <v>917</v>
      </c>
      <c r="C919" t="s">
        <v>9975</v>
      </c>
      <c r="D919" t="s">
        <v>9947</v>
      </c>
      <c r="E919" t="s">
        <v>10078</v>
      </c>
      <c r="F919" t="s">
        <v>9975</v>
      </c>
      <c r="G919">
        <v>159</v>
      </c>
      <c r="H919" t="s">
        <v>9975</v>
      </c>
      <c r="I919">
        <v>102</v>
      </c>
      <c r="J919" s="1">
        <f t="shared" si="14"/>
        <v>0.64150943396226412</v>
      </c>
      <c r="K919" t="s">
        <v>10079</v>
      </c>
    </row>
    <row r="920" spans="1:11" x14ac:dyDescent="0.2">
      <c r="A920">
        <v>919</v>
      </c>
      <c r="B920" t="s">
        <v>918</v>
      </c>
      <c r="C920" t="s">
        <v>9975</v>
      </c>
      <c r="D920" t="s">
        <v>9947</v>
      </c>
      <c r="E920" t="s">
        <v>10080</v>
      </c>
      <c r="F920" t="s">
        <v>9975</v>
      </c>
      <c r="G920">
        <v>159</v>
      </c>
      <c r="H920" t="s">
        <v>9975</v>
      </c>
      <c r="I920">
        <v>102</v>
      </c>
      <c r="J920" s="1">
        <f t="shared" si="14"/>
        <v>0.64150943396226412</v>
      </c>
      <c r="K920" t="s">
        <v>10081</v>
      </c>
    </row>
    <row r="921" spans="1:11" x14ac:dyDescent="0.2">
      <c r="A921">
        <v>920</v>
      </c>
      <c r="B921" t="s">
        <v>919</v>
      </c>
      <c r="C921" t="s">
        <v>9975</v>
      </c>
      <c r="D921" t="s">
        <v>9947</v>
      </c>
      <c r="E921" t="s">
        <v>10082</v>
      </c>
      <c r="F921" t="s">
        <v>9975</v>
      </c>
      <c r="G921">
        <v>159</v>
      </c>
      <c r="H921" t="s">
        <v>9975</v>
      </c>
      <c r="I921">
        <v>102</v>
      </c>
      <c r="J921" s="1">
        <f t="shared" si="14"/>
        <v>0.64150943396226412</v>
      </c>
      <c r="K921" t="s">
        <v>10083</v>
      </c>
    </row>
    <row r="922" spans="1:11" x14ac:dyDescent="0.2">
      <c r="A922">
        <v>921</v>
      </c>
      <c r="B922" t="s">
        <v>920</v>
      </c>
      <c r="C922" t="s">
        <v>9975</v>
      </c>
      <c r="D922" t="s">
        <v>9947</v>
      </c>
      <c r="E922" t="s">
        <v>10084</v>
      </c>
      <c r="F922" t="s">
        <v>9975</v>
      </c>
      <c r="G922">
        <v>159</v>
      </c>
      <c r="H922" t="s">
        <v>9975</v>
      </c>
      <c r="I922">
        <v>102</v>
      </c>
      <c r="J922" s="1">
        <f t="shared" si="14"/>
        <v>0.64150943396226412</v>
      </c>
      <c r="K922" t="s">
        <v>10085</v>
      </c>
    </row>
    <row r="923" spans="1:11" x14ac:dyDescent="0.2">
      <c r="A923">
        <v>922</v>
      </c>
      <c r="B923" t="s">
        <v>921</v>
      </c>
      <c r="C923" t="s">
        <v>9975</v>
      </c>
      <c r="D923" t="s">
        <v>9947</v>
      </c>
      <c r="E923" t="s">
        <v>10086</v>
      </c>
      <c r="F923" t="s">
        <v>9975</v>
      </c>
      <c r="G923">
        <v>159</v>
      </c>
      <c r="H923" t="s">
        <v>9975</v>
      </c>
      <c r="I923">
        <v>102</v>
      </c>
      <c r="J923" s="1">
        <f t="shared" si="14"/>
        <v>0.64150943396226412</v>
      </c>
      <c r="K923" t="s">
        <v>10087</v>
      </c>
    </row>
    <row r="924" spans="1:11" x14ac:dyDescent="0.2">
      <c r="A924">
        <v>923</v>
      </c>
      <c r="B924" t="s">
        <v>922</v>
      </c>
      <c r="C924" t="s">
        <v>9975</v>
      </c>
      <c r="D924" t="s">
        <v>9947</v>
      </c>
      <c r="E924" t="s">
        <v>10088</v>
      </c>
      <c r="F924" t="s">
        <v>9975</v>
      </c>
      <c r="G924">
        <v>159</v>
      </c>
      <c r="H924" t="s">
        <v>9975</v>
      </c>
      <c r="I924">
        <v>102</v>
      </c>
      <c r="J924" s="1">
        <f t="shared" si="14"/>
        <v>0.64150943396226412</v>
      </c>
    </row>
    <row r="925" spans="1:11" x14ac:dyDescent="0.2">
      <c r="A925">
        <v>924</v>
      </c>
      <c r="B925" t="s">
        <v>923</v>
      </c>
      <c r="C925" t="s">
        <v>9975</v>
      </c>
      <c r="D925" t="s">
        <v>9947</v>
      </c>
      <c r="E925" t="s">
        <v>10089</v>
      </c>
      <c r="F925" t="s">
        <v>9975</v>
      </c>
      <c r="G925">
        <v>159</v>
      </c>
      <c r="H925" t="s">
        <v>9975</v>
      </c>
      <c r="I925">
        <v>102</v>
      </c>
      <c r="J925" s="1">
        <f t="shared" si="14"/>
        <v>0.64150943396226412</v>
      </c>
    </row>
    <row r="926" spans="1:11" x14ac:dyDescent="0.2">
      <c r="A926">
        <v>925</v>
      </c>
      <c r="B926" t="s">
        <v>924</v>
      </c>
      <c r="C926" t="s">
        <v>9975</v>
      </c>
      <c r="D926" t="s">
        <v>9947</v>
      </c>
      <c r="E926" t="s">
        <v>10090</v>
      </c>
      <c r="F926" t="s">
        <v>9975</v>
      </c>
      <c r="G926">
        <v>159</v>
      </c>
      <c r="H926" t="s">
        <v>9975</v>
      </c>
      <c r="I926">
        <v>102</v>
      </c>
      <c r="J926" s="1">
        <f t="shared" si="14"/>
        <v>0.64150943396226412</v>
      </c>
    </row>
    <row r="927" spans="1:11" x14ac:dyDescent="0.2">
      <c r="A927">
        <v>926</v>
      </c>
      <c r="B927" t="s">
        <v>925</v>
      </c>
      <c r="C927" t="s">
        <v>9975</v>
      </c>
      <c r="D927" t="s">
        <v>9947</v>
      </c>
      <c r="E927" t="s">
        <v>10091</v>
      </c>
      <c r="F927" t="s">
        <v>9975</v>
      </c>
      <c r="G927">
        <v>159</v>
      </c>
      <c r="H927" t="s">
        <v>9975</v>
      </c>
      <c r="I927">
        <v>102</v>
      </c>
      <c r="J927" s="1">
        <f t="shared" si="14"/>
        <v>0.64150943396226412</v>
      </c>
    </row>
    <row r="928" spans="1:11" x14ac:dyDescent="0.2">
      <c r="A928">
        <v>927</v>
      </c>
      <c r="B928" t="s">
        <v>926</v>
      </c>
      <c r="C928" t="s">
        <v>9975</v>
      </c>
      <c r="D928" t="s">
        <v>9947</v>
      </c>
      <c r="E928" t="s">
        <v>10092</v>
      </c>
      <c r="F928" t="s">
        <v>9975</v>
      </c>
      <c r="G928">
        <v>159</v>
      </c>
      <c r="H928" t="s">
        <v>9975</v>
      </c>
      <c r="I928">
        <v>102</v>
      </c>
      <c r="J928" s="1">
        <f t="shared" si="14"/>
        <v>0.64150943396226412</v>
      </c>
    </row>
    <row r="929" spans="1:11" x14ac:dyDescent="0.2">
      <c r="A929">
        <v>928</v>
      </c>
      <c r="B929" t="s">
        <v>927</v>
      </c>
      <c r="C929" t="s">
        <v>9975</v>
      </c>
      <c r="D929" t="s">
        <v>9947</v>
      </c>
      <c r="E929" t="s">
        <v>10093</v>
      </c>
      <c r="F929" t="s">
        <v>9975</v>
      </c>
      <c r="G929">
        <v>159</v>
      </c>
      <c r="H929" t="s">
        <v>9975</v>
      </c>
      <c r="I929">
        <v>102</v>
      </c>
      <c r="J929" s="1">
        <f t="shared" si="14"/>
        <v>0.64150943396226412</v>
      </c>
    </row>
    <row r="930" spans="1:11" x14ac:dyDescent="0.2">
      <c r="A930">
        <v>929</v>
      </c>
      <c r="B930" t="s">
        <v>928</v>
      </c>
      <c r="C930" t="s">
        <v>9975</v>
      </c>
      <c r="D930" t="s">
        <v>9947</v>
      </c>
      <c r="E930" t="s">
        <v>10094</v>
      </c>
      <c r="F930" t="s">
        <v>9975</v>
      </c>
      <c r="G930">
        <v>159</v>
      </c>
      <c r="H930" t="s">
        <v>9975</v>
      </c>
      <c r="I930">
        <v>102</v>
      </c>
      <c r="J930" s="1">
        <f t="shared" si="14"/>
        <v>0.64150943396226412</v>
      </c>
    </row>
    <row r="931" spans="1:11" x14ac:dyDescent="0.2">
      <c r="A931">
        <v>930</v>
      </c>
      <c r="B931" t="s">
        <v>929</v>
      </c>
      <c r="C931" t="s">
        <v>9975</v>
      </c>
      <c r="D931" t="s">
        <v>9947</v>
      </c>
      <c r="E931" t="s">
        <v>10095</v>
      </c>
      <c r="F931" t="s">
        <v>9975</v>
      </c>
      <c r="G931">
        <v>159</v>
      </c>
      <c r="H931" t="s">
        <v>9975</v>
      </c>
      <c r="I931">
        <v>102</v>
      </c>
      <c r="J931" s="1">
        <f t="shared" si="14"/>
        <v>0.64150943396226412</v>
      </c>
      <c r="K931" t="s">
        <v>10096</v>
      </c>
    </row>
    <row r="932" spans="1:11" x14ac:dyDescent="0.2">
      <c r="A932">
        <v>931</v>
      </c>
      <c r="B932" t="s">
        <v>930</v>
      </c>
      <c r="C932" t="s">
        <v>9975</v>
      </c>
      <c r="D932" t="s">
        <v>9947</v>
      </c>
      <c r="E932" t="s">
        <v>10097</v>
      </c>
      <c r="F932" t="s">
        <v>9975</v>
      </c>
      <c r="G932">
        <v>159</v>
      </c>
      <c r="H932" t="s">
        <v>9975</v>
      </c>
      <c r="I932">
        <v>102</v>
      </c>
      <c r="J932" s="1">
        <f t="shared" si="14"/>
        <v>0.64150943396226412</v>
      </c>
    </row>
    <row r="933" spans="1:11" x14ac:dyDescent="0.2">
      <c r="A933">
        <v>932</v>
      </c>
      <c r="B933" t="s">
        <v>931</v>
      </c>
      <c r="C933" t="s">
        <v>9975</v>
      </c>
      <c r="D933" t="s">
        <v>9947</v>
      </c>
      <c r="E933" t="s">
        <v>10098</v>
      </c>
      <c r="F933" t="s">
        <v>9975</v>
      </c>
      <c r="G933">
        <v>159</v>
      </c>
      <c r="H933" t="s">
        <v>9975</v>
      </c>
      <c r="I933">
        <v>102</v>
      </c>
      <c r="J933" s="1">
        <f t="shared" si="14"/>
        <v>0.64150943396226412</v>
      </c>
    </row>
    <row r="934" spans="1:11" x14ac:dyDescent="0.2">
      <c r="A934">
        <v>933</v>
      </c>
      <c r="B934" t="s">
        <v>932</v>
      </c>
      <c r="C934" t="s">
        <v>9975</v>
      </c>
      <c r="D934" t="s">
        <v>9947</v>
      </c>
      <c r="E934" t="s">
        <v>10099</v>
      </c>
      <c r="F934" t="s">
        <v>9975</v>
      </c>
      <c r="G934">
        <v>159</v>
      </c>
      <c r="H934" t="s">
        <v>9975</v>
      </c>
      <c r="I934">
        <v>102</v>
      </c>
      <c r="J934" s="1">
        <f t="shared" si="14"/>
        <v>0.64150943396226412</v>
      </c>
      <c r="K934" t="s">
        <v>10100</v>
      </c>
    </row>
    <row r="935" spans="1:11" x14ac:dyDescent="0.2">
      <c r="A935">
        <v>934</v>
      </c>
      <c r="B935" t="s">
        <v>933</v>
      </c>
      <c r="C935" t="s">
        <v>9975</v>
      </c>
      <c r="D935" t="s">
        <v>9947</v>
      </c>
      <c r="E935" t="s">
        <v>10101</v>
      </c>
      <c r="F935" t="s">
        <v>9975</v>
      </c>
      <c r="G935">
        <v>159</v>
      </c>
      <c r="H935" t="s">
        <v>9975</v>
      </c>
      <c r="I935">
        <v>102</v>
      </c>
      <c r="J935" s="1">
        <f t="shared" si="14"/>
        <v>0.64150943396226412</v>
      </c>
    </row>
    <row r="936" spans="1:11" x14ac:dyDescent="0.2">
      <c r="A936">
        <v>935</v>
      </c>
      <c r="B936" t="s">
        <v>934</v>
      </c>
      <c r="C936" t="s">
        <v>9975</v>
      </c>
      <c r="D936" t="s">
        <v>9947</v>
      </c>
      <c r="E936" t="s">
        <v>10102</v>
      </c>
      <c r="F936" t="s">
        <v>9975</v>
      </c>
      <c r="G936">
        <v>159</v>
      </c>
      <c r="H936" t="s">
        <v>9975</v>
      </c>
      <c r="I936">
        <v>102</v>
      </c>
      <c r="J936" s="1">
        <f t="shared" si="14"/>
        <v>0.64150943396226412</v>
      </c>
    </row>
    <row r="937" spans="1:11" x14ac:dyDescent="0.2">
      <c r="A937">
        <v>936</v>
      </c>
      <c r="B937" t="s">
        <v>935</v>
      </c>
      <c r="C937" t="s">
        <v>10103</v>
      </c>
      <c r="D937" t="s">
        <v>10104</v>
      </c>
      <c r="E937" t="s">
        <v>10105</v>
      </c>
      <c r="F937" t="s">
        <v>10103</v>
      </c>
      <c r="G937">
        <v>1</v>
      </c>
      <c r="H937" t="s">
        <v>10103</v>
      </c>
      <c r="I937">
        <v>1</v>
      </c>
      <c r="J937" s="1">
        <f t="shared" si="14"/>
        <v>1</v>
      </c>
    </row>
    <row r="938" spans="1:11" x14ac:dyDescent="0.2">
      <c r="A938">
        <v>937</v>
      </c>
      <c r="B938" t="s">
        <v>936</v>
      </c>
      <c r="C938" t="s">
        <v>10106</v>
      </c>
      <c r="D938" t="s">
        <v>10104</v>
      </c>
      <c r="E938" t="s">
        <v>10107</v>
      </c>
      <c r="F938" t="s">
        <v>10106</v>
      </c>
      <c r="G938">
        <v>2</v>
      </c>
      <c r="H938" t="s">
        <v>10106</v>
      </c>
      <c r="I938">
        <v>2</v>
      </c>
      <c r="J938" s="1">
        <f t="shared" si="14"/>
        <v>1</v>
      </c>
    </row>
    <row r="939" spans="1:11" x14ac:dyDescent="0.2">
      <c r="A939">
        <v>938</v>
      </c>
      <c r="B939" t="s">
        <v>937</v>
      </c>
      <c r="C939" t="s">
        <v>10106</v>
      </c>
      <c r="D939" t="s">
        <v>10104</v>
      </c>
      <c r="E939" t="s">
        <v>10108</v>
      </c>
      <c r="F939" t="s">
        <v>10106</v>
      </c>
      <c r="G939">
        <v>2</v>
      </c>
      <c r="H939" t="s">
        <v>10106</v>
      </c>
      <c r="I939">
        <v>2</v>
      </c>
      <c r="J939" s="1">
        <f t="shared" si="14"/>
        <v>1</v>
      </c>
    </row>
    <row r="940" spans="1:11" x14ac:dyDescent="0.2">
      <c r="A940">
        <v>939</v>
      </c>
      <c r="B940" t="s">
        <v>938</v>
      </c>
      <c r="C940" t="s">
        <v>10109</v>
      </c>
      <c r="D940" t="s">
        <v>10104</v>
      </c>
      <c r="E940" t="s">
        <v>10110</v>
      </c>
      <c r="F940" t="s">
        <v>10109</v>
      </c>
      <c r="G940">
        <v>2</v>
      </c>
      <c r="H940" t="s">
        <v>10109</v>
      </c>
      <c r="I940">
        <v>2</v>
      </c>
      <c r="J940" s="1">
        <f t="shared" si="14"/>
        <v>1</v>
      </c>
    </row>
    <row r="941" spans="1:11" x14ac:dyDescent="0.2">
      <c r="A941">
        <v>940</v>
      </c>
      <c r="B941" t="s">
        <v>939</v>
      </c>
      <c r="C941" t="s">
        <v>10109</v>
      </c>
      <c r="D941" t="s">
        <v>10104</v>
      </c>
      <c r="E941" t="s">
        <v>10111</v>
      </c>
      <c r="F941" t="s">
        <v>10109</v>
      </c>
      <c r="G941">
        <v>2</v>
      </c>
      <c r="H941" t="s">
        <v>10109</v>
      </c>
      <c r="I941">
        <v>2</v>
      </c>
      <c r="J941" s="1">
        <f t="shared" si="14"/>
        <v>1</v>
      </c>
    </row>
    <row r="942" spans="1:11" x14ac:dyDescent="0.2">
      <c r="A942">
        <v>941</v>
      </c>
      <c r="B942" t="s">
        <v>940</v>
      </c>
      <c r="C942" t="s">
        <v>10109</v>
      </c>
      <c r="D942" t="s">
        <v>10104</v>
      </c>
      <c r="E942" t="s">
        <v>10112</v>
      </c>
      <c r="F942" t="s">
        <v>10109</v>
      </c>
      <c r="G942">
        <v>2</v>
      </c>
      <c r="H942" t="s">
        <v>10109</v>
      </c>
      <c r="I942">
        <v>1</v>
      </c>
      <c r="J942" s="1">
        <f t="shared" si="14"/>
        <v>0.5</v>
      </c>
    </row>
    <row r="943" spans="1:11" x14ac:dyDescent="0.2">
      <c r="A943">
        <v>942</v>
      </c>
      <c r="B943" t="s">
        <v>941</v>
      </c>
      <c r="C943" t="s">
        <v>10109</v>
      </c>
      <c r="D943" t="s">
        <v>10104</v>
      </c>
      <c r="E943" t="s">
        <v>10113</v>
      </c>
      <c r="F943" t="s">
        <v>10109</v>
      </c>
      <c r="G943">
        <v>6</v>
      </c>
      <c r="H943" t="s">
        <v>10109</v>
      </c>
      <c r="I943">
        <v>4</v>
      </c>
      <c r="J943" s="1">
        <f t="shared" si="14"/>
        <v>0.66666666666666663</v>
      </c>
    </row>
    <row r="944" spans="1:11" x14ac:dyDescent="0.2">
      <c r="A944">
        <v>943</v>
      </c>
      <c r="B944" t="s">
        <v>942</v>
      </c>
      <c r="C944" t="s">
        <v>10109</v>
      </c>
      <c r="D944" t="s">
        <v>10104</v>
      </c>
      <c r="E944" t="s">
        <v>10114</v>
      </c>
      <c r="F944" t="s">
        <v>10109</v>
      </c>
      <c r="G944">
        <v>6</v>
      </c>
      <c r="H944" t="s">
        <v>10109</v>
      </c>
      <c r="I944">
        <v>4</v>
      </c>
      <c r="J944" s="1">
        <f t="shared" si="14"/>
        <v>0.66666666666666663</v>
      </c>
    </row>
    <row r="945" spans="1:10" x14ac:dyDescent="0.2">
      <c r="A945">
        <v>944</v>
      </c>
      <c r="B945" t="s">
        <v>943</v>
      </c>
      <c r="C945" t="s">
        <v>10109</v>
      </c>
      <c r="D945" t="s">
        <v>10104</v>
      </c>
      <c r="E945" t="s">
        <v>10115</v>
      </c>
      <c r="F945" t="s">
        <v>10109</v>
      </c>
      <c r="G945">
        <v>6</v>
      </c>
      <c r="H945" t="s">
        <v>10109</v>
      </c>
      <c r="I945">
        <v>4</v>
      </c>
      <c r="J945" s="1">
        <f t="shared" si="14"/>
        <v>0.66666666666666663</v>
      </c>
    </row>
    <row r="946" spans="1:10" x14ac:dyDescent="0.2">
      <c r="A946">
        <v>945</v>
      </c>
      <c r="B946" t="s">
        <v>944</v>
      </c>
      <c r="C946" t="s">
        <v>10109</v>
      </c>
      <c r="D946" t="s">
        <v>10104</v>
      </c>
      <c r="E946" t="s">
        <v>10116</v>
      </c>
      <c r="F946" t="s">
        <v>10109</v>
      </c>
      <c r="G946">
        <v>6</v>
      </c>
      <c r="H946" t="s">
        <v>10109</v>
      </c>
      <c r="I946">
        <v>4</v>
      </c>
      <c r="J946" s="1">
        <f t="shared" si="14"/>
        <v>0.66666666666666663</v>
      </c>
    </row>
    <row r="947" spans="1:10" x14ac:dyDescent="0.2">
      <c r="A947">
        <v>946</v>
      </c>
      <c r="B947" t="s">
        <v>945</v>
      </c>
      <c r="C947" t="s">
        <v>10117</v>
      </c>
      <c r="D947" t="s">
        <v>10104</v>
      </c>
      <c r="E947" t="s">
        <v>10118</v>
      </c>
      <c r="F947" t="s">
        <v>10117</v>
      </c>
      <c r="G947">
        <v>1</v>
      </c>
      <c r="H947" t="s">
        <v>10117</v>
      </c>
      <c r="I947">
        <v>1</v>
      </c>
      <c r="J947" s="1">
        <f t="shared" si="14"/>
        <v>1</v>
      </c>
    </row>
    <row r="948" spans="1:10" x14ac:dyDescent="0.2">
      <c r="A948">
        <v>947</v>
      </c>
      <c r="B948" t="s">
        <v>946</v>
      </c>
      <c r="C948" t="s">
        <v>10119</v>
      </c>
      <c r="D948" t="s">
        <v>10104</v>
      </c>
      <c r="E948" t="s">
        <v>10120</v>
      </c>
      <c r="F948" t="s">
        <v>10119</v>
      </c>
      <c r="G948">
        <v>68</v>
      </c>
      <c r="H948" t="s">
        <v>10119</v>
      </c>
      <c r="I948">
        <v>56</v>
      </c>
      <c r="J948" s="1">
        <f t="shared" si="14"/>
        <v>0.82352941176470584</v>
      </c>
    </row>
    <row r="949" spans="1:10" x14ac:dyDescent="0.2">
      <c r="A949">
        <v>948</v>
      </c>
      <c r="B949" t="s">
        <v>947</v>
      </c>
      <c r="C949" t="s">
        <v>10119</v>
      </c>
      <c r="D949" t="s">
        <v>10104</v>
      </c>
      <c r="E949" t="s">
        <v>10121</v>
      </c>
      <c r="F949" t="s">
        <v>10119</v>
      </c>
      <c r="G949">
        <v>68</v>
      </c>
      <c r="H949" t="s">
        <v>10119</v>
      </c>
      <c r="I949">
        <v>56</v>
      </c>
      <c r="J949" s="1">
        <f t="shared" si="14"/>
        <v>0.82352941176470584</v>
      </c>
    </row>
    <row r="950" spans="1:10" x14ac:dyDescent="0.2">
      <c r="A950">
        <v>949</v>
      </c>
      <c r="B950" t="s">
        <v>948</v>
      </c>
      <c r="C950" t="s">
        <v>10119</v>
      </c>
      <c r="D950" t="s">
        <v>10104</v>
      </c>
      <c r="E950" t="s">
        <v>10122</v>
      </c>
      <c r="F950" t="s">
        <v>10119</v>
      </c>
      <c r="G950">
        <v>68</v>
      </c>
      <c r="H950" t="s">
        <v>10119</v>
      </c>
      <c r="I950">
        <v>56</v>
      </c>
      <c r="J950" s="1">
        <f t="shared" si="14"/>
        <v>0.82352941176470584</v>
      </c>
    </row>
    <row r="951" spans="1:10" x14ac:dyDescent="0.2">
      <c r="A951">
        <v>950</v>
      </c>
      <c r="B951" t="s">
        <v>949</v>
      </c>
      <c r="C951" t="s">
        <v>10119</v>
      </c>
      <c r="D951" t="s">
        <v>10104</v>
      </c>
      <c r="E951" t="s">
        <v>10123</v>
      </c>
      <c r="F951" t="s">
        <v>10119</v>
      </c>
      <c r="G951">
        <v>68</v>
      </c>
      <c r="H951" t="s">
        <v>10119</v>
      </c>
      <c r="I951">
        <v>56</v>
      </c>
      <c r="J951" s="1">
        <f t="shared" si="14"/>
        <v>0.82352941176470584</v>
      </c>
    </row>
    <row r="952" spans="1:10" x14ac:dyDescent="0.2">
      <c r="A952">
        <v>951</v>
      </c>
      <c r="B952" t="s">
        <v>950</v>
      </c>
      <c r="C952" t="s">
        <v>10124</v>
      </c>
      <c r="D952" t="s">
        <v>10104</v>
      </c>
      <c r="E952" t="s">
        <v>10125</v>
      </c>
      <c r="F952" t="s">
        <v>10124</v>
      </c>
      <c r="G952">
        <v>9</v>
      </c>
      <c r="H952" t="s">
        <v>10124</v>
      </c>
      <c r="I952">
        <v>9</v>
      </c>
      <c r="J952" s="1">
        <f t="shared" si="14"/>
        <v>1</v>
      </c>
    </row>
    <row r="953" spans="1:10" x14ac:dyDescent="0.2">
      <c r="A953">
        <v>952</v>
      </c>
      <c r="B953" t="s">
        <v>951</v>
      </c>
      <c r="C953" t="s">
        <v>10124</v>
      </c>
      <c r="D953" t="s">
        <v>10104</v>
      </c>
      <c r="E953" t="s">
        <v>10126</v>
      </c>
      <c r="F953" t="s">
        <v>10124</v>
      </c>
      <c r="G953">
        <v>9</v>
      </c>
      <c r="H953" t="s">
        <v>10124</v>
      </c>
      <c r="I953">
        <v>9</v>
      </c>
      <c r="J953" s="1">
        <f t="shared" si="14"/>
        <v>1</v>
      </c>
    </row>
    <row r="954" spans="1:10" x14ac:dyDescent="0.2">
      <c r="A954">
        <v>953</v>
      </c>
      <c r="B954" t="s">
        <v>952</v>
      </c>
      <c r="C954" t="s">
        <v>10124</v>
      </c>
      <c r="D954" t="s">
        <v>10104</v>
      </c>
      <c r="E954" t="s">
        <v>10127</v>
      </c>
      <c r="F954" t="s">
        <v>10124</v>
      </c>
      <c r="G954">
        <v>9</v>
      </c>
      <c r="H954" t="s">
        <v>10124</v>
      </c>
      <c r="I954">
        <v>9</v>
      </c>
      <c r="J954" s="1">
        <f t="shared" si="14"/>
        <v>1</v>
      </c>
    </row>
    <row r="955" spans="1:10" x14ac:dyDescent="0.2">
      <c r="A955">
        <v>954</v>
      </c>
      <c r="B955" t="s">
        <v>953</v>
      </c>
      <c r="C955" t="s">
        <v>10124</v>
      </c>
      <c r="D955" t="s">
        <v>10104</v>
      </c>
      <c r="E955" t="s">
        <v>10128</v>
      </c>
      <c r="F955" t="s">
        <v>10124</v>
      </c>
      <c r="G955">
        <v>9</v>
      </c>
      <c r="H955" t="s">
        <v>10124</v>
      </c>
      <c r="I955">
        <v>9</v>
      </c>
      <c r="J955" s="1">
        <f t="shared" si="14"/>
        <v>1</v>
      </c>
    </row>
    <row r="956" spans="1:10" x14ac:dyDescent="0.2">
      <c r="A956">
        <v>955</v>
      </c>
      <c r="B956" t="s">
        <v>954</v>
      </c>
      <c r="C956" t="s">
        <v>10124</v>
      </c>
      <c r="D956" t="s">
        <v>10104</v>
      </c>
      <c r="E956" t="s">
        <v>10129</v>
      </c>
      <c r="F956" t="s">
        <v>10124</v>
      </c>
      <c r="G956">
        <v>9</v>
      </c>
      <c r="H956" t="s">
        <v>10124</v>
      </c>
      <c r="I956">
        <v>9</v>
      </c>
      <c r="J956" s="1">
        <f t="shared" si="14"/>
        <v>1</v>
      </c>
    </row>
    <row r="957" spans="1:10" x14ac:dyDescent="0.2">
      <c r="A957">
        <v>956</v>
      </c>
      <c r="B957" t="s">
        <v>955</v>
      </c>
      <c r="C957" t="s">
        <v>10124</v>
      </c>
      <c r="D957" t="s">
        <v>10104</v>
      </c>
      <c r="E957" t="s">
        <v>10130</v>
      </c>
      <c r="F957" t="s">
        <v>10124</v>
      </c>
      <c r="G957">
        <v>9</v>
      </c>
      <c r="H957" t="s">
        <v>10124</v>
      </c>
      <c r="I957">
        <v>9</v>
      </c>
      <c r="J957" s="1">
        <f t="shared" si="14"/>
        <v>1</v>
      </c>
    </row>
    <row r="958" spans="1:10" x14ac:dyDescent="0.2">
      <c r="A958">
        <v>957</v>
      </c>
      <c r="B958" t="s">
        <v>956</v>
      </c>
      <c r="C958" t="s">
        <v>10124</v>
      </c>
      <c r="D958" t="s">
        <v>10104</v>
      </c>
      <c r="E958" t="s">
        <v>10131</v>
      </c>
      <c r="F958" t="s">
        <v>10124</v>
      </c>
      <c r="G958">
        <v>9</v>
      </c>
      <c r="H958" t="s">
        <v>10124</v>
      </c>
      <c r="I958">
        <v>9</v>
      </c>
      <c r="J958" s="1">
        <f t="shared" si="14"/>
        <v>1</v>
      </c>
    </row>
    <row r="959" spans="1:10" x14ac:dyDescent="0.2">
      <c r="A959">
        <v>958</v>
      </c>
      <c r="B959" t="s">
        <v>957</v>
      </c>
      <c r="C959" t="s">
        <v>10124</v>
      </c>
      <c r="D959" t="s">
        <v>10104</v>
      </c>
      <c r="E959" t="s">
        <v>10132</v>
      </c>
      <c r="F959" t="s">
        <v>10124</v>
      </c>
      <c r="G959">
        <v>9</v>
      </c>
      <c r="H959" t="s">
        <v>10124</v>
      </c>
      <c r="I959">
        <v>9</v>
      </c>
      <c r="J959" s="1">
        <f t="shared" si="14"/>
        <v>1</v>
      </c>
    </row>
    <row r="960" spans="1:10" x14ac:dyDescent="0.2">
      <c r="A960">
        <v>959</v>
      </c>
      <c r="B960" t="s">
        <v>958</v>
      </c>
      <c r="C960" t="s">
        <v>10124</v>
      </c>
      <c r="D960" t="s">
        <v>10104</v>
      </c>
      <c r="E960" t="s">
        <v>10133</v>
      </c>
      <c r="F960" t="s">
        <v>10124</v>
      </c>
      <c r="G960">
        <v>9</v>
      </c>
      <c r="H960" t="s">
        <v>10124</v>
      </c>
      <c r="I960">
        <v>9</v>
      </c>
      <c r="J960" s="1">
        <f t="shared" si="14"/>
        <v>1</v>
      </c>
    </row>
    <row r="961" spans="1:10" x14ac:dyDescent="0.2">
      <c r="A961">
        <v>960</v>
      </c>
      <c r="B961" t="s">
        <v>959</v>
      </c>
      <c r="C961" t="s">
        <v>10134</v>
      </c>
      <c r="D961" t="s">
        <v>10104</v>
      </c>
      <c r="E961" t="s">
        <v>10135</v>
      </c>
      <c r="F961" t="s">
        <v>10134</v>
      </c>
      <c r="G961">
        <v>1</v>
      </c>
      <c r="H961" t="s">
        <v>10134</v>
      </c>
      <c r="I961">
        <v>1</v>
      </c>
      <c r="J961" s="1">
        <f t="shared" si="14"/>
        <v>1</v>
      </c>
    </row>
    <row r="962" spans="1:10" x14ac:dyDescent="0.2">
      <c r="A962">
        <v>961</v>
      </c>
      <c r="B962" t="s">
        <v>960</v>
      </c>
      <c r="C962" t="s">
        <v>10136</v>
      </c>
      <c r="D962" t="s">
        <v>10104</v>
      </c>
      <c r="E962" t="s">
        <v>10137</v>
      </c>
      <c r="F962" t="s">
        <v>10136</v>
      </c>
      <c r="G962">
        <v>12</v>
      </c>
      <c r="H962" t="s">
        <v>10136</v>
      </c>
      <c r="I962">
        <v>12</v>
      </c>
      <c r="J962" s="1">
        <f t="shared" si="14"/>
        <v>1</v>
      </c>
    </row>
    <row r="963" spans="1:10" x14ac:dyDescent="0.2">
      <c r="A963">
        <v>962</v>
      </c>
      <c r="B963" t="s">
        <v>961</v>
      </c>
      <c r="C963" t="s">
        <v>10136</v>
      </c>
      <c r="D963" t="s">
        <v>10104</v>
      </c>
      <c r="E963" t="s">
        <v>10138</v>
      </c>
      <c r="F963" t="s">
        <v>10136</v>
      </c>
      <c r="G963">
        <v>12</v>
      </c>
      <c r="H963" t="s">
        <v>10136</v>
      </c>
      <c r="I963">
        <v>12</v>
      </c>
      <c r="J963" s="1">
        <f t="shared" si="14"/>
        <v>1</v>
      </c>
    </row>
    <row r="964" spans="1:10" x14ac:dyDescent="0.2">
      <c r="A964">
        <v>963</v>
      </c>
      <c r="B964" t="s">
        <v>962</v>
      </c>
      <c r="C964" t="s">
        <v>10136</v>
      </c>
      <c r="D964" t="s">
        <v>10104</v>
      </c>
      <c r="E964" t="s">
        <v>10139</v>
      </c>
      <c r="F964" t="s">
        <v>10136</v>
      </c>
      <c r="G964">
        <v>12</v>
      </c>
      <c r="H964" t="s">
        <v>10136</v>
      </c>
      <c r="I964">
        <v>12</v>
      </c>
      <c r="J964" s="1">
        <f t="shared" si="14"/>
        <v>1</v>
      </c>
    </row>
    <row r="965" spans="1:10" x14ac:dyDescent="0.2">
      <c r="A965">
        <v>964</v>
      </c>
      <c r="B965" t="s">
        <v>963</v>
      </c>
      <c r="C965" t="s">
        <v>10136</v>
      </c>
      <c r="D965" t="s">
        <v>10104</v>
      </c>
      <c r="E965" t="s">
        <v>10140</v>
      </c>
      <c r="F965" t="s">
        <v>10136</v>
      </c>
      <c r="G965">
        <v>12</v>
      </c>
      <c r="H965" t="s">
        <v>10136</v>
      </c>
      <c r="I965">
        <v>12</v>
      </c>
      <c r="J965" s="1">
        <f t="shared" si="14"/>
        <v>1</v>
      </c>
    </row>
    <row r="966" spans="1:10" x14ac:dyDescent="0.2">
      <c r="A966">
        <v>965</v>
      </c>
      <c r="B966" t="s">
        <v>964</v>
      </c>
      <c r="C966" t="s">
        <v>10136</v>
      </c>
      <c r="D966" t="s">
        <v>10104</v>
      </c>
      <c r="E966" t="s">
        <v>10141</v>
      </c>
      <c r="F966" t="s">
        <v>10136</v>
      </c>
      <c r="G966">
        <v>12</v>
      </c>
      <c r="H966" t="s">
        <v>10136</v>
      </c>
      <c r="I966">
        <v>12</v>
      </c>
      <c r="J966" s="1">
        <f t="shared" si="14"/>
        <v>1</v>
      </c>
    </row>
    <row r="967" spans="1:10" x14ac:dyDescent="0.2">
      <c r="A967">
        <v>966</v>
      </c>
      <c r="B967" t="s">
        <v>965</v>
      </c>
      <c r="C967" t="s">
        <v>10136</v>
      </c>
      <c r="D967" t="s">
        <v>10104</v>
      </c>
      <c r="E967" t="s">
        <v>10142</v>
      </c>
      <c r="F967" t="s">
        <v>10136</v>
      </c>
      <c r="G967">
        <v>12</v>
      </c>
      <c r="H967" t="s">
        <v>10136</v>
      </c>
      <c r="I967">
        <v>12</v>
      </c>
      <c r="J967" s="1">
        <f t="shared" si="14"/>
        <v>1</v>
      </c>
    </row>
    <row r="968" spans="1:10" x14ac:dyDescent="0.2">
      <c r="A968">
        <v>967</v>
      </c>
      <c r="B968" t="s">
        <v>966</v>
      </c>
      <c r="C968" t="s">
        <v>10136</v>
      </c>
      <c r="D968" t="s">
        <v>10104</v>
      </c>
      <c r="E968" t="s">
        <v>10143</v>
      </c>
      <c r="F968" t="s">
        <v>10136</v>
      </c>
      <c r="G968">
        <v>12</v>
      </c>
      <c r="H968" t="s">
        <v>10136</v>
      </c>
      <c r="I968">
        <v>12</v>
      </c>
      <c r="J968" s="1">
        <f t="shared" si="14"/>
        <v>1</v>
      </c>
    </row>
    <row r="969" spans="1:10" x14ac:dyDescent="0.2">
      <c r="A969">
        <v>968</v>
      </c>
      <c r="B969" t="s">
        <v>967</v>
      </c>
      <c r="C969" t="s">
        <v>10136</v>
      </c>
      <c r="D969" t="s">
        <v>10104</v>
      </c>
      <c r="E969" t="s">
        <v>10144</v>
      </c>
      <c r="F969" t="s">
        <v>10136</v>
      </c>
      <c r="G969">
        <v>12</v>
      </c>
      <c r="H969" t="s">
        <v>10136</v>
      </c>
      <c r="I969">
        <v>12</v>
      </c>
      <c r="J969" s="1">
        <f t="shared" si="14"/>
        <v>1</v>
      </c>
    </row>
    <row r="970" spans="1:10" x14ac:dyDescent="0.2">
      <c r="A970">
        <v>969</v>
      </c>
      <c r="B970" t="s">
        <v>968</v>
      </c>
      <c r="C970" t="s">
        <v>10136</v>
      </c>
      <c r="D970" t="s">
        <v>10104</v>
      </c>
      <c r="E970" t="s">
        <v>10145</v>
      </c>
      <c r="F970" t="s">
        <v>10136</v>
      </c>
      <c r="G970">
        <v>12</v>
      </c>
      <c r="H970" t="s">
        <v>10136</v>
      </c>
      <c r="I970">
        <v>12</v>
      </c>
      <c r="J970" s="1">
        <f t="shared" si="14"/>
        <v>1</v>
      </c>
    </row>
    <row r="971" spans="1:10" x14ac:dyDescent="0.2">
      <c r="A971">
        <v>970</v>
      </c>
      <c r="B971" t="s">
        <v>969</v>
      </c>
      <c r="C971" t="s">
        <v>10136</v>
      </c>
      <c r="D971" t="s">
        <v>10104</v>
      </c>
      <c r="E971" t="s">
        <v>10146</v>
      </c>
      <c r="F971" t="s">
        <v>10136</v>
      </c>
      <c r="G971">
        <v>12</v>
      </c>
      <c r="H971" t="s">
        <v>10136</v>
      </c>
      <c r="I971">
        <v>12</v>
      </c>
      <c r="J971" s="1">
        <f t="shared" si="14"/>
        <v>1</v>
      </c>
    </row>
    <row r="972" spans="1:10" x14ac:dyDescent="0.2">
      <c r="A972">
        <v>971</v>
      </c>
      <c r="B972" t="s">
        <v>970</v>
      </c>
      <c r="C972" t="s">
        <v>10136</v>
      </c>
      <c r="D972" t="s">
        <v>10104</v>
      </c>
      <c r="E972" t="s">
        <v>10147</v>
      </c>
      <c r="F972" t="s">
        <v>10136</v>
      </c>
      <c r="G972">
        <v>12</v>
      </c>
      <c r="H972" t="s">
        <v>10136</v>
      </c>
      <c r="I972">
        <v>12</v>
      </c>
      <c r="J972" s="1">
        <f t="shared" si="14"/>
        <v>1</v>
      </c>
    </row>
    <row r="973" spans="1:10" x14ac:dyDescent="0.2">
      <c r="A973">
        <v>972</v>
      </c>
      <c r="B973" t="s">
        <v>971</v>
      </c>
      <c r="C973" t="s">
        <v>10136</v>
      </c>
      <c r="D973" t="s">
        <v>10104</v>
      </c>
      <c r="E973" t="s">
        <v>10148</v>
      </c>
      <c r="F973" t="s">
        <v>10136</v>
      </c>
      <c r="G973">
        <v>12</v>
      </c>
      <c r="H973" t="s">
        <v>10136</v>
      </c>
      <c r="I973">
        <v>12</v>
      </c>
      <c r="J973" s="1">
        <f t="shared" si="14"/>
        <v>1</v>
      </c>
    </row>
    <row r="974" spans="1:10" x14ac:dyDescent="0.2">
      <c r="A974">
        <v>973</v>
      </c>
      <c r="B974" t="s">
        <v>972</v>
      </c>
      <c r="C974" t="s">
        <v>10119</v>
      </c>
      <c r="D974" t="s">
        <v>10104</v>
      </c>
      <c r="E974" t="s">
        <v>10149</v>
      </c>
      <c r="F974" t="s">
        <v>10119</v>
      </c>
      <c r="G974">
        <v>68</v>
      </c>
      <c r="H974" t="s">
        <v>10119</v>
      </c>
      <c r="I974">
        <v>56</v>
      </c>
      <c r="J974" s="1">
        <f t="shared" si="14"/>
        <v>0.82352941176470584</v>
      </c>
    </row>
    <row r="975" spans="1:10" x14ac:dyDescent="0.2">
      <c r="A975">
        <v>974</v>
      </c>
      <c r="B975" t="s">
        <v>973</v>
      </c>
      <c r="C975" t="s">
        <v>10119</v>
      </c>
      <c r="D975" t="s">
        <v>10104</v>
      </c>
      <c r="E975" t="s">
        <v>10150</v>
      </c>
      <c r="F975" t="s">
        <v>10119</v>
      </c>
      <c r="G975">
        <v>68</v>
      </c>
      <c r="H975" t="s">
        <v>10119</v>
      </c>
      <c r="I975">
        <v>56</v>
      </c>
      <c r="J975" s="1">
        <f t="shared" ref="J975:J1038" si="15">I975/G975</f>
        <v>0.82352941176470584</v>
      </c>
    </row>
    <row r="976" spans="1:10" x14ac:dyDescent="0.2">
      <c r="A976">
        <v>975</v>
      </c>
      <c r="B976" t="s">
        <v>974</v>
      </c>
      <c r="C976" t="s">
        <v>10119</v>
      </c>
      <c r="D976" t="s">
        <v>10104</v>
      </c>
      <c r="E976" t="s">
        <v>10151</v>
      </c>
      <c r="F976" t="s">
        <v>10119</v>
      </c>
      <c r="G976">
        <v>68</v>
      </c>
      <c r="H976" t="s">
        <v>10119</v>
      </c>
      <c r="I976">
        <v>56</v>
      </c>
      <c r="J976" s="1">
        <f t="shared" si="15"/>
        <v>0.82352941176470584</v>
      </c>
    </row>
    <row r="977" spans="1:12" x14ac:dyDescent="0.2">
      <c r="A977">
        <v>976</v>
      </c>
      <c r="B977" t="s">
        <v>975</v>
      </c>
      <c r="C977" t="s">
        <v>10119</v>
      </c>
      <c r="D977" t="s">
        <v>10104</v>
      </c>
      <c r="E977" t="s">
        <v>10152</v>
      </c>
      <c r="F977" t="s">
        <v>10119</v>
      </c>
      <c r="G977">
        <v>68</v>
      </c>
      <c r="H977" t="s">
        <v>10119</v>
      </c>
      <c r="I977">
        <v>56</v>
      </c>
      <c r="J977" s="1">
        <f t="shared" si="15"/>
        <v>0.82352941176470584</v>
      </c>
      <c r="K977" t="s">
        <v>10153</v>
      </c>
    </row>
    <row r="978" spans="1:12" x14ac:dyDescent="0.2">
      <c r="A978">
        <v>977</v>
      </c>
      <c r="B978" t="s">
        <v>976</v>
      </c>
      <c r="C978" t="s">
        <v>10119</v>
      </c>
      <c r="D978" t="s">
        <v>10104</v>
      </c>
      <c r="E978" t="s">
        <v>10154</v>
      </c>
      <c r="F978" t="s">
        <v>10119</v>
      </c>
      <c r="G978">
        <v>68</v>
      </c>
      <c r="H978" t="s">
        <v>10119</v>
      </c>
      <c r="I978">
        <v>56</v>
      </c>
      <c r="J978" s="1">
        <f t="shared" si="15"/>
        <v>0.82352941176470584</v>
      </c>
      <c r="L978" t="s">
        <v>9230</v>
      </c>
    </row>
    <row r="979" spans="1:12" x14ac:dyDescent="0.2">
      <c r="A979">
        <v>978</v>
      </c>
      <c r="B979" t="s">
        <v>977</v>
      </c>
      <c r="C979" t="s">
        <v>10119</v>
      </c>
      <c r="D979" t="s">
        <v>10104</v>
      </c>
      <c r="E979" t="s">
        <v>10155</v>
      </c>
      <c r="F979" t="s">
        <v>10119</v>
      </c>
      <c r="G979">
        <v>68</v>
      </c>
      <c r="H979" t="s">
        <v>10119</v>
      </c>
      <c r="I979">
        <v>56</v>
      </c>
      <c r="J979" s="1">
        <f t="shared" si="15"/>
        <v>0.82352941176470584</v>
      </c>
    </row>
    <row r="980" spans="1:12" x14ac:dyDescent="0.2">
      <c r="A980">
        <v>979</v>
      </c>
      <c r="B980" t="s">
        <v>978</v>
      </c>
      <c r="C980" t="s">
        <v>10119</v>
      </c>
      <c r="D980" t="s">
        <v>10104</v>
      </c>
      <c r="E980" t="s">
        <v>10156</v>
      </c>
      <c r="F980" t="s">
        <v>10119</v>
      </c>
      <c r="G980">
        <v>68</v>
      </c>
      <c r="H980" t="s">
        <v>10119</v>
      </c>
      <c r="I980">
        <v>56</v>
      </c>
      <c r="J980" s="1">
        <f t="shared" si="15"/>
        <v>0.82352941176470584</v>
      </c>
    </row>
    <row r="981" spans="1:12" x14ac:dyDescent="0.2">
      <c r="A981">
        <v>980</v>
      </c>
      <c r="B981" t="s">
        <v>979</v>
      </c>
      <c r="C981" t="s">
        <v>10119</v>
      </c>
      <c r="D981" t="s">
        <v>10104</v>
      </c>
      <c r="E981" t="s">
        <v>10157</v>
      </c>
      <c r="F981" t="s">
        <v>10119</v>
      </c>
      <c r="G981">
        <v>68</v>
      </c>
      <c r="H981" t="s">
        <v>10119</v>
      </c>
      <c r="I981">
        <v>56</v>
      </c>
      <c r="J981" s="1">
        <f t="shared" si="15"/>
        <v>0.82352941176470584</v>
      </c>
    </row>
    <row r="982" spans="1:12" x14ac:dyDescent="0.2">
      <c r="A982">
        <v>981</v>
      </c>
      <c r="B982" t="s">
        <v>980</v>
      </c>
      <c r="C982" t="s">
        <v>10119</v>
      </c>
      <c r="D982" t="s">
        <v>10104</v>
      </c>
      <c r="E982" t="s">
        <v>10158</v>
      </c>
      <c r="F982" t="s">
        <v>10119</v>
      </c>
      <c r="G982">
        <v>68</v>
      </c>
      <c r="H982" t="s">
        <v>10119</v>
      </c>
      <c r="I982">
        <v>56</v>
      </c>
      <c r="J982" s="1">
        <f t="shared" si="15"/>
        <v>0.82352941176470584</v>
      </c>
    </row>
    <row r="983" spans="1:12" x14ac:dyDescent="0.2">
      <c r="A983">
        <v>982</v>
      </c>
      <c r="B983" t="s">
        <v>981</v>
      </c>
      <c r="C983" t="s">
        <v>10119</v>
      </c>
      <c r="D983" t="s">
        <v>10104</v>
      </c>
      <c r="E983" t="s">
        <v>10159</v>
      </c>
      <c r="F983" t="s">
        <v>10119</v>
      </c>
      <c r="G983">
        <v>68</v>
      </c>
      <c r="H983" t="s">
        <v>10119</v>
      </c>
      <c r="I983">
        <v>56</v>
      </c>
      <c r="J983" s="1">
        <f t="shared" si="15"/>
        <v>0.82352941176470584</v>
      </c>
    </row>
    <row r="984" spans="1:12" x14ac:dyDescent="0.2">
      <c r="A984">
        <v>983</v>
      </c>
      <c r="B984" t="s">
        <v>982</v>
      </c>
      <c r="C984" t="s">
        <v>10119</v>
      </c>
      <c r="D984" t="s">
        <v>10104</v>
      </c>
      <c r="E984" t="s">
        <v>10160</v>
      </c>
      <c r="F984" t="s">
        <v>10119</v>
      </c>
      <c r="G984">
        <v>68</v>
      </c>
      <c r="H984" t="s">
        <v>10119</v>
      </c>
      <c r="I984">
        <v>56</v>
      </c>
      <c r="J984" s="1">
        <f t="shared" si="15"/>
        <v>0.82352941176470584</v>
      </c>
      <c r="K984" t="s">
        <v>10161</v>
      </c>
    </row>
    <row r="985" spans="1:12" x14ac:dyDescent="0.2">
      <c r="A985">
        <v>984</v>
      </c>
      <c r="B985" t="s">
        <v>983</v>
      </c>
      <c r="C985" t="s">
        <v>10119</v>
      </c>
      <c r="D985" t="s">
        <v>10104</v>
      </c>
      <c r="E985" t="s">
        <v>10162</v>
      </c>
      <c r="F985" t="s">
        <v>10119</v>
      </c>
      <c r="G985">
        <v>68</v>
      </c>
      <c r="H985" t="s">
        <v>10119</v>
      </c>
      <c r="I985">
        <v>56</v>
      </c>
      <c r="J985" s="1">
        <f t="shared" si="15"/>
        <v>0.82352941176470584</v>
      </c>
    </row>
    <row r="986" spans="1:12" x14ac:dyDescent="0.2">
      <c r="A986">
        <v>985</v>
      </c>
      <c r="B986" t="s">
        <v>984</v>
      </c>
      <c r="C986" t="s">
        <v>10119</v>
      </c>
      <c r="D986" t="s">
        <v>10104</v>
      </c>
      <c r="E986" t="s">
        <v>10163</v>
      </c>
      <c r="F986" t="s">
        <v>10119</v>
      </c>
      <c r="G986">
        <v>68</v>
      </c>
      <c r="H986" t="s">
        <v>10119</v>
      </c>
      <c r="I986">
        <v>56</v>
      </c>
      <c r="J986" s="1">
        <f t="shared" si="15"/>
        <v>0.82352941176470584</v>
      </c>
      <c r="K986" t="s">
        <v>10164</v>
      </c>
    </row>
    <row r="987" spans="1:12" x14ac:dyDescent="0.2">
      <c r="A987">
        <v>986</v>
      </c>
      <c r="B987" t="s">
        <v>985</v>
      </c>
      <c r="C987" t="s">
        <v>10119</v>
      </c>
      <c r="D987" t="s">
        <v>10104</v>
      </c>
      <c r="E987" t="s">
        <v>10165</v>
      </c>
      <c r="F987" t="s">
        <v>10119</v>
      </c>
      <c r="G987">
        <v>68</v>
      </c>
      <c r="H987" t="s">
        <v>10119</v>
      </c>
      <c r="I987">
        <v>56</v>
      </c>
      <c r="J987" s="1">
        <f t="shared" si="15"/>
        <v>0.82352941176470584</v>
      </c>
      <c r="K987" t="s">
        <v>10166</v>
      </c>
    </row>
    <row r="988" spans="1:12" x14ac:dyDescent="0.2">
      <c r="A988">
        <v>987</v>
      </c>
      <c r="B988" t="s">
        <v>986</v>
      </c>
      <c r="C988" t="s">
        <v>10119</v>
      </c>
      <c r="D988" t="s">
        <v>10104</v>
      </c>
      <c r="E988" t="s">
        <v>10167</v>
      </c>
      <c r="F988" t="s">
        <v>10119</v>
      </c>
      <c r="G988">
        <v>68</v>
      </c>
      <c r="H988" t="s">
        <v>10119</v>
      </c>
      <c r="I988">
        <v>56</v>
      </c>
      <c r="J988" s="1">
        <f t="shared" si="15"/>
        <v>0.82352941176470584</v>
      </c>
      <c r="K988" t="s">
        <v>10168</v>
      </c>
    </row>
    <row r="989" spans="1:12" x14ac:dyDescent="0.2">
      <c r="A989">
        <v>988</v>
      </c>
      <c r="B989" t="s">
        <v>987</v>
      </c>
      <c r="C989" t="s">
        <v>10119</v>
      </c>
      <c r="D989" t="s">
        <v>10104</v>
      </c>
      <c r="E989" t="s">
        <v>10169</v>
      </c>
      <c r="F989" t="s">
        <v>10119</v>
      </c>
      <c r="G989">
        <v>68</v>
      </c>
      <c r="H989" t="s">
        <v>10119</v>
      </c>
      <c r="I989">
        <v>56</v>
      </c>
      <c r="J989" s="1">
        <f t="shared" si="15"/>
        <v>0.82352941176470584</v>
      </c>
      <c r="K989" t="s">
        <v>10170</v>
      </c>
    </row>
    <row r="990" spans="1:12" x14ac:dyDescent="0.2">
      <c r="A990">
        <v>989</v>
      </c>
      <c r="B990" t="s">
        <v>988</v>
      </c>
      <c r="C990" t="s">
        <v>10119</v>
      </c>
      <c r="D990" t="s">
        <v>10104</v>
      </c>
      <c r="E990" t="s">
        <v>10171</v>
      </c>
      <c r="F990" t="s">
        <v>10119</v>
      </c>
      <c r="G990">
        <v>68</v>
      </c>
      <c r="H990" t="s">
        <v>10119</v>
      </c>
      <c r="I990">
        <v>56</v>
      </c>
      <c r="J990" s="1">
        <f t="shared" si="15"/>
        <v>0.82352941176470584</v>
      </c>
    </row>
    <row r="991" spans="1:12" x14ac:dyDescent="0.2">
      <c r="A991">
        <v>990</v>
      </c>
      <c r="B991" t="s">
        <v>989</v>
      </c>
      <c r="C991" t="s">
        <v>10119</v>
      </c>
      <c r="D991" t="s">
        <v>10104</v>
      </c>
      <c r="E991" t="s">
        <v>10172</v>
      </c>
      <c r="F991" t="s">
        <v>10119</v>
      </c>
      <c r="G991">
        <v>68</v>
      </c>
      <c r="H991" t="s">
        <v>10119</v>
      </c>
      <c r="I991">
        <v>56</v>
      </c>
      <c r="J991" s="1">
        <f t="shared" si="15"/>
        <v>0.82352941176470584</v>
      </c>
    </row>
    <row r="992" spans="1:12" x14ac:dyDescent="0.2">
      <c r="A992">
        <v>991</v>
      </c>
      <c r="B992" t="s">
        <v>990</v>
      </c>
      <c r="C992" t="s">
        <v>10119</v>
      </c>
      <c r="D992" t="s">
        <v>10104</v>
      </c>
      <c r="E992" t="s">
        <v>10173</v>
      </c>
      <c r="F992" t="s">
        <v>10119</v>
      </c>
      <c r="G992">
        <v>68</v>
      </c>
      <c r="H992" t="s">
        <v>10119</v>
      </c>
      <c r="I992">
        <v>56</v>
      </c>
      <c r="J992" s="1">
        <f t="shared" si="15"/>
        <v>0.82352941176470584</v>
      </c>
    </row>
    <row r="993" spans="1:11" x14ac:dyDescent="0.2">
      <c r="A993">
        <v>992</v>
      </c>
      <c r="B993" t="s">
        <v>991</v>
      </c>
      <c r="C993" t="s">
        <v>10119</v>
      </c>
      <c r="D993" t="s">
        <v>10104</v>
      </c>
      <c r="E993" t="s">
        <v>10174</v>
      </c>
      <c r="F993" t="s">
        <v>10119</v>
      </c>
      <c r="G993">
        <v>68</v>
      </c>
      <c r="H993" t="s">
        <v>10119</v>
      </c>
      <c r="I993">
        <v>56</v>
      </c>
      <c r="J993" s="1">
        <f t="shared" si="15"/>
        <v>0.82352941176470584</v>
      </c>
    </row>
    <row r="994" spans="1:11" x14ac:dyDescent="0.2">
      <c r="A994">
        <v>993</v>
      </c>
      <c r="B994" t="s">
        <v>992</v>
      </c>
      <c r="C994" t="s">
        <v>10119</v>
      </c>
      <c r="D994" t="s">
        <v>10104</v>
      </c>
      <c r="E994" t="s">
        <v>10175</v>
      </c>
      <c r="F994" t="s">
        <v>10119</v>
      </c>
      <c r="G994">
        <v>68</v>
      </c>
      <c r="H994" t="s">
        <v>10119</v>
      </c>
      <c r="I994">
        <v>56</v>
      </c>
      <c r="J994" s="1">
        <f t="shared" si="15"/>
        <v>0.82352941176470584</v>
      </c>
    </row>
    <row r="995" spans="1:11" x14ac:dyDescent="0.2">
      <c r="A995">
        <v>994</v>
      </c>
      <c r="B995" t="s">
        <v>993</v>
      </c>
      <c r="C995" t="s">
        <v>10119</v>
      </c>
      <c r="D995" t="s">
        <v>10104</v>
      </c>
      <c r="E995" t="s">
        <v>10176</v>
      </c>
      <c r="F995" t="s">
        <v>10119</v>
      </c>
      <c r="G995">
        <v>68</v>
      </c>
      <c r="H995" t="s">
        <v>10119</v>
      </c>
      <c r="I995">
        <v>56</v>
      </c>
      <c r="J995" s="1">
        <f t="shared" si="15"/>
        <v>0.82352941176470584</v>
      </c>
    </row>
    <row r="996" spans="1:11" x14ac:dyDescent="0.2">
      <c r="A996">
        <v>995</v>
      </c>
      <c r="B996" t="s">
        <v>994</v>
      </c>
      <c r="C996" t="s">
        <v>10119</v>
      </c>
      <c r="D996" t="s">
        <v>10104</v>
      </c>
      <c r="E996" t="s">
        <v>10177</v>
      </c>
      <c r="F996" t="s">
        <v>10119</v>
      </c>
      <c r="G996">
        <v>68</v>
      </c>
      <c r="H996" t="s">
        <v>10119</v>
      </c>
      <c r="I996">
        <v>56</v>
      </c>
      <c r="J996" s="1">
        <f t="shared" si="15"/>
        <v>0.82352941176470584</v>
      </c>
    </row>
    <row r="997" spans="1:11" x14ac:dyDescent="0.2">
      <c r="A997">
        <v>996</v>
      </c>
      <c r="B997" t="s">
        <v>995</v>
      </c>
      <c r="C997" t="s">
        <v>10119</v>
      </c>
      <c r="D997" t="s">
        <v>10104</v>
      </c>
      <c r="E997" t="s">
        <v>10178</v>
      </c>
      <c r="F997" t="s">
        <v>10119</v>
      </c>
      <c r="G997">
        <v>68</v>
      </c>
      <c r="H997" t="s">
        <v>10119</v>
      </c>
      <c r="I997">
        <v>56</v>
      </c>
      <c r="J997" s="1">
        <f t="shared" si="15"/>
        <v>0.82352941176470584</v>
      </c>
    </row>
    <row r="998" spans="1:11" x14ac:dyDescent="0.2">
      <c r="A998">
        <v>997</v>
      </c>
      <c r="B998" t="s">
        <v>996</v>
      </c>
      <c r="C998" t="s">
        <v>10119</v>
      </c>
      <c r="D998" t="s">
        <v>10104</v>
      </c>
      <c r="E998" t="s">
        <v>10179</v>
      </c>
      <c r="F998" t="s">
        <v>10119</v>
      </c>
      <c r="G998">
        <v>68</v>
      </c>
      <c r="H998" t="s">
        <v>10119</v>
      </c>
      <c r="I998">
        <v>56</v>
      </c>
      <c r="J998" s="1">
        <f t="shared" si="15"/>
        <v>0.82352941176470584</v>
      </c>
    </row>
    <row r="999" spans="1:11" x14ac:dyDescent="0.2">
      <c r="A999">
        <v>998</v>
      </c>
      <c r="B999" t="s">
        <v>997</v>
      </c>
      <c r="C999" t="s">
        <v>10119</v>
      </c>
      <c r="D999" t="s">
        <v>10104</v>
      </c>
      <c r="E999" t="s">
        <v>10180</v>
      </c>
      <c r="F999" t="s">
        <v>10119</v>
      </c>
      <c r="G999">
        <v>68</v>
      </c>
      <c r="H999" t="s">
        <v>10119</v>
      </c>
      <c r="I999">
        <v>56</v>
      </c>
      <c r="J999" s="1">
        <f t="shared" si="15"/>
        <v>0.82352941176470584</v>
      </c>
    </row>
    <row r="1000" spans="1:11" x14ac:dyDescent="0.2">
      <c r="A1000">
        <v>999</v>
      </c>
      <c r="B1000" t="s">
        <v>998</v>
      </c>
      <c r="C1000" t="s">
        <v>10119</v>
      </c>
      <c r="D1000" t="s">
        <v>10104</v>
      </c>
      <c r="E1000" t="s">
        <v>10181</v>
      </c>
      <c r="F1000" t="s">
        <v>10119</v>
      </c>
      <c r="G1000">
        <v>68</v>
      </c>
      <c r="H1000" t="s">
        <v>10119</v>
      </c>
      <c r="I1000">
        <v>56</v>
      </c>
      <c r="J1000" s="1">
        <f t="shared" si="15"/>
        <v>0.82352941176470584</v>
      </c>
    </row>
    <row r="1001" spans="1:11" x14ac:dyDescent="0.2">
      <c r="A1001">
        <v>1000</v>
      </c>
      <c r="B1001" t="s">
        <v>999</v>
      </c>
      <c r="C1001" t="s">
        <v>10119</v>
      </c>
      <c r="D1001" t="s">
        <v>10104</v>
      </c>
      <c r="E1001" t="s">
        <v>10182</v>
      </c>
      <c r="F1001" t="s">
        <v>10119</v>
      </c>
      <c r="G1001">
        <v>68</v>
      </c>
      <c r="H1001" t="s">
        <v>10119</v>
      </c>
      <c r="I1001">
        <v>56</v>
      </c>
      <c r="J1001" s="1">
        <f t="shared" si="15"/>
        <v>0.82352941176470584</v>
      </c>
    </row>
    <row r="1002" spans="1:11" x14ac:dyDescent="0.2">
      <c r="A1002">
        <v>1001</v>
      </c>
      <c r="B1002" t="s">
        <v>1000</v>
      </c>
      <c r="C1002" t="s">
        <v>10119</v>
      </c>
      <c r="D1002" t="s">
        <v>10104</v>
      </c>
      <c r="E1002" t="s">
        <v>10183</v>
      </c>
      <c r="F1002" t="s">
        <v>10119</v>
      </c>
      <c r="G1002">
        <v>68</v>
      </c>
      <c r="H1002" t="s">
        <v>10119</v>
      </c>
      <c r="I1002">
        <v>56</v>
      </c>
      <c r="J1002" s="1">
        <f t="shared" si="15"/>
        <v>0.82352941176470584</v>
      </c>
    </row>
    <row r="1003" spans="1:11" x14ac:dyDescent="0.2">
      <c r="A1003">
        <v>1002</v>
      </c>
      <c r="B1003" t="s">
        <v>1001</v>
      </c>
      <c r="C1003" t="s">
        <v>10119</v>
      </c>
      <c r="D1003" t="s">
        <v>10104</v>
      </c>
      <c r="E1003" t="s">
        <v>10184</v>
      </c>
      <c r="F1003" t="s">
        <v>10119</v>
      </c>
      <c r="G1003">
        <v>68</v>
      </c>
      <c r="H1003" t="s">
        <v>10119</v>
      </c>
      <c r="I1003">
        <v>56</v>
      </c>
      <c r="J1003" s="1">
        <f t="shared" si="15"/>
        <v>0.82352941176470584</v>
      </c>
      <c r="K1003" t="s">
        <v>10185</v>
      </c>
    </row>
    <row r="1004" spans="1:11" x14ac:dyDescent="0.2">
      <c r="A1004">
        <v>1003</v>
      </c>
      <c r="B1004" t="s">
        <v>1002</v>
      </c>
      <c r="C1004" t="s">
        <v>10119</v>
      </c>
      <c r="D1004" t="s">
        <v>10104</v>
      </c>
      <c r="E1004" t="s">
        <v>10186</v>
      </c>
      <c r="F1004" t="s">
        <v>10119</v>
      </c>
      <c r="G1004">
        <v>68</v>
      </c>
      <c r="H1004" t="s">
        <v>10119</v>
      </c>
      <c r="I1004">
        <v>56</v>
      </c>
      <c r="J1004" s="1">
        <f t="shared" si="15"/>
        <v>0.82352941176470584</v>
      </c>
      <c r="K1004" t="s">
        <v>10187</v>
      </c>
    </row>
    <row r="1005" spans="1:11" x14ac:dyDescent="0.2">
      <c r="A1005">
        <v>1004</v>
      </c>
      <c r="B1005" t="s">
        <v>1003</v>
      </c>
      <c r="C1005" t="s">
        <v>10119</v>
      </c>
      <c r="D1005" t="s">
        <v>10104</v>
      </c>
      <c r="E1005" t="s">
        <v>10188</v>
      </c>
      <c r="F1005" t="s">
        <v>10119</v>
      </c>
      <c r="G1005">
        <v>68</v>
      </c>
      <c r="H1005" t="s">
        <v>10119</v>
      </c>
      <c r="I1005">
        <v>56</v>
      </c>
      <c r="J1005" s="1">
        <f t="shared" si="15"/>
        <v>0.82352941176470584</v>
      </c>
      <c r="K1005" t="s">
        <v>10189</v>
      </c>
    </row>
    <row r="1006" spans="1:11" x14ac:dyDescent="0.2">
      <c r="A1006">
        <v>1005</v>
      </c>
      <c r="B1006" t="s">
        <v>1004</v>
      </c>
      <c r="C1006" t="s">
        <v>10119</v>
      </c>
      <c r="D1006" t="s">
        <v>10104</v>
      </c>
      <c r="E1006" t="s">
        <v>10190</v>
      </c>
      <c r="F1006" t="s">
        <v>10119</v>
      </c>
      <c r="G1006">
        <v>68</v>
      </c>
      <c r="H1006" t="s">
        <v>10119</v>
      </c>
      <c r="I1006">
        <v>56</v>
      </c>
      <c r="J1006" s="1">
        <f t="shared" si="15"/>
        <v>0.82352941176470584</v>
      </c>
      <c r="K1006" t="s">
        <v>10191</v>
      </c>
    </row>
    <row r="1007" spans="1:11" x14ac:dyDescent="0.2">
      <c r="A1007">
        <v>1006</v>
      </c>
      <c r="B1007" t="s">
        <v>1005</v>
      </c>
      <c r="C1007" t="s">
        <v>10119</v>
      </c>
      <c r="D1007" t="s">
        <v>10104</v>
      </c>
      <c r="E1007" t="s">
        <v>10192</v>
      </c>
      <c r="F1007" t="s">
        <v>10119</v>
      </c>
      <c r="G1007">
        <v>68</v>
      </c>
      <c r="H1007" t="s">
        <v>10119</v>
      </c>
      <c r="I1007">
        <v>56</v>
      </c>
      <c r="J1007" s="1">
        <f t="shared" si="15"/>
        <v>0.82352941176470584</v>
      </c>
      <c r="K1007" t="s">
        <v>10193</v>
      </c>
    </row>
    <row r="1008" spans="1:11" x14ac:dyDescent="0.2">
      <c r="A1008">
        <v>1007</v>
      </c>
      <c r="B1008" t="s">
        <v>1006</v>
      </c>
      <c r="C1008" t="s">
        <v>10119</v>
      </c>
      <c r="D1008" t="s">
        <v>10104</v>
      </c>
      <c r="E1008" t="s">
        <v>10194</v>
      </c>
      <c r="F1008" t="s">
        <v>10119</v>
      </c>
      <c r="G1008">
        <v>68</v>
      </c>
      <c r="H1008" t="s">
        <v>10119</v>
      </c>
      <c r="I1008">
        <v>56</v>
      </c>
      <c r="J1008" s="1">
        <f t="shared" si="15"/>
        <v>0.82352941176470584</v>
      </c>
    </row>
    <row r="1009" spans="1:11" x14ac:dyDescent="0.2">
      <c r="A1009">
        <v>1008</v>
      </c>
      <c r="B1009" t="s">
        <v>1007</v>
      </c>
      <c r="C1009" t="s">
        <v>10119</v>
      </c>
      <c r="D1009" t="s">
        <v>10104</v>
      </c>
      <c r="E1009" t="s">
        <v>10195</v>
      </c>
      <c r="F1009" t="s">
        <v>10119</v>
      </c>
      <c r="G1009">
        <v>68</v>
      </c>
      <c r="H1009" t="s">
        <v>10119</v>
      </c>
      <c r="I1009">
        <v>56</v>
      </c>
      <c r="J1009" s="1">
        <f t="shared" si="15"/>
        <v>0.82352941176470584</v>
      </c>
      <c r="K1009" t="s">
        <v>10196</v>
      </c>
    </row>
    <row r="1010" spans="1:11" x14ac:dyDescent="0.2">
      <c r="A1010">
        <v>1009</v>
      </c>
      <c r="B1010" t="s">
        <v>1008</v>
      </c>
      <c r="C1010" t="s">
        <v>10119</v>
      </c>
      <c r="D1010" t="s">
        <v>10104</v>
      </c>
      <c r="E1010" t="s">
        <v>10197</v>
      </c>
      <c r="F1010" t="s">
        <v>10119</v>
      </c>
      <c r="G1010">
        <v>68</v>
      </c>
      <c r="H1010" t="s">
        <v>10119</v>
      </c>
      <c r="I1010">
        <v>56</v>
      </c>
      <c r="J1010" s="1">
        <f t="shared" si="15"/>
        <v>0.82352941176470584</v>
      </c>
      <c r="K1010" t="s">
        <v>10198</v>
      </c>
    </row>
    <row r="1011" spans="1:11" x14ac:dyDescent="0.2">
      <c r="A1011">
        <v>1010</v>
      </c>
      <c r="B1011" t="s">
        <v>1009</v>
      </c>
      <c r="C1011" t="s">
        <v>10119</v>
      </c>
      <c r="D1011" t="s">
        <v>10104</v>
      </c>
      <c r="E1011" t="s">
        <v>10199</v>
      </c>
      <c r="F1011" t="s">
        <v>10119</v>
      </c>
      <c r="G1011">
        <v>68</v>
      </c>
      <c r="H1011" t="s">
        <v>10119</v>
      </c>
      <c r="I1011">
        <v>56</v>
      </c>
      <c r="J1011" s="1">
        <f t="shared" si="15"/>
        <v>0.82352941176470584</v>
      </c>
      <c r="K1011" t="s">
        <v>10200</v>
      </c>
    </row>
    <row r="1012" spans="1:11" x14ac:dyDescent="0.2">
      <c r="A1012">
        <v>1011</v>
      </c>
      <c r="B1012" t="s">
        <v>1010</v>
      </c>
      <c r="C1012" t="s">
        <v>10119</v>
      </c>
      <c r="D1012" t="s">
        <v>10104</v>
      </c>
      <c r="E1012" t="s">
        <v>10201</v>
      </c>
      <c r="F1012" t="s">
        <v>10119</v>
      </c>
      <c r="G1012">
        <v>68</v>
      </c>
      <c r="H1012" t="s">
        <v>10119</v>
      </c>
      <c r="I1012">
        <v>56</v>
      </c>
      <c r="J1012" s="1">
        <f t="shared" si="15"/>
        <v>0.82352941176470584</v>
      </c>
      <c r="K1012" t="s">
        <v>10202</v>
      </c>
    </row>
    <row r="1013" spans="1:11" x14ac:dyDescent="0.2">
      <c r="A1013">
        <v>1012</v>
      </c>
      <c r="B1013" t="s">
        <v>1011</v>
      </c>
      <c r="C1013" t="s">
        <v>10119</v>
      </c>
      <c r="D1013" t="s">
        <v>10104</v>
      </c>
      <c r="E1013" t="s">
        <v>10203</v>
      </c>
      <c r="F1013" t="s">
        <v>10119</v>
      </c>
      <c r="G1013">
        <v>68</v>
      </c>
      <c r="H1013" t="s">
        <v>10119</v>
      </c>
      <c r="I1013">
        <v>56</v>
      </c>
      <c r="J1013" s="1">
        <f t="shared" si="15"/>
        <v>0.82352941176470584</v>
      </c>
      <c r="K1013" t="s">
        <v>10204</v>
      </c>
    </row>
    <row r="1014" spans="1:11" x14ac:dyDescent="0.2">
      <c r="A1014">
        <v>1013</v>
      </c>
      <c r="B1014" t="s">
        <v>1012</v>
      </c>
      <c r="C1014" t="s">
        <v>10119</v>
      </c>
      <c r="D1014" t="s">
        <v>10104</v>
      </c>
      <c r="E1014" t="s">
        <v>10205</v>
      </c>
      <c r="F1014" t="s">
        <v>10119</v>
      </c>
      <c r="G1014">
        <v>68</v>
      </c>
      <c r="H1014" t="s">
        <v>10119</v>
      </c>
      <c r="I1014">
        <v>56</v>
      </c>
      <c r="J1014" s="1">
        <f t="shared" si="15"/>
        <v>0.82352941176470584</v>
      </c>
      <c r="K1014" t="s">
        <v>10206</v>
      </c>
    </row>
    <row r="1015" spans="1:11" x14ac:dyDescent="0.2">
      <c r="A1015">
        <v>1014</v>
      </c>
      <c r="B1015" t="s">
        <v>1013</v>
      </c>
      <c r="C1015" t="s">
        <v>10119</v>
      </c>
      <c r="D1015" t="s">
        <v>10104</v>
      </c>
      <c r="E1015" t="s">
        <v>10207</v>
      </c>
      <c r="F1015" t="s">
        <v>10119</v>
      </c>
      <c r="G1015">
        <v>68</v>
      </c>
      <c r="H1015" t="s">
        <v>10119</v>
      </c>
      <c r="I1015">
        <v>56</v>
      </c>
      <c r="J1015" s="1">
        <f t="shared" si="15"/>
        <v>0.82352941176470584</v>
      </c>
      <c r="K1015" t="s">
        <v>10208</v>
      </c>
    </row>
    <row r="1016" spans="1:11" x14ac:dyDescent="0.2">
      <c r="A1016">
        <v>1015</v>
      </c>
      <c r="B1016" t="s">
        <v>1014</v>
      </c>
      <c r="C1016" t="s">
        <v>10119</v>
      </c>
      <c r="D1016" t="s">
        <v>10104</v>
      </c>
      <c r="E1016" t="s">
        <v>10209</v>
      </c>
      <c r="F1016" t="s">
        <v>10119</v>
      </c>
      <c r="G1016">
        <v>68</v>
      </c>
      <c r="H1016" t="s">
        <v>10119</v>
      </c>
      <c r="I1016">
        <v>56</v>
      </c>
      <c r="J1016" s="1">
        <f t="shared" si="15"/>
        <v>0.82352941176470584</v>
      </c>
      <c r="K1016" t="s">
        <v>10210</v>
      </c>
    </row>
    <row r="1017" spans="1:11" x14ac:dyDescent="0.2">
      <c r="A1017">
        <v>1016</v>
      </c>
      <c r="B1017" t="s">
        <v>1015</v>
      </c>
      <c r="C1017" t="s">
        <v>10119</v>
      </c>
      <c r="D1017" t="s">
        <v>10104</v>
      </c>
      <c r="E1017" t="s">
        <v>10211</v>
      </c>
      <c r="F1017" t="s">
        <v>10119</v>
      </c>
      <c r="G1017">
        <v>68</v>
      </c>
      <c r="H1017" t="s">
        <v>10119</v>
      </c>
      <c r="I1017">
        <v>56</v>
      </c>
      <c r="J1017" s="1">
        <f t="shared" si="15"/>
        <v>0.82352941176470584</v>
      </c>
      <c r="K1017" t="s">
        <v>10212</v>
      </c>
    </row>
    <row r="1018" spans="1:11" x14ac:dyDescent="0.2">
      <c r="A1018">
        <v>1017</v>
      </c>
      <c r="B1018" t="s">
        <v>1016</v>
      </c>
      <c r="C1018" t="s">
        <v>10119</v>
      </c>
      <c r="D1018" t="s">
        <v>10104</v>
      </c>
      <c r="E1018" t="s">
        <v>10213</v>
      </c>
      <c r="F1018" t="s">
        <v>10119</v>
      </c>
      <c r="G1018">
        <v>68</v>
      </c>
      <c r="H1018" t="s">
        <v>10119</v>
      </c>
      <c r="I1018">
        <v>56</v>
      </c>
      <c r="J1018" s="1">
        <f t="shared" si="15"/>
        <v>0.82352941176470584</v>
      </c>
      <c r="K1018" t="s">
        <v>10214</v>
      </c>
    </row>
    <row r="1019" spans="1:11" x14ac:dyDescent="0.2">
      <c r="A1019">
        <v>1018</v>
      </c>
      <c r="B1019" t="s">
        <v>1017</v>
      </c>
      <c r="C1019" t="s">
        <v>10119</v>
      </c>
      <c r="D1019" t="s">
        <v>10104</v>
      </c>
      <c r="E1019" t="s">
        <v>10215</v>
      </c>
      <c r="F1019" t="s">
        <v>10119</v>
      </c>
      <c r="G1019">
        <v>68</v>
      </c>
      <c r="H1019" t="s">
        <v>10119</v>
      </c>
      <c r="I1019">
        <v>56</v>
      </c>
      <c r="J1019" s="1">
        <f t="shared" si="15"/>
        <v>0.82352941176470584</v>
      </c>
      <c r="K1019" t="s">
        <v>10216</v>
      </c>
    </row>
    <row r="1020" spans="1:11" x14ac:dyDescent="0.2">
      <c r="A1020">
        <v>1019</v>
      </c>
      <c r="B1020" t="s">
        <v>1018</v>
      </c>
      <c r="C1020" t="s">
        <v>10119</v>
      </c>
      <c r="D1020" t="s">
        <v>10104</v>
      </c>
      <c r="E1020" t="s">
        <v>10217</v>
      </c>
      <c r="F1020" t="s">
        <v>10119</v>
      </c>
      <c r="G1020">
        <v>68</v>
      </c>
      <c r="H1020" t="s">
        <v>10119</v>
      </c>
      <c r="I1020">
        <v>56</v>
      </c>
      <c r="J1020" s="1">
        <f t="shared" si="15"/>
        <v>0.82352941176470584</v>
      </c>
      <c r="K1020" t="s">
        <v>10218</v>
      </c>
    </row>
    <row r="1021" spans="1:11" x14ac:dyDescent="0.2">
      <c r="A1021">
        <v>1020</v>
      </c>
      <c r="B1021" t="s">
        <v>1019</v>
      </c>
      <c r="C1021" t="s">
        <v>10119</v>
      </c>
      <c r="D1021" t="s">
        <v>10104</v>
      </c>
      <c r="E1021" t="s">
        <v>10219</v>
      </c>
      <c r="F1021" t="s">
        <v>10119</v>
      </c>
      <c r="G1021">
        <v>68</v>
      </c>
      <c r="H1021" t="s">
        <v>10119</v>
      </c>
      <c r="I1021">
        <v>56</v>
      </c>
      <c r="J1021" s="1">
        <f t="shared" si="15"/>
        <v>0.82352941176470584</v>
      </c>
      <c r="K1021" t="s">
        <v>10220</v>
      </c>
    </row>
    <row r="1022" spans="1:11" x14ac:dyDescent="0.2">
      <c r="A1022">
        <v>1021</v>
      </c>
      <c r="B1022" t="s">
        <v>1020</v>
      </c>
      <c r="C1022" t="s">
        <v>10119</v>
      </c>
      <c r="D1022" t="s">
        <v>10104</v>
      </c>
      <c r="E1022" t="s">
        <v>10221</v>
      </c>
      <c r="F1022" t="s">
        <v>10119</v>
      </c>
      <c r="G1022">
        <v>68</v>
      </c>
      <c r="H1022" t="s">
        <v>10119</v>
      </c>
      <c r="I1022">
        <v>56</v>
      </c>
      <c r="J1022" s="1">
        <f t="shared" si="15"/>
        <v>0.82352941176470584</v>
      </c>
      <c r="K1022" t="s">
        <v>10222</v>
      </c>
    </row>
    <row r="1023" spans="1:11" x14ac:dyDescent="0.2">
      <c r="A1023">
        <v>1022</v>
      </c>
      <c r="B1023" t="s">
        <v>1021</v>
      </c>
      <c r="C1023" t="s">
        <v>10119</v>
      </c>
      <c r="D1023" t="s">
        <v>10104</v>
      </c>
      <c r="E1023" t="s">
        <v>10223</v>
      </c>
      <c r="F1023" t="s">
        <v>10119</v>
      </c>
      <c r="G1023">
        <v>68</v>
      </c>
      <c r="H1023" t="s">
        <v>10119</v>
      </c>
      <c r="I1023">
        <v>56</v>
      </c>
      <c r="J1023" s="1">
        <f t="shared" si="15"/>
        <v>0.82352941176470584</v>
      </c>
      <c r="K1023" t="s">
        <v>10224</v>
      </c>
    </row>
    <row r="1024" spans="1:11" x14ac:dyDescent="0.2">
      <c r="A1024">
        <v>1023</v>
      </c>
      <c r="B1024" t="s">
        <v>1022</v>
      </c>
      <c r="C1024" t="s">
        <v>10119</v>
      </c>
      <c r="D1024" t="s">
        <v>10104</v>
      </c>
      <c r="E1024" t="s">
        <v>10225</v>
      </c>
      <c r="F1024" t="s">
        <v>10119</v>
      </c>
      <c r="G1024">
        <v>68</v>
      </c>
      <c r="H1024" t="s">
        <v>10119</v>
      </c>
      <c r="I1024">
        <v>56</v>
      </c>
      <c r="J1024" s="1">
        <f t="shared" si="15"/>
        <v>0.82352941176470584</v>
      </c>
      <c r="K1024" t="s">
        <v>10226</v>
      </c>
    </row>
    <row r="1025" spans="1:11" x14ac:dyDescent="0.2">
      <c r="A1025">
        <v>1024</v>
      </c>
      <c r="B1025" t="s">
        <v>1023</v>
      </c>
      <c r="C1025" t="s">
        <v>10119</v>
      </c>
      <c r="D1025" t="s">
        <v>10104</v>
      </c>
      <c r="E1025" t="s">
        <v>10227</v>
      </c>
      <c r="F1025" t="s">
        <v>10119</v>
      </c>
      <c r="G1025">
        <v>68</v>
      </c>
      <c r="H1025" t="s">
        <v>10119</v>
      </c>
      <c r="I1025">
        <v>56</v>
      </c>
      <c r="J1025" s="1">
        <f t="shared" si="15"/>
        <v>0.82352941176470584</v>
      </c>
      <c r="K1025" t="s">
        <v>10228</v>
      </c>
    </row>
    <row r="1026" spans="1:11" x14ac:dyDescent="0.2">
      <c r="A1026">
        <v>1025</v>
      </c>
      <c r="B1026" t="s">
        <v>1024</v>
      </c>
      <c r="C1026" t="s">
        <v>10229</v>
      </c>
      <c r="D1026" t="s">
        <v>10104</v>
      </c>
      <c r="E1026" t="s">
        <v>10230</v>
      </c>
      <c r="F1026" t="s">
        <v>10229</v>
      </c>
      <c r="G1026">
        <v>1</v>
      </c>
      <c r="H1026" t="s">
        <v>10229</v>
      </c>
      <c r="I1026">
        <v>1</v>
      </c>
      <c r="J1026" s="1">
        <f t="shared" si="15"/>
        <v>1</v>
      </c>
    </row>
    <row r="1027" spans="1:11" x14ac:dyDescent="0.2">
      <c r="A1027">
        <v>1026</v>
      </c>
      <c r="B1027" t="s">
        <v>1025</v>
      </c>
      <c r="C1027" t="s">
        <v>10231</v>
      </c>
      <c r="D1027" t="s">
        <v>10104</v>
      </c>
      <c r="E1027" t="s">
        <v>10232</v>
      </c>
      <c r="F1027" t="s">
        <v>10231</v>
      </c>
      <c r="G1027">
        <v>4</v>
      </c>
      <c r="H1027" t="s">
        <v>10231</v>
      </c>
      <c r="I1027">
        <v>4</v>
      </c>
      <c r="J1027" s="1">
        <f t="shared" si="15"/>
        <v>1</v>
      </c>
    </row>
    <row r="1028" spans="1:11" x14ac:dyDescent="0.2">
      <c r="A1028">
        <v>1027</v>
      </c>
      <c r="B1028" t="s">
        <v>1026</v>
      </c>
      <c r="C1028" t="s">
        <v>10231</v>
      </c>
      <c r="D1028" t="s">
        <v>10104</v>
      </c>
      <c r="E1028" t="s">
        <v>10233</v>
      </c>
      <c r="F1028" t="s">
        <v>10231</v>
      </c>
      <c r="G1028">
        <v>4</v>
      </c>
      <c r="H1028" t="s">
        <v>10231</v>
      </c>
      <c r="I1028">
        <v>4</v>
      </c>
      <c r="J1028" s="1">
        <f t="shared" si="15"/>
        <v>1</v>
      </c>
    </row>
    <row r="1029" spans="1:11" x14ac:dyDescent="0.2">
      <c r="A1029">
        <v>1028</v>
      </c>
      <c r="B1029" t="s">
        <v>1027</v>
      </c>
      <c r="C1029" t="s">
        <v>10231</v>
      </c>
      <c r="D1029" t="s">
        <v>10104</v>
      </c>
      <c r="E1029" t="s">
        <v>10234</v>
      </c>
      <c r="F1029" t="s">
        <v>10231</v>
      </c>
      <c r="G1029">
        <v>4</v>
      </c>
      <c r="H1029" t="s">
        <v>10231</v>
      </c>
      <c r="I1029">
        <v>4</v>
      </c>
      <c r="J1029" s="1">
        <f t="shared" si="15"/>
        <v>1</v>
      </c>
    </row>
    <row r="1030" spans="1:11" x14ac:dyDescent="0.2">
      <c r="A1030">
        <v>1029</v>
      </c>
      <c r="B1030" t="s">
        <v>1028</v>
      </c>
      <c r="C1030" t="s">
        <v>10231</v>
      </c>
      <c r="D1030" t="s">
        <v>10104</v>
      </c>
      <c r="E1030" t="s">
        <v>10235</v>
      </c>
      <c r="F1030" t="s">
        <v>10231</v>
      </c>
      <c r="G1030">
        <v>4</v>
      </c>
      <c r="H1030" t="s">
        <v>10231</v>
      </c>
      <c r="I1030">
        <v>4</v>
      </c>
      <c r="J1030" s="1">
        <f t="shared" si="15"/>
        <v>1</v>
      </c>
    </row>
    <row r="1031" spans="1:11" x14ac:dyDescent="0.2">
      <c r="A1031">
        <v>1030</v>
      </c>
      <c r="B1031" t="s">
        <v>1029</v>
      </c>
      <c r="C1031" t="s">
        <v>10236</v>
      </c>
      <c r="D1031" t="s">
        <v>10104</v>
      </c>
      <c r="E1031" t="s">
        <v>10237</v>
      </c>
      <c r="F1031" t="s">
        <v>10236</v>
      </c>
      <c r="G1031">
        <v>3</v>
      </c>
      <c r="H1031" t="s">
        <v>10236</v>
      </c>
      <c r="I1031">
        <v>3</v>
      </c>
      <c r="J1031" s="1">
        <f t="shared" si="15"/>
        <v>1</v>
      </c>
    </row>
    <row r="1032" spans="1:11" x14ac:dyDescent="0.2">
      <c r="A1032">
        <v>1031</v>
      </c>
      <c r="B1032" t="s">
        <v>1030</v>
      </c>
      <c r="C1032" t="s">
        <v>10236</v>
      </c>
      <c r="D1032" t="s">
        <v>10104</v>
      </c>
      <c r="E1032" t="s">
        <v>10238</v>
      </c>
      <c r="F1032" t="s">
        <v>10236</v>
      </c>
      <c r="G1032">
        <v>3</v>
      </c>
      <c r="H1032" t="s">
        <v>10236</v>
      </c>
      <c r="I1032">
        <v>3</v>
      </c>
      <c r="J1032" s="1">
        <f t="shared" si="15"/>
        <v>1</v>
      </c>
    </row>
    <row r="1033" spans="1:11" x14ac:dyDescent="0.2">
      <c r="A1033">
        <v>1032</v>
      </c>
      <c r="B1033" t="s">
        <v>1031</v>
      </c>
      <c r="C1033" t="s">
        <v>10236</v>
      </c>
      <c r="D1033" t="s">
        <v>10104</v>
      </c>
      <c r="E1033" t="s">
        <v>10239</v>
      </c>
      <c r="F1033" t="s">
        <v>10236</v>
      </c>
      <c r="G1033">
        <v>3</v>
      </c>
      <c r="H1033" t="s">
        <v>10236</v>
      </c>
      <c r="I1033">
        <v>3</v>
      </c>
      <c r="J1033" s="1">
        <f t="shared" si="15"/>
        <v>1</v>
      </c>
    </row>
    <row r="1034" spans="1:11" x14ac:dyDescent="0.2">
      <c r="A1034">
        <v>1033</v>
      </c>
      <c r="B1034" t="s">
        <v>1032</v>
      </c>
      <c r="C1034" t="s">
        <v>10240</v>
      </c>
      <c r="D1034" t="s">
        <v>10104</v>
      </c>
      <c r="E1034" t="s">
        <v>10241</v>
      </c>
      <c r="F1034" t="s">
        <v>10240</v>
      </c>
      <c r="G1034">
        <v>8</v>
      </c>
      <c r="H1034" t="s">
        <v>10240</v>
      </c>
      <c r="I1034">
        <v>8</v>
      </c>
      <c r="J1034" s="1">
        <f t="shared" si="15"/>
        <v>1</v>
      </c>
    </row>
    <row r="1035" spans="1:11" x14ac:dyDescent="0.2">
      <c r="A1035">
        <v>1034</v>
      </c>
      <c r="B1035" t="s">
        <v>1033</v>
      </c>
      <c r="C1035" t="s">
        <v>10240</v>
      </c>
      <c r="D1035" t="s">
        <v>10104</v>
      </c>
      <c r="E1035" t="s">
        <v>10242</v>
      </c>
      <c r="F1035" t="s">
        <v>10240</v>
      </c>
      <c r="G1035">
        <v>8</v>
      </c>
      <c r="H1035" t="s">
        <v>10240</v>
      </c>
      <c r="I1035">
        <v>8</v>
      </c>
      <c r="J1035" s="1">
        <f t="shared" si="15"/>
        <v>1</v>
      </c>
    </row>
    <row r="1036" spans="1:11" x14ac:dyDescent="0.2">
      <c r="A1036">
        <v>1035</v>
      </c>
      <c r="B1036" t="s">
        <v>1034</v>
      </c>
      <c r="C1036" t="s">
        <v>10240</v>
      </c>
      <c r="D1036" t="s">
        <v>10104</v>
      </c>
      <c r="E1036" t="s">
        <v>10243</v>
      </c>
      <c r="F1036" t="s">
        <v>10240</v>
      </c>
      <c r="G1036">
        <v>8</v>
      </c>
      <c r="H1036" t="s">
        <v>10240</v>
      </c>
      <c r="I1036">
        <v>8</v>
      </c>
      <c r="J1036" s="1">
        <f t="shared" si="15"/>
        <v>1</v>
      </c>
    </row>
    <row r="1037" spans="1:11" x14ac:dyDescent="0.2">
      <c r="A1037">
        <v>1036</v>
      </c>
      <c r="B1037" t="s">
        <v>1035</v>
      </c>
      <c r="C1037" t="s">
        <v>10240</v>
      </c>
      <c r="D1037" t="s">
        <v>10104</v>
      </c>
      <c r="E1037" t="s">
        <v>10244</v>
      </c>
      <c r="F1037" t="s">
        <v>10240</v>
      </c>
      <c r="G1037">
        <v>8</v>
      </c>
      <c r="H1037" t="s">
        <v>10240</v>
      </c>
      <c r="I1037">
        <v>8</v>
      </c>
      <c r="J1037" s="1">
        <f t="shared" si="15"/>
        <v>1</v>
      </c>
    </row>
    <row r="1038" spans="1:11" x14ac:dyDescent="0.2">
      <c r="A1038">
        <v>1037</v>
      </c>
      <c r="B1038" t="s">
        <v>1036</v>
      </c>
      <c r="C1038" t="s">
        <v>10240</v>
      </c>
      <c r="D1038" t="s">
        <v>10104</v>
      </c>
      <c r="E1038" t="s">
        <v>10245</v>
      </c>
      <c r="F1038" t="s">
        <v>10240</v>
      </c>
      <c r="G1038">
        <v>8</v>
      </c>
      <c r="H1038" t="s">
        <v>10240</v>
      </c>
      <c r="I1038">
        <v>8</v>
      </c>
      <c r="J1038" s="1">
        <f t="shared" si="15"/>
        <v>1</v>
      </c>
    </row>
    <row r="1039" spans="1:11" x14ac:dyDescent="0.2">
      <c r="A1039">
        <v>1038</v>
      </c>
      <c r="B1039" t="s">
        <v>1037</v>
      </c>
      <c r="C1039" t="s">
        <v>10240</v>
      </c>
      <c r="D1039" t="s">
        <v>10104</v>
      </c>
      <c r="E1039" t="s">
        <v>10246</v>
      </c>
      <c r="F1039" t="s">
        <v>10240</v>
      </c>
      <c r="G1039">
        <v>8</v>
      </c>
      <c r="H1039" t="s">
        <v>10240</v>
      </c>
      <c r="I1039">
        <v>8</v>
      </c>
      <c r="J1039" s="1">
        <f t="shared" ref="J1039:J1102" si="16">I1039/G1039</f>
        <v>1</v>
      </c>
    </row>
    <row r="1040" spans="1:11" x14ac:dyDescent="0.2">
      <c r="A1040">
        <v>1039</v>
      </c>
      <c r="B1040" t="s">
        <v>1038</v>
      </c>
      <c r="C1040" t="s">
        <v>10240</v>
      </c>
      <c r="D1040" t="s">
        <v>10104</v>
      </c>
      <c r="E1040" t="s">
        <v>10247</v>
      </c>
      <c r="F1040" t="s">
        <v>10240</v>
      </c>
      <c r="G1040">
        <v>8</v>
      </c>
      <c r="H1040" t="s">
        <v>10240</v>
      </c>
      <c r="I1040">
        <v>8</v>
      </c>
      <c r="J1040" s="1">
        <f t="shared" si="16"/>
        <v>1</v>
      </c>
    </row>
    <row r="1041" spans="1:10" x14ac:dyDescent="0.2">
      <c r="A1041">
        <v>1040</v>
      </c>
      <c r="B1041" t="s">
        <v>1039</v>
      </c>
      <c r="C1041" t="s">
        <v>10240</v>
      </c>
      <c r="D1041" t="s">
        <v>10104</v>
      </c>
      <c r="E1041" t="s">
        <v>10248</v>
      </c>
      <c r="F1041" t="s">
        <v>10240</v>
      </c>
      <c r="G1041">
        <v>8</v>
      </c>
      <c r="H1041" t="s">
        <v>10240</v>
      </c>
      <c r="I1041">
        <v>8</v>
      </c>
      <c r="J1041" s="1">
        <f t="shared" si="16"/>
        <v>1</v>
      </c>
    </row>
    <row r="1042" spans="1:10" x14ac:dyDescent="0.2">
      <c r="A1042">
        <v>1041</v>
      </c>
      <c r="B1042" t="s">
        <v>1040</v>
      </c>
      <c r="C1042" t="s">
        <v>10249</v>
      </c>
      <c r="D1042" t="s">
        <v>10104</v>
      </c>
      <c r="E1042" t="s">
        <v>10250</v>
      </c>
      <c r="F1042" t="s">
        <v>10249</v>
      </c>
      <c r="G1042">
        <v>97</v>
      </c>
      <c r="H1042" t="s">
        <v>10249</v>
      </c>
      <c r="I1042">
        <v>81</v>
      </c>
      <c r="J1042" s="1">
        <f t="shared" si="16"/>
        <v>0.83505154639175261</v>
      </c>
    </row>
    <row r="1043" spans="1:10" x14ac:dyDescent="0.2">
      <c r="A1043">
        <v>1042</v>
      </c>
      <c r="B1043" t="s">
        <v>1041</v>
      </c>
      <c r="C1043" t="s">
        <v>10249</v>
      </c>
      <c r="D1043" t="s">
        <v>10104</v>
      </c>
      <c r="E1043" t="s">
        <v>10251</v>
      </c>
      <c r="F1043" t="s">
        <v>10249</v>
      </c>
      <c r="G1043">
        <v>97</v>
      </c>
      <c r="H1043" t="s">
        <v>10249</v>
      </c>
      <c r="I1043">
        <v>81</v>
      </c>
      <c r="J1043" s="1">
        <f t="shared" si="16"/>
        <v>0.83505154639175261</v>
      </c>
    </row>
    <row r="1044" spans="1:10" x14ac:dyDescent="0.2">
      <c r="A1044">
        <v>1043</v>
      </c>
      <c r="B1044" t="s">
        <v>1042</v>
      </c>
      <c r="C1044" t="s">
        <v>10249</v>
      </c>
      <c r="D1044" t="s">
        <v>10104</v>
      </c>
      <c r="E1044" t="s">
        <v>10252</v>
      </c>
      <c r="F1044" t="s">
        <v>10249</v>
      </c>
      <c r="G1044">
        <v>97</v>
      </c>
      <c r="H1044" t="s">
        <v>10249</v>
      </c>
      <c r="I1044">
        <v>81</v>
      </c>
      <c r="J1044" s="1">
        <f t="shared" si="16"/>
        <v>0.83505154639175261</v>
      </c>
    </row>
    <row r="1045" spans="1:10" x14ac:dyDescent="0.2">
      <c r="A1045">
        <v>1044</v>
      </c>
      <c r="B1045" t="s">
        <v>1043</v>
      </c>
      <c r="C1045" t="s">
        <v>10249</v>
      </c>
      <c r="D1045" t="s">
        <v>10104</v>
      </c>
      <c r="E1045" t="s">
        <v>10253</v>
      </c>
      <c r="F1045" t="s">
        <v>10249</v>
      </c>
      <c r="G1045">
        <v>97</v>
      </c>
      <c r="H1045" t="s">
        <v>10249</v>
      </c>
      <c r="I1045">
        <v>81</v>
      </c>
      <c r="J1045" s="1">
        <f t="shared" si="16"/>
        <v>0.83505154639175261</v>
      </c>
    </row>
    <row r="1046" spans="1:10" x14ac:dyDescent="0.2">
      <c r="A1046">
        <v>1045</v>
      </c>
      <c r="B1046" t="s">
        <v>1044</v>
      </c>
      <c r="C1046" t="s">
        <v>10249</v>
      </c>
      <c r="D1046" t="s">
        <v>10104</v>
      </c>
      <c r="E1046" t="s">
        <v>10254</v>
      </c>
      <c r="F1046" t="s">
        <v>10249</v>
      </c>
      <c r="G1046">
        <v>97</v>
      </c>
      <c r="H1046" t="s">
        <v>10249</v>
      </c>
      <c r="I1046">
        <v>81</v>
      </c>
      <c r="J1046" s="1">
        <f t="shared" si="16"/>
        <v>0.83505154639175261</v>
      </c>
    </row>
    <row r="1047" spans="1:10" x14ac:dyDescent="0.2">
      <c r="A1047">
        <v>1046</v>
      </c>
      <c r="B1047" t="s">
        <v>1045</v>
      </c>
      <c r="C1047" t="s">
        <v>10249</v>
      </c>
      <c r="D1047" t="s">
        <v>10104</v>
      </c>
      <c r="E1047" t="s">
        <v>10255</v>
      </c>
      <c r="F1047" t="s">
        <v>10249</v>
      </c>
      <c r="G1047">
        <v>97</v>
      </c>
      <c r="H1047" t="s">
        <v>10249</v>
      </c>
      <c r="I1047">
        <v>81</v>
      </c>
      <c r="J1047" s="1">
        <f t="shared" si="16"/>
        <v>0.83505154639175261</v>
      </c>
    </row>
    <row r="1048" spans="1:10" x14ac:dyDescent="0.2">
      <c r="A1048">
        <v>1047</v>
      </c>
      <c r="B1048" t="s">
        <v>1046</v>
      </c>
      <c r="C1048" t="s">
        <v>10249</v>
      </c>
      <c r="D1048" t="s">
        <v>10104</v>
      </c>
      <c r="E1048" t="s">
        <v>10256</v>
      </c>
      <c r="F1048" t="s">
        <v>10249</v>
      </c>
      <c r="G1048">
        <v>97</v>
      </c>
      <c r="H1048" t="s">
        <v>10249</v>
      </c>
      <c r="I1048">
        <v>81</v>
      </c>
      <c r="J1048" s="1">
        <f t="shared" si="16"/>
        <v>0.83505154639175261</v>
      </c>
    </row>
    <row r="1049" spans="1:10" x14ac:dyDescent="0.2">
      <c r="A1049">
        <v>1048</v>
      </c>
      <c r="B1049" t="s">
        <v>1047</v>
      </c>
      <c r="C1049" t="s">
        <v>10249</v>
      </c>
      <c r="D1049" t="s">
        <v>10104</v>
      </c>
      <c r="E1049" t="s">
        <v>10257</v>
      </c>
      <c r="F1049" t="s">
        <v>10249</v>
      </c>
      <c r="G1049">
        <v>97</v>
      </c>
      <c r="H1049" t="s">
        <v>10249</v>
      </c>
      <c r="I1049">
        <v>81</v>
      </c>
      <c r="J1049" s="1">
        <f t="shared" si="16"/>
        <v>0.83505154639175261</v>
      </c>
    </row>
    <row r="1050" spans="1:10" x14ac:dyDescent="0.2">
      <c r="A1050">
        <v>1049</v>
      </c>
      <c r="B1050" t="s">
        <v>1048</v>
      </c>
      <c r="C1050" t="s">
        <v>10249</v>
      </c>
      <c r="D1050" t="s">
        <v>10104</v>
      </c>
      <c r="E1050" t="s">
        <v>10258</v>
      </c>
      <c r="F1050" t="s">
        <v>10249</v>
      </c>
      <c r="G1050">
        <v>97</v>
      </c>
      <c r="H1050" t="s">
        <v>10249</v>
      </c>
      <c r="I1050">
        <v>81</v>
      </c>
      <c r="J1050" s="1">
        <f t="shared" si="16"/>
        <v>0.83505154639175261</v>
      </c>
    </row>
    <row r="1051" spans="1:10" x14ac:dyDescent="0.2">
      <c r="A1051">
        <v>1050</v>
      </c>
      <c r="B1051" t="s">
        <v>1049</v>
      </c>
      <c r="C1051" t="s">
        <v>10249</v>
      </c>
      <c r="D1051" t="s">
        <v>10104</v>
      </c>
      <c r="E1051" t="s">
        <v>10259</v>
      </c>
      <c r="F1051" t="s">
        <v>10249</v>
      </c>
      <c r="G1051">
        <v>97</v>
      </c>
      <c r="H1051" t="s">
        <v>10249</v>
      </c>
      <c r="I1051">
        <v>81</v>
      </c>
      <c r="J1051" s="1">
        <f t="shared" si="16"/>
        <v>0.83505154639175261</v>
      </c>
    </row>
    <row r="1052" spans="1:10" x14ac:dyDescent="0.2">
      <c r="A1052">
        <v>1051</v>
      </c>
      <c r="B1052" t="s">
        <v>1050</v>
      </c>
      <c r="C1052" t="s">
        <v>10249</v>
      </c>
      <c r="D1052" t="s">
        <v>10104</v>
      </c>
      <c r="E1052" t="s">
        <v>10260</v>
      </c>
      <c r="F1052" t="s">
        <v>10249</v>
      </c>
      <c r="G1052">
        <v>97</v>
      </c>
      <c r="H1052" t="s">
        <v>10249</v>
      </c>
      <c r="I1052">
        <v>81</v>
      </c>
      <c r="J1052" s="1">
        <f t="shared" si="16"/>
        <v>0.83505154639175261</v>
      </c>
    </row>
    <row r="1053" spans="1:10" x14ac:dyDescent="0.2">
      <c r="A1053">
        <v>1052</v>
      </c>
      <c r="B1053" t="s">
        <v>1051</v>
      </c>
      <c r="C1053" t="s">
        <v>10249</v>
      </c>
      <c r="D1053" t="s">
        <v>10104</v>
      </c>
      <c r="E1053" t="s">
        <v>10261</v>
      </c>
      <c r="F1053" t="s">
        <v>10249</v>
      </c>
      <c r="G1053">
        <v>97</v>
      </c>
      <c r="H1053" t="s">
        <v>10249</v>
      </c>
      <c r="I1053">
        <v>81</v>
      </c>
      <c r="J1053" s="1">
        <f t="shared" si="16"/>
        <v>0.83505154639175261</v>
      </c>
    </row>
    <row r="1054" spans="1:10" x14ac:dyDescent="0.2">
      <c r="A1054">
        <v>1053</v>
      </c>
      <c r="B1054" t="s">
        <v>1052</v>
      </c>
      <c r="C1054" t="s">
        <v>10249</v>
      </c>
      <c r="D1054" t="s">
        <v>10104</v>
      </c>
      <c r="E1054" t="s">
        <v>10262</v>
      </c>
      <c r="F1054" t="s">
        <v>10249</v>
      </c>
      <c r="G1054">
        <v>97</v>
      </c>
      <c r="H1054" t="s">
        <v>10249</v>
      </c>
      <c r="I1054">
        <v>81</v>
      </c>
      <c r="J1054" s="1">
        <f t="shared" si="16"/>
        <v>0.83505154639175261</v>
      </c>
    </row>
    <row r="1055" spans="1:10" x14ac:dyDescent="0.2">
      <c r="A1055">
        <v>1054</v>
      </c>
      <c r="B1055" t="s">
        <v>1053</v>
      </c>
      <c r="C1055" t="s">
        <v>10249</v>
      </c>
      <c r="D1055" t="s">
        <v>10104</v>
      </c>
      <c r="E1055" t="s">
        <v>10263</v>
      </c>
      <c r="F1055" t="s">
        <v>10249</v>
      </c>
      <c r="G1055">
        <v>97</v>
      </c>
      <c r="H1055" t="s">
        <v>10249</v>
      </c>
      <c r="I1055">
        <v>81</v>
      </c>
      <c r="J1055" s="1">
        <f t="shared" si="16"/>
        <v>0.83505154639175261</v>
      </c>
    </row>
    <row r="1056" spans="1:10" x14ac:dyDescent="0.2">
      <c r="A1056">
        <v>1055</v>
      </c>
      <c r="B1056" t="s">
        <v>1054</v>
      </c>
      <c r="C1056" t="s">
        <v>10249</v>
      </c>
      <c r="D1056" t="s">
        <v>10104</v>
      </c>
      <c r="E1056" t="s">
        <v>10264</v>
      </c>
      <c r="F1056" t="s">
        <v>10249</v>
      </c>
      <c r="G1056">
        <v>97</v>
      </c>
      <c r="H1056" t="s">
        <v>10249</v>
      </c>
      <c r="I1056">
        <v>81</v>
      </c>
      <c r="J1056" s="1">
        <f t="shared" si="16"/>
        <v>0.83505154639175261</v>
      </c>
    </row>
    <row r="1057" spans="1:11" x14ac:dyDescent="0.2">
      <c r="A1057">
        <v>1056</v>
      </c>
      <c r="B1057" t="s">
        <v>1055</v>
      </c>
      <c r="C1057" t="s">
        <v>10249</v>
      </c>
      <c r="D1057" t="s">
        <v>10104</v>
      </c>
      <c r="E1057" t="s">
        <v>10265</v>
      </c>
      <c r="F1057" t="s">
        <v>10249</v>
      </c>
      <c r="G1057">
        <v>97</v>
      </c>
      <c r="H1057" t="s">
        <v>10249</v>
      </c>
      <c r="I1057">
        <v>81</v>
      </c>
      <c r="J1057" s="1">
        <f t="shared" si="16"/>
        <v>0.83505154639175261</v>
      </c>
    </row>
    <row r="1058" spans="1:11" x14ac:dyDescent="0.2">
      <c r="A1058">
        <v>1057</v>
      </c>
      <c r="B1058" t="s">
        <v>1056</v>
      </c>
      <c r="C1058" t="s">
        <v>10249</v>
      </c>
      <c r="D1058" t="s">
        <v>10104</v>
      </c>
      <c r="E1058" t="s">
        <v>10266</v>
      </c>
      <c r="F1058" t="s">
        <v>10249</v>
      </c>
      <c r="G1058">
        <v>97</v>
      </c>
      <c r="H1058" t="s">
        <v>10249</v>
      </c>
      <c r="I1058">
        <v>81</v>
      </c>
      <c r="J1058" s="1">
        <f t="shared" si="16"/>
        <v>0.83505154639175261</v>
      </c>
    </row>
    <row r="1059" spans="1:11" x14ac:dyDescent="0.2">
      <c r="A1059">
        <v>1058</v>
      </c>
      <c r="B1059" t="s">
        <v>1057</v>
      </c>
      <c r="C1059" t="s">
        <v>10249</v>
      </c>
      <c r="D1059" t="s">
        <v>10104</v>
      </c>
      <c r="E1059" t="s">
        <v>10267</v>
      </c>
      <c r="F1059" t="s">
        <v>10249</v>
      </c>
      <c r="G1059">
        <v>97</v>
      </c>
      <c r="H1059" t="s">
        <v>10249</v>
      </c>
      <c r="I1059">
        <v>81</v>
      </c>
      <c r="J1059" s="1">
        <f t="shared" si="16"/>
        <v>0.83505154639175261</v>
      </c>
    </row>
    <row r="1060" spans="1:11" x14ac:dyDescent="0.2">
      <c r="A1060">
        <v>1059</v>
      </c>
      <c r="B1060" t="s">
        <v>1058</v>
      </c>
      <c r="C1060" t="s">
        <v>10249</v>
      </c>
      <c r="D1060" t="s">
        <v>10104</v>
      </c>
      <c r="E1060" t="s">
        <v>10268</v>
      </c>
      <c r="F1060" t="s">
        <v>10249</v>
      </c>
      <c r="G1060">
        <v>97</v>
      </c>
      <c r="H1060" t="s">
        <v>10249</v>
      </c>
      <c r="I1060">
        <v>81</v>
      </c>
      <c r="J1060" s="1">
        <f t="shared" si="16"/>
        <v>0.83505154639175261</v>
      </c>
    </row>
    <row r="1061" spans="1:11" x14ac:dyDescent="0.2">
      <c r="A1061">
        <v>1060</v>
      </c>
      <c r="B1061" t="s">
        <v>1059</v>
      </c>
      <c r="C1061" t="s">
        <v>10249</v>
      </c>
      <c r="D1061" t="s">
        <v>10104</v>
      </c>
      <c r="E1061" t="s">
        <v>10269</v>
      </c>
      <c r="F1061" t="s">
        <v>10249</v>
      </c>
      <c r="G1061">
        <v>97</v>
      </c>
      <c r="H1061" t="s">
        <v>10249</v>
      </c>
      <c r="I1061">
        <v>81</v>
      </c>
      <c r="J1061" s="1">
        <f t="shared" si="16"/>
        <v>0.83505154639175261</v>
      </c>
      <c r="K1061" t="s">
        <v>10270</v>
      </c>
    </row>
    <row r="1062" spans="1:11" x14ac:dyDescent="0.2">
      <c r="A1062">
        <v>1061</v>
      </c>
      <c r="B1062" t="s">
        <v>1060</v>
      </c>
      <c r="C1062" t="s">
        <v>10249</v>
      </c>
      <c r="D1062" t="s">
        <v>10104</v>
      </c>
      <c r="E1062" t="s">
        <v>10271</v>
      </c>
      <c r="F1062" t="s">
        <v>10249</v>
      </c>
      <c r="G1062">
        <v>97</v>
      </c>
      <c r="H1062" t="s">
        <v>10249</v>
      </c>
      <c r="I1062">
        <v>81</v>
      </c>
      <c r="J1062" s="1">
        <f t="shared" si="16"/>
        <v>0.83505154639175261</v>
      </c>
    </row>
    <row r="1063" spans="1:11" x14ac:dyDescent="0.2">
      <c r="A1063">
        <v>1062</v>
      </c>
      <c r="B1063" t="s">
        <v>1061</v>
      </c>
      <c r="C1063" t="s">
        <v>10249</v>
      </c>
      <c r="D1063" t="s">
        <v>10104</v>
      </c>
      <c r="E1063" t="s">
        <v>10272</v>
      </c>
      <c r="F1063" t="s">
        <v>10249</v>
      </c>
      <c r="G1063">
        <v>97</v>
      </c>
      <c r="H1063" t="s">
        <v>10249</v>
      </c>
      <c r="I1063">
        <v>81</v>
      </c>
      <c r="J1063" s="1">
        <f t="shared" si="16"/>
        <v>0.83505154639175261</v>
      </c>
    </row>
    <row r="1064" spans="1:11" x14ac:dyDescent="0.2">
      <c r="A1064">
        <v>1063</v>
      </c>
      <c r="B1064" t="s">
        <v>1062</v>
      </c>
      <c r="C1064" t="s">
        <v>10249</v>
      </c>
      <c r="D1064" t="s">
        <v>10104</v>
      </c>
      <c r="E1064" t="s">
        <v>10273</v>
      </c>
      <c r="F1064" t="s">
        <v>10249</v>
      </c>
      <c r="G1064">
        <v>97</v>
      </c>
      <c r="H1064" t="s">
        <v>10249</v>
      </c>
      <c r="I1064">
        <v>81</v>
      </c>
      <c r="J1064" s="1">
        <f t="shared" si="16"/>
        <v>0.83505154639175261</v>
      </c>
    </row>
    <row r="1065" spans="1:11" x14ac:dyDescent="0.2">
      <c r="A1065">
        <v>1064</v>
      </c>
      <c r="B1065" t="s">
        <v>1063</v>
      </c>
      <c r="C1065" t="s">
        <v>10249</v>
      </c>
      <c r="D1065" t="s">
        <v>10104</v>
      </c>
      <c r="E1065" t="s">
        <v>10274</v>
      </c>
      <c r="F1065" t="s">
        <v>10249</v>
      </c>
      <c r="G1065">
        <v>97</v>
      </c>
      <c r="H1065" t="s">
        <v>10249</v>
      </c>
      <c r="I1065">
        <v>81</v>
      </c>
      <c r="J1065" s="1">
        <f t="shared" si="16"/>
        <v>0.83505154639175261</v>
      </c>
    </row>
    <row r="1066" spans="1:11" x14ac:dyDescent="0.2">
      <c r="A1066">
        <v>1065</v>
      </c>
      <c r="B1066" t="s">
        <v>1064</v>
      </c>
      <c r="C1066" t="s">
        <v>10249</v>
      </c>
      <c r="D1066" t="s">
        <v>10104</v>
      </c>
      <c r="E1066" t="s">
        <v>10275</v>
      </c>
      <c r="F1066" t="s">
        <v>10249</v>
      </c>
      <c r="G1066">
        <v>97</v>
      </c>
      <c r="H1066" t="s">
        <v>10249</v>
      </c>
      <c r="I1066">
        <v>81</v>
      </c>
      <c r="J1066" s="1">
        <f t="shared" si="16"/>
        <v>0.83505154639175261</v>
      </c>
    </row>
    <row r="1067" spans="1:11" x14ac:dyDescent="0.2">
      <c r="A1067">
        <v>1066</v>
      </c>
      <c r="B1067" t="s">
        <v>1065</v>
      </c>
      <c r="C1067" t="s">
        <v>10249</v>
      </c>
      <c r="D1067" t="s">
        <v>10104</v>
      </c>
      <c r="E1067" t="s">
        <v>10276</v>
      </c>
      <c r="F1067" t="s">
        <v>10249</v>
      </c>
      <c r="G1067">
        <v>97</v>
      </c>
      <c r="H1067" t="s">
        <v>10249</v>
      </c>
      <c r="I1067">
        <v>81</v>
      </c>
      <c r="J1067" s="1">
        <f t="shared" si="16"/>
        <v>0.83505154639175261</v>
      </c>
    </row>
    <row r="1068" spans="1:11" x14ac:dyDescent="0.2">
      <c r="A1068">
        <v>1067</v>
      </c>
      <c r="B1068" t="s">
        <v>1066</v>
      </c>
      <c r="C1068" t="s">
        <v>10249</v>
      </c>
      <c r="D1068" t="s">
        <v>10104</v>
      </c>
      <c r="E1068" t="s">
        <v>10277</v>
      </c>
      <c r="F1068" t="s">
        <v>10249</v>
      </c>
      <c r="G1068">
        <v>97</v>
      </c>
      <c r="H1068" t="s">
        <v>10249</v>
      </c>
      <c r="I1068">
        <v>81</v>
      </c>
      <c r="J1068" s="1">
        <f t="shared" si="16"/>
        <v>0.83505154639175261</v>
      </c>
    </row>
    <row r="1069" spans="1:11" x14ac:dyDescent="0.2">
      <c r="A1069">
        <v>1068</v>
      </c>
      <c r="B1069" t="s">
        <v>1067</v>
      </c>
      <c r="C1069" t="s">
        <v>10249</v>
      </c>
      <c r="D1069" t="s">
        <v>10104</v>
      </c>
      <c r="E1069" t="s">
        <v>10278</v>
      </c>
      <c r="F1069" t="s">
        <v>10249</v>
      </c>
      <c r="G1069">
        <v>97</v>
      </c>
      <c r="H1069" t="s">
        <v>10249</v>
      </c>
      <c r="I1069">
        <v>81</v>
      </c>
      <c r="J1069" s="1">
        <f t="shared" si="16"/>
        <v>0.83505154639175261</v>
      </c>
    </row>
    <row r="1070" spans="1:11" x14ac:dyDescent="0.2">
      <c r="A1070">
        <v>1069</v>
      </c>
      <c r="B1070" t="s">
        <v>1068</v>
      </c>
      <c r="C1070" t="s">
        <v>10249</v>
      </c>
      <c r="D1070" t="s">
        <v>10104</v>
      </c>
      <c r="E1070" t="s">
        <v>10279</v>
      </c>
      <c r="F1070" t="s">
        <v>10249</v>
      </c>
      <c r="G1070">
        <v>97</v>
      </c>
      <c r="H1070" t="s">
        <v>10249</v>
      </c>
      <c r="I1070">
        <v>81</v>
      </c>
      <c r="J1070" s="1">
        <f t="shared" si="16"/>
        <v>0.83505154639175261</v>
      </c>
    </row>
    <row r="1071" spans="1:11" x14ac:dyDescent="0.2">
      <c r="A1071">
        <v>1070</v>
      </c>
      <c r="B1071" t="s">
        <v>1069</v>
      </c>
      <c r="C1071" t="s">
        <v>10249</v>
      </c>
      <c r="D1071" t="s">
        <v>10104</v>
      </c>
      <c r="E1071" t="s">
        <v>10280</v>
      </c>
      <c r="F1071" t="s">
        <v>10249</v>
      </c>
      <c r="G1071">
        <v>97</v>
      </c>
      <c r="H1071" t="s">
        <v>10249</v>
      </c>
      <c r="I1071">
        <v>81</v>
      </c>
      <c r="J1071" s="1">
        <f t="shared" si="16"/>
        <v>0.83505154639175261</v>
      </c>
    </row>
    <row r="1072" spans="1:11" x14ac:dyDescent="0.2">
      <c r="A1072">
        <v>1071</v>
      </c>
      <c r="B1072" t="s">
        <v>1070</v>
      </c>
      <c r="C1072" t="s">
        <v>10249</v>
      </c>
      <c r="D1072" t="s">
        <v>10104</v>
      </c>
      <c r="E1072" t="s">
        <v>10281</v>
      </c>
      <c r="F1072" t="s">
        <v>10249</v>
      </c>
      <c r="G1072">
        <v>97</v>
      </c>
      <c r="H1072" t="s">
        <v>10249</v>
      </c>
      <c r="I1072">
        <v>81</v>
      </c>
      <c r="J1072" s="1">
        <f t="shared" si="16"/>
        <v>0.83505154639175261</v>
      </c>
    </row>
    <row r="1073" spans="1:10" x14ac:dyDescent="0.2">
      <c r="A1073">
        <v>1072</v>
      </c>
      <c r="B1073" t="s">
        <v>1071</v>
      </c>
      <c r="C1073" t="s">
        <v>10249</v>
      </c>
      <c r="D1073" t="s">
        <v>10104</v>
      </c>
      <c r="E1073" t="s">
        <v>10282</v>
      </c>
      <c r="F1073" t="s">
        <v>10249</v>
      </c>
      <c r="G1073">
        <v>97</v>
      </c>
      <c r="H1073" t="s">
        <v>10249</v>
      </c>
      <c r="I1073">
        <v>81</v>
      </c>
      <c r="J1073" s="1">
        <f t="shared" si="16"/>
        <v>0.83505154639175261</v>
      </c>
    </row>
    <row r="1074" spans="1:10" x14ac:dyDescent="0.2">
      <c r="A1074">
        <v>1073</v>
      </c>
      <c r="B1074" t="s">
        <v>1072</v>
      </c>
      <c r="C1074" t="s">
        <v>10249</v>
      </c>
      <c r="D1074" t="s">
        <v>10104</v>
      </c>
      <c r="E1074" t="s">
        <v>10283</v>
      </c>
      <c r="F1074" t="s">
        <v>10249</v>
      </c>
      <c r="G1074">
        <v>97</v>
      </c>
      <c r="H1074" t="s">
        <v>10249</v>
      </c>
      <c r="I1074">
        <v>81</v>
      </c>
      <c r="J1074" s="1">
        <f t="shared" si="16"/>
        <v>0.83505154639175261</v>
      </c>
    </row>
    <row r="1075" spans="1:10" x14ac:dyDescent="0.2">
      <c r="A1075">
        <v>1074</v>
      </c>
      <c r="B1075" t="s">
        <v>1073</v>
      </c>
      <c r="C1075" t="s">
        <v>10249</v>
      </c>
      <c r="D1075" t="s">
        <v>10104</v>
      </c>
      <c r="E1075" t="s">
        <v>10284</v>
      </c>
      <c r="F1075" t="s">
        <v>10249</v>
      </c>
      <c r="G1075">
        <v>97</v>
      </c>
      <c r="H1075" t="s">
        <v>10249</v>
      </c>
      <c r="I1075">
        <v>81</v>
      </c>
      <c r="J1075" s="1">
        <f t="shared" si="16"/>
        <v>0.83505154639175261</v>
      </c>
    </row>
    <row r="1076" spans="1:10" x14ac:dyDescent="0.2">
      <c r="A1076">
        <v>1075</v>
      </c>
      <c r="B1076" t="s">
        <v>1074</v>
      </c>
      <c r="C1076" t="s">
        <v>10249</v>
      </c>
      <c r="D1076" t="s">
        <v>10104</v>
      </c>
      <c r="E1076" t="s">
        <v>10285</v>
      </c>
      <c r="F1076" t="s">
        <v>10249</v>
      </c>
      <c r="G1076">
        <v>97</v>
      </c>
      <c r="H1076" t="s">
        <v>10249</v>
      </c>
      <c r="I1076">
        <v>81</v>
      </c>
      <c r="J1076" s="1">
        <f t="shared" si="16"/>
        <v>0.83505154639175261</v>
      </c>
    </row>
    <row r="1077" spans="1:10" x14ac:dyDescent="0.2">
      <c r="A1077">
        <v>1076</v>
      </c>
      <c r="B1077" t="s">
        <v>1075</v>
      </c>
      <c r="C1077" t="s">
        <v>10249</v>
      </c>
      <c r="D1077" t="s">
        <v>10104</v>
      </c>
      <c r="E1077" t="s">
        <v>10286</v>
      </c>
      <c r="F1077" t="s">
        <v>10249</v>
      </c>
      <c r="G1077">
        <v>97</v>
      </c>
      <c r="H1077" t="s">
        <v>10249</v>
      </c>
      <c r="I1077">
        <v>81</v>
      </c>
      <c r="J1077" s="1">
        <f t="shared" si="16"/>
        <v>0.83505154639175261</v>
      </c>
    </row>
    <row r="1078" spans="1:10" x14ac:dyDescent="0.2">
      <c r="A1078">
        <v>1077</v>
      </c>
      <c r="B1078" t="s">
        <v>1076</v>
      </c>
      <c r="C1078" t="s">
        <v>10249</v>
      </c>
      <c r="D1078" t="s">
        <v>10104</v>
      </c>
      <c r="E1078" t="s">
        <v>10287</v>
      </c>
      <c r="F1078" t="s">
        <v>10249</v>
      </c>
      <c r="G1078">
        <v>97</v>
      </c>
      <c r="H1078" t="s">
        <v>10249</v>
      </c>
      <c r="I1078">
        <v>81</v>
      </c>
      <c r="J1078" s="1">
        <f t="shared" si="16"/>
        <v>0.83505154639175261</v>
      </c>
    </row>
    <row r="1079" spans="1:10" x14ac:dyDescent="0.2">
      <c r="A1079">
        <v>1078</v>
      </c>
      <c r="B1079" t="s">
        <v>1077</v>
      </c>
      <c r="C1079" t="s">
        <v>10249</v>
      </c>
      <c r="D1079" t="s">
        <v>10104</v>
      </c>
      <c r="E1079" t="s">
        <v>10288</v>
      </c>
      <c r="F1079" t="s">
        <v>10249</v>
      </c>
      <c r="G1079">
        <v>97</v>
      </c>
      <c r="H1079" t="s">
        <v>10249</v>
      </c>
      <c r="I1079">
        <v>81</v>
      </c>
      <c r="J1079" s="1">
        <f t="shared" si="16"/>
        <v>0.83505154639175261</v>
      </c>
    </row>
    <row r="1080" spans="1:10" x14ac:dyDescent="0.2">
      <c r="A1080">
        <v>1079</v>
      </c>
      <c r="B1080" t="s">
        <v>1078</v>
      </c>
      <c r="C1080" t="s">
        <v>10249</v>
      </c>
      <c r="D1080" t="s">
        <v>10104</v>
      </c>
      <c r="E1080" t="s">
        <v>10289</v>
      </c>
      <c r="F1080" t="s">
        <v>10249</v>
      </c>
      <c r="G1080">
        <v>97</v>
      </c>
      <c r="H1080" t="s">
        <v>10249</v>
      </c>
      <c r="I1080">
        <v>81</v>
      </c>
      <c r="J1080" s="1">
        <f t="shared" si="16"/>
        <v>0.83505154639175261</v>
      </c>
    </row>
    <row r="1081" spans="1:10" x14ac:dyDescent="0.2">
      <c r="A1081">
        <v>1080</v>
      </c>
      <c r="B1081" t="s">
        <v>1079</v>
      </c>
      <c r="C1081" t="s">
        <v>10249</v>
      </c>
      <c r="D1081" t="s">
        <v>10104</v>
      </c>
      <c r="E1081" t="s">
        <v>10290</v>
      </c>
      <c r="F1081" t="s">
        <v>10249</v>
      </c>
      <c r="G1081">
        <v>97</v>
      </c>
      <c r="H1081" t="s">
        <v>10249</v>
      </c>
      <c r="I1081">
        <v>81</v>
      </c>
      <c r="J1081" s="1">
        <f t="shared" si="16"/>
        <v>0.83505154639175261</v>
      </c>
    </row>
    <row r="1082" spans="1:10" x14ac:dyDescent="0.2">
      <c r="A1082">
        <v>1081</v>
      </c>
      <c r="B1082" t="s">
        <v>1080</v>
      </c>
      <c r="C1082" t="s">
        <v>10249</v>
      </c>
      <c r="D1082" t="s">
        <v>10104</v>
      </c>
      <c r="E1082" t="s">
        <v>10291</v>
      </c>
      <c r="F1082" t="s">
        <v>10249</v>
      </c>
      <c r="G1082">
        <v>97</v>
      </c>
      <c r="H1082" t="s">
        <v>10249</v>
      </c>
      <c r="I1082">
        <v>81</v>
      </c>
      <c r="J1082" s="1">
        <f t="shared" si="16"/>
        <v>0.83505154639175261</v>
      </c>
    </row>
    <row r="1083" spans="1:10" x14ac:dyDescent="0.2">
      <c r="A1083">
        <v>1082</v>
      </c>
      <c r="B1083" t="s">
        <v>1081</v>
      </c>
      <c r="C1083" t="s">
        <v>10249</v>
      </c>
      <c r="D1083" t="s">
        <v>10104</v>
      </c>
      <c r="E1083" t="s">
        <v>10292</v>
      </c>
      <c r="F1083" t="s">
        <v>10249</v>
      </c>
      <c r="G1083">
        <v>97</v>
      </c>
      <c r="H1083" t="s">
        <v>10249</v>
      </c>
      <c r="I1083">
        <v>81</v>
      </c>
      <c r="J1083" s="1">
        <f t="shared" si="16"/>
        <v>0.83505154639175261</v>
      </c>
    </row>
    <row r="1084" spans="1:10" x14ac:dyDescent="0.2">
      <c r="A1084">
        <v>1083</v>
      </c>
      <c r="B1084" t="s">
        <v>1082</v>
      </c>
      <c r="C1084" t="s">
        <v>10249</v>
      </c>
      <c r="D1084" t="s">
        <v>10104</v>
      </c>
      <c r="E1084" t="s">
        <v>10293</v>
      </c>
      <c r="F1084" t="s">
        <v>10249</v>
      </c>
      <c r="G1084">
        <v>97</v>
      </c>
      <c r="H1084" t="s">
        <v>10249</v>
      </c>
      <c r="I1084">
        <v>81</v>
      </c>
      <c r="J1084" s="1">
        <f t="shared" si="16"/>
        <v>0.83505154639175261</v>
      </c>
    </row>
    <row r="1085" spans="1:10" x14ac:dyDescent="0.2">
      <c r="A1085">
        <v>1084</v>
      </c>
      <c r="B1085" t="s">
        <v>1083</v>
      </c>
      <c r="C1085" t="s">
        <v>10249</v>
      </c>
      <c r="D1085" t="s">
        <v>10104</v>
      </c>
      <c r="E1085" t="s">
        <v>10294</v>
      </c>
      <c r="F1085" t="s">
        <v>10249</v>
      </c>
      <c r="G1085">
        <v>97</v>
      </c>
      <c r="H1085" t="s">
        <v>10249</v>
      </c>
      <c r="I1085">
        <v>81</v>
      </c>
      <c r="J1085" s="1">
        <f t="shared" si="16"/>
        <v>0.83505154639175261</v>
      </c>
    </row>
    <row r="1086" spans="1:10" x14ac:dyDescent="0.2">
      <c r="A1086">
        <v>1085</v>
      </c>
      <c r="B1086" t="s">
        <v>1084</v>
      </c>
      <c r="C1086" t="s">
        <v>10249</v>
      </c>
      <c r="D1086" t="s">
        <v>10104</v>
      </c>
      <c r="E1086" t="s">
        <v>10295</v>
      </c>
      <c r="F1086" t="s">
        <v>10249</v>
      </c>
      <c r="G1086">
        <v>97</v>
      </c>
      <c r="H1086" t="s">
        <v>10249</v>
      </c>
      <c r="I1086">
        <v>81</v>
      </c>
      <c r="J1086" s="1">
        <f t="shared" si="16"/>
        <v>0.83505154639175261</v>
      </c>
    </row>
    <row r="1087" spans="1:10" x14ac:dyDescent="0.2">
      <c r="A1087">
        <v>1086</v>
      </c>
      <c r="B1087" t="s">
        <v>1085</v>
      </c>
      <c r="C1087" t="s">
        <v>10249</v>
      </c>
      <c r="D1087" t="s">
        <v>10104</v>
      </c>
      <c r="E1087" t="s">
        <v>10296</v>
      </c>
      <c r="F1087" t="s">
        <v>10249</v>
      </c>
      <c r="G1087">
        <v>97</v>
      </c>
      <c r="H1087" t="s">
        <v>10249</v>
      </c>
      <c r="I1087">
        <v>81</v>
      </c>
      <c r="J1087" s="1">
        <f t="shared" si="16"/>
        <v>0.83505154639175261</v>
      </c>
    </row>
    <row r="1088" spans="1:10" x14ac:dyDescent="0.2">
      <c r="A1088">
        <v>1087</v>
      </c>
      <c r="B1088" t="s">
        <v>1086</v>
      </c>
      <c r="C1088" t="s">
        <v>10249</v>
      </c>
      <c r="D1088" t="s">
        <v>10104</v>
      </c>
      <c r="E1088" t="s">
        <v>10297</v>
      </c>
      <c r="F1088" t="s">
        <v>10249</v>
      </c>
      <c r="G1088">
        <v>97</v>
      </c>
      <c r="H1088" t="s">
        <v>10249</v>
      </c>
      <c r="I1088">
        <v>81</v>
      </c>
      <c r="J1088" s="1">
        <f t="shared" si="16"/>
        <v>0.83505154639175261</v>
      </c>
    </row>
    <row r="1089" spans="1:12" x14ac:dyDescent="0.2">
      <c r="A1089">
        <v>1088</v>
      </c>
      <c r="B1089" t="s">
        <v>1087</v>
      </c>
      <c r="C1089" t="s">
        <v>10249</v>
      </c>
      <c r="D1089" t="s">
        <v>10104</v>
      </c>
      <c r="E1089" t="s">
        <v>10298</v>
      </c>
      <c r="F1089" t="s">
        <v>10249</v>
      </c>
      <c r="G1089">
        <v>97</v>
      </c>
      <c r="H1089" t="s">
        <v>10249</v>
      </c>
      <c r="I1089">
        <v>81</v>
      </c>
      <c r="J1089" s="1">
        <f t="shared" si="16"/>
        <v>0.83505154639175261</v>
      </c>
    </row>
    <row r="1090" spans="1:12" x14ac:dyDescent="0.2">
      <c r="A1090">
        <v>1089</v>
      </c>
      <c r="B1090" t="s">
        <v>1088</v>
      </c>
      <c r="C1090" t="s">
        <v>10249</v>
      </c>
      <c r="D1090" t="s">
        <v>10104</v>
      </c>
      <c r="E1090" t="s">
        <v>10299</v>
      </c>
      <c r="F1090" t="s">
        <v>10249</v>
      </c>
      <c r="G1090">
        <v>97</v>
      </c>
      <c r="H1090" t="s">
        <v>10249</v>
      </c>
      <c r="I1090">
        <v>81</v>
      </c>
      <c r="J1090" s="1">
        <f t="shared" si="16"/>
        <v>0.83505154639175261</v>
      </c>
    </row>
    <row r="1091" spans="1:12" x14ac:dyDescent="0.2">
      <c r="A1091">
        <v>1090</v>
      </c>
      <c r="B1091" t="s">
        <v>1089</v>
      </c>
      <c r="C1091" t="s">
        <v>10249</v>
      </c>
      <c r="D1091" t="s">
        <v>10104</v>
      </c>
      <c r="E1091" t="s">
        <v>10300</v>
      </c>
      <c r="F1091" t="s">
        <v>10249</v>
      </c>
      <c r="G1091">
        <v>97</v>
      </c>
      <c r="H1091" t="s">
        <v>10249</v>
      </c>
      <c r="I1091">
        <v>81</v>
      </c>
      <c r="J1091" s="1">
        <f t="shared" si="16"/>
        <v>0.83505154639175261</v>
      </c>
    </row>
    <row r="1092" spans="1:12" x14ac:dyDescent="0.2">
      <c r="A1092">
        <v>1091</v>
      </c>
      <c r="B1092" t="s">
        <v>1090</v>
      </c>
      <c r="C1092" t="s">
        <v>10249</v>
      </c>
      <c r="D1092" t="s">
        <v>10104</v>
      </c>
      <c r="E1092" t="s">
        <v>10301</v>
      </c>
      <c r="F1092" t="s">
        <v>10249</v>
      </c>
      <c r="G1092">
        <v>97</v>
      </c>
      <c r="H1092" t="s">
        <v>10249</v>
      </c>
      <c r="I1092">
        <v>81</v>
      </c>
      <c r="J1092" s="1">
        <f t="shared" si="16"/>
        <v>0.83505154639175261</v>
      </c>
    </row>
    <row r="1093" spans="1:12" x14ac:dyDescent="0.2">
      <c r="A1093">
        <v>1092</v>
      </c>
      <c r="B1093" t="s">
        <v>1091</v>
      </c>
      <c r="C1093" t="s">
        <v>10249</v>
      </c>
      <c r="D1093" t="s">
        <v>10104</v>
      </c>
      <c r="E1093" t="s">
        <v>10302</v>
      </c>
      <c r="F1093" t="s">
        <v>10249</v>
      </c>
      <c r="G1093">
        <v>97</v>
      </c>
      <c r="H1093" t="s">
        <v>10249</v>
      </c>
      <c r="I1093">
        <v>81</v>
      </c>
      <c r="J1093" s="1">
        <f t="shared" si="16"/>
        <v>0.83505154639175261</v>
      </c>
    </row>
    <row r="1094" spans="1:12" x14ac:dyDescent="0.2">
      <c r="A1094">
        <v>1093</v>
      </c>
      <c r="B1094" t="s">
        <v>1092</v>
      </c>
      <c r="C1094" t="s">
        <v>10249</v>
      </c>
      <c r="D1094" t="s">
        <v>10104</v>
      </c>
      <c r="E1094" t="s">
        <v>10303</v>
      </c>
      <c r="F1094" t="s">
        <v>10249</v>
      </c>
      <c r="G1094">
        <v>97</v>
      </c>
      <c r="H1094" t="s">
        <v>10249</v>
      </c>
      <c r="I1094">
        <v>81</v>
      </c>
      <c r="J1094" s="1">
        <f t="shared" si="16"/>
        <v>0.83505154639175261</v>
      </c>
    </row>
    <row r="1095" spans="1:12" x14ac:dyDescent="0.2">
      <c r="A1095">
        <v>1094</v>
      </c>
      <c r="B1095" t="s">
        <v>1093</v>
      </c>
      <c r="C1095" t="s">
        <v>10249</v>
      </c>
      <c r="D1095" t="s">
        <v>10104</v>
      </c>
      <c r="E1095" t="s">
        <v>10304</v>
      </c>
      <c r="F1095" t="s">
        <v>10249</v>
      </c>
      <c r="G1095">
        <v>97</v>
      </c>
      <c r="H1095" t="s">
        <v>10249</v>
      </c>
      <c r="I1095">
        <v>81</v>
      </c>
      <c r="J1095" s="1">
        <f t="shared" si="16"/>
        <v>0.83505154639175261</v>
      </c>
      <c r="L1095" t="s">
        <v>9534</v>
      </c>
    </row>
    <row r="1096" spans="1:12" x14ac:dyDescent="0.2">
      <c r="A1096">
        <v>1095</v>
      </c>
      <c r="B1096" t="s">
        <v>1094</v>
      </c>
      <c r="C1096" t="s">
        <v>10249</v>
      </c>
      <c r="D1096" t="s">
        <v>10104</v>
      </c>
      <c r="E1096" t="s">
        <v>10305</v>
      </c>
      <c r="F1096" t="s">
        <v>10249</v>
      </c>
      <c r="G1096">
        <v>97</v>
      </c>
      <c r="H1096" t="s">
        <v>10249</v>
      </c>
      <c r="I1096">
        <v>81</v>
      </c>
      <c r="J1096" s="1">
        <f t="shared" si="16"/>
        <v>0.83505154639175261</v>
      </c>
    </row>
    <row r="1097" spans="1:12" x14ac:dyDescent="0.2">
      <c r="A1097">
        <v>1096</v>
      </c>
      <c r="B1097" t="s">
        <v>1095</v>
      </c>
      <c r="C1097" t="s">
        <v>10249</v>
      </c>
      <c r="D1097" t="s">
        <v>10104</v>
      </c>
      <c r="E1097" t="s">
        <v>10306</v>
      </c>
      <c r="F1097" t="s">
        <v>10249</v>
      </c>
      <c r="G1097">
        <v>97</v>
      </c>
      <c r="H1097" t="s">
        <v>10249</v>
      </c>
      <c r="I1097">
        <v>81</v>
      </c>
      <c r="J1097" s="1">
        <f t="shared" si="16"/>
        <v>0.83505154639175261</v>
      </c>
    </row>
    <row r="1098" spans="1:12" x14ac:dyDescent="0.2">
      <c r="A1098">
        <v>1097</v>
      </c>
      <c r="B1098" t="s">
        <v>1096</v>
      </c>
      <c r="C1098" t="s">
        <v>10249</v>
      </c>
      <c r="D1098" t="s">
        <v>10104</v>
      </c>
      <c r="E1098" t="s">
        <v>10307</v>
      </c>
      <c r="F1098" t="s">
        <v>10249</v>
      </c>
      <c r="G1098">
        <v>97</v>
      </c>
      <c r="H1098" t="s">
        <v>10249</v>
      </c>
      <c r="I1098">
        <v>81</v>
      </c>
      <c r="J1098" s="1">
        <f t="shared" si="16"/>
        <v>0.83505154639175261</v>
      </c>
    </row>
    <row r="1099" spans="1:12" x14ac:dyDescent="0.2">
      <c r="A1099">
        <v>1098</v>
      </c>
      <c r="B1099" t="s">
        <v>1097</v>
      </c>
      <c r="C1099" t="s">
        <v>10249</v>
      </c>
      <c r="D1099" t="s">
        <v>10104</v>
      </c>
      <c r="E1099" t="s">
        <v>10308</v>
      </c>
      <c r="F1099" t="s">
        <v>10249</v>
      </c>
      <c r="G1099">
        <v>97</v>
      </c>
      <c r="H1099" t="s">
        <v>10249</v>
      </c>
      <c r="I1099">
        <v>81</v>
      </c>
      <c r="J1099" s="1">
        <f t="shared" si="16"/>
        <v>0.83505154639175261</v>
      </c>
    </row>
    <row r="1100" spans="1:12" x14ac:dyDescent="0.2">
      <c r="A1100">
        <v>1099</v>
      </c>
      <c r="B1100" t="s">
        <v>1098</v>
      </c>
      <c r="C1100" t="s">
        <v>10249</v>
      </c>
      <c r="D1100" t="s">
        <v>10104</v>
      </c>
      <c r="E1100" t="s">
        <v>10309</v>
      </c>
      <c r="F1100" t="s">
        <v>10249</v>
      </c>
      <c r="G1100">
        <v>97</v>
      </c>
      <c r="H1100" t="s">
        <v>10249</v>
      </c>
      <c r="I1100">
        <v>81</v>
      </c>
      <c r="J1100" s="1">
        <f t="shared" si="16"/>
        <v>0.83505154639175261</v>
      </c>
    </row>
    <row r="1101" spans="1:12" x14ac:dyDescent="0.2">
      <c r="A1101">
        <v>1100</v>
      </c>
      <c r="B1101" t="s">
        <v>1099</v>
      </c>
      <c r="C1101" t="s">
        <v>10249</v>
      </c>
      <c r="D1101" t="s">
        <v>10104</v>
      </c>
      <c r="E1101" t="s">
        <v>10310</v>
      </c>
      <c r="F1101" t="s">
        <v>10249</v>
      </c>
      <c r="G1101">
        <v>97</v>
      </c>
      <c r="H1101" t="s">
        <v>10249</v>
      </c>
      <c r="I1101">
        <v>81</v>
      </c>
      <c r="J1101" s="1">
        <f t="shared" si="16"/>
        <v>0.83505154639175261</v>
      </c>
    </row>
    <row r="1102" spans="1:12" x14ac:dyDescent="0.2">
      <c r="A1102">
        <v>1101</v>
      </c>
      <c r="B1102" t="s">
        <v>1100</v>
      </c>
      <c r="C1102" t="s">
        <v>10249</v>
      </c>
      <c r="D1102" t="s">
        <v>10104</v>
      </c>
      <c r="E1102" t="s">
        <v>10311</v>
      </c>
      <c r="F1102" t="s">
        <v>10249</v>
      </c>
      <c r="G1102">
        <v>97</v>
      </c>
      <c r="H1102" t="s">
        <v>10249</v>
      </c>
      <c r="I1102">
        <v>81</v>
      </c>
      <c r="J1102" s="1">
        <f t="shared" si="16"/>
        <v>0.83505154639175261</v>
      </c>
    </row>
    <row r="1103" spans="1:12" x14ac:dyDescent="0.2">
      <c r="A1103">
        <v>1102</v>
      </c>
      <c r="B1103" t="s">
        <v>1101</v>
      </c>
      <c r="C1103" t="s">
        <v>10249</v>
      </c>
      <c r="D1103" t="s">
        <v>10104</v>
      </c>
      <c r="E1103" t="s">
        <v>10312</v>
      </c>
      <c r="F1103" t="s">
        <v>10249</v>
      </c>
      <c r="G1103">
        <v>97</v>
      </c>
      <c r="H1103" t="s">
        <v>10249</v>
      </c>
      <c r="I1103">
        <v>81</v>
      </c>
      <c r="J1103" s="1">
        <f t="shared" ref="J1103:J1166" si="17">I1103/G1103</f>
        <v>0.83505154639175261</v>
      </c>
    </row>
    <row r="1104" spans="1:12" x14ac:dyDescent="0.2">
      <c r="A1104">
        <v>1103</v>
      </c>
      <c r="B1104" t="s">
        <v>1102</v>
      </c>
      <c r="C1104" t="s">
        <v>10249</v>
      </c>
      <c r="D1104" t="s">
        <v>10104</v>
      </c>
      <c r="E1104" t="s">
        <v>10313</v>
      </c>
      <c r="F1104" t="s">
        <v>10249</v>
      </c>
      <c r="G1104">
        <v>97</v>
      </c>
      <c r="H1104" t="s">
        <v>10249</v>
      </c>
      <c r="I1104">
        <v>81</v>
      </c>
      <c r="J1104" s="1">
        <f t="shared" si="17"/>
        <v>0.83505154639175261</v>
      </c>
    </row>
    <row r="1105" spans="1:10" x14ac:dyDescent="0.2">
      <c r="A1105">
        <v>1104</v>
      </c>
      <c r="B1105" t="s">
        <v>1103</v>
      </c>
      <c r="C1105" t="s">
        <v>10249</v>
      </c>
      <c r="D1105" t="s">
        <v>10104</v>
      </c>
      <c r="E1105" t="s">
        <v>10314</v>
      </c>
      <c r="F1105" t="s">
        <v>10249</v>
      </c>
      <c r="G1105">
        <v>97</v>
      </c>
      <c r="H1105" t="s">
        <v>10249</v>
      </c>
      <c r="I1105">
        <v>81</v>
      </c>
      <c r="J1105" s="1">
        <f t="shared" si="17"/>
        <v>0.83505154639175261</v>
      </c>
    </row>
    <row r="1106" spans="1:10" x14ac:dyDescent="0.2">
      <c r="A1106">
        <v>1105</v>
      </c>
      <c r="B1106" t="s">
        <v>1104</v>
      </c>
      <c r="C1106" t="s">
        <v>10249</v>
      </c>
      <c r="D1106" t="s">
        <v>10104</v>
      </c>
      <c r="E1106" t="s">
        <v>10315</v>
      </c>
      <c r="F1106" t="s">
        <v>10249</v>
      </c>
      <c r="G1106">
        <v>97</v>
      </c>
      <c r="H1106" t="s">
        <v>10249</v>
      </c>
      <c r="I1106">
        <v>81</v>
      </c>
      <c r="J1106" s="1">
        <f t="shared" si="17"/>
        <v>0.83505154639175261</v>
      </c>
    </row>
    <row r="1107" spans="1:10" x14ac:dyDescent="0.2">
      <c r="A1107">
        <v>1106</v>
      </c>
      <c r="B1107" t="s">
        <v>1105</v>
      </c>
      <c r="C1107" t="s">
        <v>10249</v>
      </c>
      <c r="D1107" t="s">
        <v>10104</v>
      </c>
      <c r="E1107" t="s">
        <v>10316</v>
      </c>
      <c r="F1107" t="s">
        <v>10249</v>
      </c>
      <c r="G1107">
        <v>97</v>
      </c>
      <c r="H1107" t="s">
        <v>10249</v>
      </c>
      <c r="I1107">
        <v>81</v>
      </c>
      <c r="J1107" s="1">
        <f t="shared" si="17"/>
        <v>0.83505154639175261</v>
      </c>
    </row>
    <row r="1108" spans="1:10" x14ac:dyDescent="0.2">
      <c r="A1108">
        <v>1107</v>
      </c>
      <c r="B1108" t="s">
        <v>1106</v>
      </c>
      <c r="C1108" t="s">
        <v>10249</v>
      </c>
      <c r="D1108" t="s">
        <v>10104</v>
      </c>
      <c r="E1108" t="s">
        <v>10317</v>
      </c>
      <c r="F1108" t="s">
        <v>10249</v>
      </c>
      <c r="G1108">
        <v>97</v>
      </c>
      <c r="H1108" t="s">
        <v>10249</v>
      </c>
      <c r="I1108">
        <v>81</v>
      </c>
      <c r="J1108" s="1">
        <f t="shared" si="17"/>
        <v>0.83505154639175261</v>
      </c>
    </row>
    <row r="1109" spans="1:10" x14ac:dyDescent="0.2">
      <c r="A1109">
        <v>1108</v>
      </c>
      <c r="B1109" t="s">
        <v>1107</v>
      </c>
      <c r="C1109" t="s">
        <v>10249</v>
      </c>
      <c r="D1109" t="s">
        <v>10104</v>
      </c>
      <c r="E1109" t="s">
        <v>10318</v>
      </c>
      <c r="F1109" t="s">
        <v>10249</v>
      </c>
      <c r="G1109">
        <v>97</v>
      </c>
      <c r="H1109" t="s">
        <v>10249</v>
      </c>
      <c r="I1109">
        <v>81</v>
      </c>
      <c r="J1109" s="1">
        <f t="shared" si="17"/>
        <v>0.83505154639175261</v>
      </c>
    </row>
    <row r="1110" spans="1:10" x14ac:dyDescent="0.2">
      <c r="A1110">
        <v>1109</v>
      </c>
      <c r="B1110" t="s">
        <v>1108</v>
      </c>
      <c r="C1110" t="s">
        <v>10249</v>
      </c>
      <c r="D1110" t="s">
        <v>10104</v>
      </c>
      <c r="E1110" t="s">
        <v>10319</v>
      </c>
      <c r="F1110" t="s">
        <v>10249</v>
      </c>
      <c r="G1110">
        <v>97</v>
      </c>
      <c r="H1110" t="s">
        <v>10249</v>
      </c>
      <c r="I1110">
        <v>81</v>
      </c>
      <c r="J1110" s="1">
        <f t="shared" si="17"/>
        <v>0.83505154639175261</v>
      </c>
    </row>
    <row r="1111" spans="1:10" x14ac:dyDescent="0.2">
      <c r="A1111">
        <v>1110</v>
      </c>
      <c r="B1111" t="s">
        <v>1109</v>
      </c>
      <c r="C1111" t="s">
        <v>10249</v>
      </c>
      <c r="D1111" t="s">
        <v>10104</v>
      </c>
      <c r="E1111" t="s">
        <v>10320</v>
      </c>
      <c r="F1111" t="s">
        <v>10249</v>
      </c>
      <c r="G1111">
        <v>97</v>
      </c>
      <c r="H1111" t="s">
        <v>10249</v>
      </c>
      <c r="I1111">
        <v>81</v>
      </c>
      <c r="J1111" s="1">
        <f t="shared" si="17"/>
        <v>0.83505154639175261</v>
      </c>
    </row>
    <row r="1112" spans="1:10" x14ac:dyDescent="0.2">
      <c r="A1112">
        <v>1111</v>
      </c>
      <c r="B1112" t="s">
        <v>1110</v>
      </c>
      <c r="C1112" t="s">
        <v>10249</v>
      </c>
      <c r="D1112" t="s">
        <v>10104</v>
      </c>
      <c r="E1112" t="s">
        <v>10321</v>
      </c>
      <c r="F1112" t="s">
        <v>10249</v>
      </c>
      <c r="G1112">
        <v>97</v>
      </c>
      <c r="H1112" t="s">
        <v>10249</v>
      </c>
      <c r="I1112">
        <v>81</v>
      </c>
      <c r="J1112" s="1">
        <f t="shared" si="17"/>
        <v>0.83505154639175261</v>
      </c>
    </row>
    <row r="1113" spans="1:10" x14ac:dyDescent="0.2">
      <c r="A1113">
        <v>1112</v>
      </c>
      <c r="B1113" t="s">
        <v>1111</v>
      </c>
      <c r="C1113" t="s">
        <v>10249</v>
      </c>
      <c r="D1113" t="s">
        <v>10104</v>
      </c>
      <c r="E1113" t="s">
        <v>10322</v>
      </c>
      <c r="F1113" t="s">
        <v>10249</v>
      </c>
      <c r="G1113">
        <v>97</v>
      </c>
      <c r="H1113" t="s">
        <v>10249</v>
      </c>
      <c r="I1113">
        <v>81</v>
      </c>
      <c r="J1113" s="1">
        <f t="shared" si="17"/>
        <v>0.83505154639175261</v>
      </c>
    </row>
    <row r="1114" spans="1:10" x14ac:dyDescent="0.2">
      <c r="A1114">
        <v>1113</v>
      </c>
      <c r="B1114" t="s">
        <v>1112</v>
      </c>
      <c r="C1114" t="s">
        <v>10249</v>
      </c>
      <c r="D1114" t="s">
        <v>10104</v>
      </c>
      <c r="E1114" t="s">
        <v>10323</v>
      </c>
      <c r="F1114" t="s">
        <v>10249</v>
      </c>
      <c r="G1114">
        <v>97</v>
      </c>
      <c r="H1114" t="s">
        <v>10249</v>
      </c>
      <c r="I1114">
        <v>81</v>
      </c>
      <c r="J1114" s="1">
        <f t="shared" si="17"/>
        <v>0.83505154639175261</v>
      </c>
    </row>
    <row r="1115" spans="1:10" x14ac:dyDescent="0.2">
      <c r="A1115">
        <v>1114</v>
      </c>
      <c r="B1115" t="s">
        <v>1113</v>
      </c>
      <c r="C1115" t="s">
        <v>10249</v>
      </c>
      <c r="D1115" t="s">
        <v>10104</v>
      </c>
      <c r="E1115" t="s">
        <v>10324</v>
      </c>
      <c r="F1115" t="s">
        <v>10249</v>
      </c>
      <c r="G1115">
        <v>97</v>
      </c>
      <c r="H1115" t="s">
        <v>10249</v>
      </c>
      <c r="I1115">
        <v>81</v>
      </c>
      <c r="J1115" s="1">
        <f t="shared" si="17"/>
        <v>0.83505154639175261</v>
      </c>
    </row>
    <row r="1116" spans="1:10" x14ac:dyDescent="0.2">
      <c r="A1116">
        <v>1115</v>
      </c>
      <c r="B1116" t="s">
        <v>1114</v>
      </c>
      <c r="C1116" t="s">
        <v>10249</v>
      </c>
      <c r="D1116" t="s">
        <v>10104</v>
      </c>
      <c r="E1116" t="s">
        <v>10325</v>
      </c>
      <c r="F1116" t="s">
        <v>10249</v>
      </c>
      <c r="G1116">
        <v>97</v>
      </c>
      <c r="H1116" t="s">
        <v>10249</v>
      </c>
      <c r="I1116">
        <v>81</v>
      </c>
      <c r="J1116" s="1">
        <f t="shared" si="17"/>
        <v>0.83505154639175261</v>
      </c>
    </row>
    <row r="1117" spans="1:10" x14ac:dyDescent="0.2">
      <c r="A1117">
        <v>1116</v>
      </c>
      <c r="B1117" t="s">
        <v>1115</v>
      </c>
      <c r="C1117" t="s">
        <v>10249</v>
      </c>
      <c r="D1117" t="s">
        <v>10104</v>
      </c>
      <c r="E1117" t="s">
        <v>10326</v>
      </c>
      <c r="F1117" t="s">
        <v>10249</v>
      </c>
      <c r="G1117">
        <v>97</v>
      </c>
      <c r="H1117" t="s">
        <v>10249</v>
      </c>
      <c r="I1117">
        <v>81</v>
      </c>
      <c r="J1117" s="1">
        <f t="shared" si="17"/>
        <v>0.83505154639175261</v>
      </c>
    </row>
    <row r="1118" spans="1:10" x14ac:dyDescent="0.2">
      <c r="A1118">
        <v>1117</v>
      </c>
      <c r="B1118" t="s">
        <v>1116</v>
      </c>
      <c r="C1118" t="s">
        <v>10249</v>
      </c>
      <c r="D1118" t="s">
        <v>10104</v>
      </c>
      <c r="E1118" t="s">
        <v>10327</v>
      </c>
      <c r="F1118" t="s">
        <v>10249</v>
      </c>
      <c r="G1118">
        <v>97</v>
      </c>
      <c r="H1118" t="s">
        <v>10249</v>
      </c>
      <c r="I1118">
        <v>81</v>
      </c>
      <c r="J1118" s="1">
        <f t="shared" si="17"/>
        <v>0.83505154639175261</v>
      </c>
    </row>
    <row r="1119" spans="1:10" x14ac:dyDescent="0.2">
      <c r="A1119">
        <v>1118</v>
      </c>
      <c r="B1119" t="s">
        <v>1117</v>
      </c>
      <c r="C1119" t="s">
        <v>10249</v>
      </c>
      <c r="D1119" t="s">
        <v>10104</v>
      </c>
      <c r="E1119" t="s">
        <v>10328</v>
      </c>
      <c r="F1119" t="s">
        <v>10249</v>
      </c>
      <c r="G1119">
        <v>97</v>
      </c>
      <c r="H1119" t="s">
        <v>10249</v>
      </c>
      <c r="I1119">
        <v>81</v>
      </c>
      <c r="J1119" s="1">
        <f t="shared" si="17"/>
        <v>0.83505154639175261</v>
      </c>
    </row>
    <row r="1120" spans="1:10" x14ac:dyDescent="0.2">
      <c r="A1120">
        <v>1119</v>
      </c>
      <c r="B1120" t="s">
        <v>1118</v>
      </c>
      <c r="C1120" t="s">
        <v>10249</v>
      </c>
      <c r="D1120" t="s">
        <v>10104</v>
      </c>
      <c r="E1120" t="s">
        <v>10329</v>
      </c>
      <c r="F1120" t="s">
        <v>10249</v>
      </c>
      <c r="G1120">
        <v>97</v>
      </c>
      <c r="H1120" t="s">
        <v>10249</v>
      </c>
      <c r="I1120">
        <v>81</v>
      </c>
      <c r="J1120" s="1">
        <f t="shared" si="17"/>
        <v>0.83505154639175261</v>
      </c>
    </row>
    <row r="1121" spans="1:11" x14ac:dyDescent="0.2">
      <c r="A1121">
        <v>1120</v>
      </c>
      <c r="B1121" t="s">
        <v>1119</v>
      </c>
      <c r="C1121" t="s">
        <v>10249</v>
      </c>
      <c r="D1121" t="s">
        <v>10104</v>
      </c>
      <c r="E1121" t="s">
        <v>10330</v>
      </c>
      <c r="F1121" t="s">
        <v>10249</v>
      </c>
      <c r="G1121">
        <v>97</v>
      </c>
      <c r="H1121" t="s">
        <v>10249</v>
      </c>
      <c r="I1121">
        <v>81</v>
      </c>
      <c r="J1121" s="1">
        <f t="shared" si="17"/>
        <v>0.83505154639175261</v>
      </c>
    </row>
    <row r="1122" spans="1:11" x14ac:dyDescent="0.2">
      <c r="A1122">
        <v>1121</v>
      </c>
      <c r="B1122" t="s">
        <v>1120</v>
      </c>
      <c r="C1122" t="s">
        <v>10249</v>
      </c>
      <c r="D1122" t="s">
        <v>10104</v>
      </c>
      <c r="E1122" t="s">
        <v>10331</v>
      </c>
      <c r="F1122" t="s">
        <v>10249</v>
      </c>
      <c r="G1122">
        <v>97</v>
      </c>
      <c r="H1122" t="s">
        <v>10249</v>
      </c>
      <c r="I1122">
        <v>81</v>
      </c>
      <c r="J1122" s="1">
        <f t="shared" si="17"/>
        <v>0.83505154639175261</v>
      </c>
    </row>
    <row r="1123" spans="1:11" x14ac:dyDescent="0.2">
      <c r="A1123">
        <v>1122</v>
      </c>
      <c r="B1123" t="s">
        <v>1121</v>
      </c>
      <c r="C1123" t="s">
        <v>10332</v>
      </c>
      <c r="D1123" t="s">
        <v>10104</v>
      </c>
      <c r="E1123" t="s">
        <v>10333</v>
      </c>
      <c r="F1123" t="s">
        <v>10332</v>
      </c>
      <c r="G1123">
        <v>18</v>
      </c>
      <c r="H1123" t="s">
        <v>10332</v>
      </c>
      <c r="I1123">
        <v>7</v>
      </c>
      <c r="J1123" s="1">
        <f t="shared" si="17"/>
        <v>0.3888888888888889</v>
      </c>
    </row>
    <row r="1124" spans="1:11" x14ac:dyDescent="0.2">
      <c r="A1124">
        <v>1123</v>
      </c>
      <c r="B1124" t="s">
        <v>1122</v>
      </c>
      <c r="C1124" t="s">
        <v>10332</v>
      </c>
      <c r="D1124" t="s">
        <v>10104</v>
      </c>
      <c r="E1124" t="s">
        <v>10334</v>
      </c>
      <c r="F1124" t="s">
        <v>10332</v>
      </c>
      <c r="G1124">
        <v>18</v>
      </c>
      <c r="H1124" t="s">
        <v>10332</v>
      </c>
      <c r="I1124">
        <v>7</v>
      </c>
      <c r="J1124" s="1">
        <f t="shared" si="17"/>
        <v>0.3888888888888889</v>
      </c>
    </row>
    <row r="1125" spans="1:11" x14ac:dyDescent="0.2">
      <c r="A1125">
        <v>1124</v>
      </c>
      <c r="B1125" t="s">
        <v>1123</v>
      </c>
      <c r="C1125" t="s">
        <v>10332</v>
      </c>
      <c r="D1125" t="s">
        <v>10104</v>
      </c>
      <c r="E1125" t="s">
        <v>10335</v>
      </c>
      <c r="F1125" t="s">
        <v>10332</v>
      </c>
      <c r="G1125">
        <v>18</v>
      </c>
      <c r="H1125" t="s">
        <v>10332</v>
      </c>
      <c r="I1125">
        <v>7</v>
      </c>
      <c r="J1125" s="1">
        <f t="shared" si="17"/>
        <v>0.3888888888888889</v>
      </c>
    </row>
    <row r="1126" spans="1:11" x14ac:dyDescent="0.2">
      <c r="A1126">
        <v>1125</v>
      </c>
      <c r="B1126" t="s">
        <v>1124</v>
      </c>
      <c r="C1126" t="s">
        <v>10332</v>
      </c>
      <c r="D1126" t="s">
        <v>10104</v>
      </c>
      <c r="E1126" t="s">
        <v>10336</v>
      </c>
      <c r="F1126" t="s">
        <v>10332</v>
      </c>
      <c r="G1126">
        <v>18</v>
      </c>
      <c r="H1126" t="s">
        <v>10332</v>
      </c>
      <c r="I1126">
        <v>7</v>
      </c>
      <c r="J1126" s="1">
        <f t="shared" si="17"/>
        <v>0.3888888888888889</v>
      </c>
    </row>
    <row r="1127" spans="1:11" x14ac:dyDescent="0.2">
      <c r="A1127">
        <v>1126</v>
      </c>
      <c r="B1127" t="s">
        <v>1125</v>
      </c>
      <c r="C1127" t="s">
        <v>10332</v>
      </c>
      <c r="D1127" t="s">
        <v>10104</v>
      </c>
      <c r="E1127" t="s">
        <v>10337</v>
      </c>
      <c r="F1127" t="s">
        <v>10332</v>
      </c>
      <c r="G1127">
        <v>18</v>
      </c>
      <c r="H1127" t="s">
        <v>10332</v>
      </c>
      <c r="I1127">
        <v>7</v>
      </c>
      <c r="J1127" s="1">
        <f t="shared" si="17"/>
        <v>0.3888888888888889</v>
      </c>
    </row>
    <row r="1128" spans="1:11" x14ac:dyDescent="0.2">
      <c r="A1128">
        <v>1127</v>
      </c>
      <c r="B1128" t="s">
        <v>1126</v>
      </c>
      <c r="C1128" t="s">
        <v>10332</v>
      </c>
      <c r="D1128" t="s">
        <v>10104</v>
      </c>
      <c r="E1128" t="s">
        <v>10338</v>
      </c>
      <c r="F1128" t="s">
        <v>10332</v>
      </c>
      <c r="G1128">
        <v>18</v>
      </c>
      <c r="H1128" t="s">
        <v>10332</v>
      </c>
      <c r="I1128">
        <v>7</v>
      </c>
      <c r="J1128" s="1">
        <f t="shared" si="17"/>
        <v>0.3888888888888889</v>
      </c>
    </row>
    <row r="1129" spans="1:11" x14ac:dyDescent="0.2">
      <c r="A1129">
        <v>1128</v>
      </c>
      <c r="B1129" t="s">
        <v>1127</v>
      </c>
      <c r="C1129" t="s">
        <v>10332</v>
      </c>
      <c r="D1129" t="s">
        <v>10104</v>
      </c>
      <c r="E1129" t="s">
        <v>10339</v>
      </c>
      <c r="F1129" t="s">
        <v>10332</v>
      </c>
      <c r="G1129">
        <v>18</v>
      </c>
      <c r="H1129" t="s">
        <v>10332</v>
      </c>
      <c r="I1129">
        <v>7</v>
      </c>
      <c r="J1129" s="1">
        <f t="shared" si="17"/>
        <v>0.3888888888888889</v>
      </c>
    </row>
    <row r="1130" spans="1:11" x14ac:dyDescent="0.2">
      <c r="A1130">
        <v>1129</v>
      </c>
      <c r="B1130" t="s">
        <v>1128</v>
      </c>
      <c r="C1130" t="s">
        <v>10340</v>
      </c>
      <c r="D1130" t="s">
        <v>10104</v>
      </c>
      <c r="E1130" t="s">
        <v>10341</v>
      </c>
      <c r="F1130" t="s">
        <v>10340</v>
      </c>
      <c r="G1130">
        <v>1</v>
      </c>
      <c r="H1130" t="s">
        <v>10340</v>
      </c>
      <c r="I1130">
        <v>1</v>
      </c>
      <c r="J1130" s="1">
        <f t="shared" si="17"/>
        <v>1</v>
      </c>
    </row>
    <row r="1131" spans="1:11" x14ac:dyDescent="0.2">
      <c r="A1131">
        <v>1130</v>
      </c>
      <c r="B1131" t="s">
        <v>1129</v>
      </c>
      <c r="C1131" t="s">
        <v>10342</v>
      </c>
      <c r="D1131" t="s">
        <v>10104</v>
      </c>
      <c r="E1131" t="s">
        <v>10343</v>
      </c>
      <c r="F1131" t="s">
        <v>10342</v>
      </c>
      <c r="G1131">
        <v>17</v>
      </c>
      <c r="H1131" t="s">
        <v>10342</v>
      </c>
      <c r="I1131">
        <v>10</v>
      </c>
      <c r="J1131" s="1">
        <f t="shared" si="17"/>
        <v>0.58823529411764708</v>
      </c>
    </row>
    <row r="1132" spans="1:11" x14ac:dyDescent="0.2">
      <c r="A1132">
        <v>1131</v>
      </c>
      <c r="B1132" t="s">
        <v>1130</v>
      </c>
      <c r="C1132" t="s">
        <v>10342</v>
      </c>
      <c r="D1132" t="s">
        <v>10104</v>
      </c>
      <c r="E1132" t="s">
        <v>10344</v>
      </c>
      <c r="F1132" t="s">
        <v>10342</v>
      </c>
      <c r="G1132">
        <v>17</v>
      </c>
      <c r="H1132" t="s">
        <v>10342</v>
      </c>
      <c r="I1132">
        <v>10</v>
      </c>
      <c r="J1132" s="1">
        <f t="shared" si="17"/>
        <v>0.58823529411764708</v>
      </c>
    </row>
    <row r="1133" spans="1:11" x14ac:dyDescent="0.2">
      <c r="A1133">
        <v>1132</v>
      </c>
      <c r="B1133" t="s">
        <v>1131</v>
      </c>
      <c r="C1133" t="s">
        <v>10342</v>
      </c>
      <c r="D1133" t="s">
        <v>10104</v>
      </c>
      <c r="E1133" t="s">
        <v>10345</v>
      </c>
      <c r="F1133" t="s">
        <v>10342</v>
      </c>
      <c r="G1133">
        <v>17</v>
      </c>
      <c r="H1133" t="s">
        <v>10342</v>
      </c>
      <c r="I1133">
        <v>10</v>
      </c>
      <c r="J1133" s="1">
        <f t="shared" si="17"/>
        <v>0.58823529411764708</v>
      </c>
      <c r="K1133" t="s">
        <v>10346</v>
      </c>
    </row>
    <row r="1134" spans="1:11" x14ac:dyDescent="0.2">
      <c r="A1134">
        <v>1133</v>
      </c>
      <c r="B1134" t="s">
        <v>1132</v>
      </c>
      <c r="C1134" t="s">
        <v>10342</v>
      </c>
      <c r="D1134" t="s">
        <v>10104</v>
      </c>
      <c r="E1134" t="s">
        <v>10347</v>
      </c>
      <c r="F1134" t="s">
        <v>10342</v>
      </c>
      <c r="G1134">
        <v>17</v>
      </c>
      <c r="H1134" t="s">
        <v>10342</v>
      </c>
      <c r="I1134">
        <v>10</v>
      </c>
      <c r="J1134" s="1">
        <f t="shared" si="17"/>
        <v>0.58823529411764708</v>
      </c>
    </row>
    <row r="1135" spans="1:11" x14ac:dyDescent="0.2">
      <c r="A1135">
        <v>1134</v>
      </c>
      <c r="B1135" t="s">
        <v>1133</v>
      </c>
      <c r="C1135" t="s">
        <v>10342</v>
      </c>
      <c r="D1135" t="s">
        <v>10104</v>
      </c>
      <c r="E1135" t="s">
        <v>10348</v>
      </c>
      <c r="F1135" t="s">
        <v>10342</v>
      </c>
      <c r="G1135">
        <v>17</v>
      </c>
      <c r="H1135" t="s">
        <v>10342</v>
      </c>
      <c r="I1135">
        <v>10</v>
      </c>
      <c r="J1135" s="1">
        <f t="shared" si="17"/>
        <v>0.58823529411764708</v>
      </c>
    </row>
    <row r="1136" spans="1:11" x14ac:dyDescent="0.2">
      <c r="A1136">
        <v>1135</v>
      </c>
      <c r="B1136" t="s">
        <v>1134</v>
      </c>
      <c r="C1136" t="s">
        <v>10342</v>
      </c>
      <c r="D1136" t="s">
        <v>10104</v>
      </c>
      <c r="E1136" t="s">
        <v>10349</v>
      </c>
      <c r="F1136" t="s">
        <v>10342</v>
      </c>
      <c r="G1136">
        <v>17</v>
      </c>
      <c r="H1136" t="s">
        <v>10342</v>
      </c>
      <c r="I1136">
        <v>10</v>
      </c>
      <c r="J1136" s="1">
        <f t="shared" si="17"/>
        <v>0.58823529411764708</v>
      </c>
      <c r="K1136" t="s">
        <v>10350</v>
      </c>
    </row>
    <row r="1137" spans="1:10" x14ac:dyDescent="0.2">
      <c r="A1137">
        <v>1136</v>
      </c>
      <c r="B1137" t="s">
        <v>1135</v>
      </c>
      <c r="C1137" t="s">
        <v>10342</v>
      </c>
      <c r="D1137" t="s">
        <v>10104</v>
      </c>
      <c r="E1137" t="s">
        <v>10351</v>
      </c>
      <c r="F1137" t="s">
        <v>10342</v>
      </c>
      <c r="G1137">
        <v>17</v>
      </c>
      <c r="H1137" t="s">
        <v>10342</v>
      </c>
      <c r="I1137">
        <v>10</v>
      </c>
      <c r="J1137" s="1">
        <f t="shared" si="17"/>
        <v>0.58823529411764708</v>
      </c>
    </row>
    <row r="1138" spans="1:10" x14ac:dyDescent="0.2">
      <c r="A1138">
        <v>1137</v>
      </c>
      <c r="B1138" t="s">
        <v>1136</v>
      </c>
      <c r="C1138" t="s">
        <v>10342</v>
      </c>
      <c r="D1138" t="s">
        <v>10104</v>
      </c>
      <c r="E1138" t="s">
        <v>10352</v>
      </c>
      <c r="F1138" t="s">
        <v>10342</v>
      </c>
      <c r="G1138">
        <v>17</v>
      </c>
      <c r="H1138" t="s">
        <v>10342</v>
      </c>
      <c r="I1138">
        <v>10</v>
      </c>
      <c r="J1138" s="1">
        <f t="shared" si="17"/>
        <v>0.58823529411764708</v>
      </c>
    </row>
    <row r="1139" spans="1:10" x14ac:dyDescent="0.2">
      <c r="A1139">
        <v>1138</v>
      </c>
      <c r="B1139" t="s">
        <v>1137</v>
      </c>
      <c r="C1139" t="s">
        <v>10342</v>
      </c>
      <c r="D1139" t="s">
        <v>10104</v>
      </c>
      <c r="E1139" t="s">
        <v>10353</v>
      </c>
      <c r="F1139" t="s">
        <v>10342</v>
      </c>
      <c r="G1139">
        <v>17</v>
      </c>
      <c r="H1139" t="s">
        <v>10342</v>
      </c>
      <c r="I1139">
        <v>10</v>
      </c>
      <c r="J1139" s="1">
        <f t="shared" si="17"/>
        <v>0.58823529411764708</v>
      </c>
    </row>
    <row r="1140" spans="1:10" x14ac:dyDescent="0.2">
      <c r="A1140">
        <v>1139</v>
      </c>
      <c r="B1140" t="s">
        <v>1138</v>
      </c>
      <c r="C1140" t="s">
        <v>10342</v>
      </c>
      <c r="D1140" t="s">
        <v>10104</v>
      </c>
      <c r="E1140" t="s">
        <v>10354</v>
      </c>
      <c r="F1140" t="s">
        <v>10342</v>
      </c>
      <c r="G1140">
        <v>17</v>
      </c>
      <c r="H1140" t="s">
        <v>10342</v>
      </c>
      <c r="I1140">
        <v>10</v>
      </c>
      <c r="J1140" s="1">
        <f t="shared" si="17"/>
        <v>0.58823529411764708</v>
      </c>
    </row>
    <row r="1141" spans="1:10" x14ac:dyDescent="0.2">
      <c r="A1141">
        <v>1140</v>
      </c>
      <c r="B1141" t="s">
        <v>1139</v>
      </c>
      <c r="C1141" t="s">
        <v>10355</v>
      </c>
      <c r="D1141" t="s">
        <v>10104</v>
      </c>
      <c r="E1141" t="s">
        <v>10356</v>
      </c>
      <c r="F1141" t="s">
        <v>10355</v>
      </c>
      <c r="G1141">
        <v>7</v>
      </c>
      <c r="H1141" t="s">
        <v>10355</v>
      </c>
      <c r="I1141">
        <v>7</v>
      </c>
      <c r="J1141" s="1">
        <f t="shared" si="17"/>
        <v>1</v>
      </c>
    </row>
    <row r="1142" spans="1:10" x14ac:dyDescent="0.2">
      <c r="A1142">
        <v>1141</v>
      </c>
      <c r="B1142" t="s">
        <v>1140</v>
      </c>
      <c r="C1142" t="s">
        <v>10355</v>
      </c>
      <c r="D1142" t="s">
        <v>10104</v>
      </c>
      <c r="E1142" t="s">
        <v>10357</v>
      </c>
      <c r="F1142" t="s">
        <v>10355</v>
      </c>
      <c r="G1142">
        <v>7</v>
      </c>
      <c r="H1142" t="s">
        <v>10355</v>
      </c>
      <c r="I1142">
        <v>7</v>
      </c>
      <c r="J1142" s="1">
        <f t="shared" si="17"/>
        <v>1</v>
      </c>
    </row>
    <row r="1143" spans="1:10" x14ac:dyDescent="0.2">
      <c r="A1143">
        <v>1142</v>
      </c>
      <c r="B1143" t="s">
        <v>1141</v>
      </c>
      <c r="C1143" t="s">
        <v>10355</v>
      </c>
      <c r="D1143" t="s">
        <v>10104</v>
      </c>
      <c r="E1143" t="s">
        <v>10358</v>
      </c>
      <c r="F1143" t="s">
        <v>10355</v>
      </c>
      <c r="G1143">
        <v>7</v>
      </c>
      <c r="H1143" t="s">
        <v>10355</v>
      </c>
      <c r="I1143">
        <v>7</v>
      </c>
      <c r="J1143" s="1">
        <f t="shared" si="17"/>
        <v>1</v>
      </c>
    </row>
    <row r="1144" spans="1:10" x14ac:dyDescent="0.2">
      <c r="A1144">
        <v>1143</v>
      </c>
      <c r="B1144" t="s">
        <v>1142</v>
      </c>
      <c r="C1144" t="s">
        <v>10355</v>
      </c>
      <c r="D1144" t="s">
        <v>10104</v>
      </c>
      <c r="E1144" t="s">
        <v>10359</v>
      </c>
      <c r="F1144" t="s">
        <v>10355</v>
      </c>
      <c r="G1144">
        <v>7</v>
      </c>
      <c r="H1144" t="s">
        <v>10355</v>
      </c>
      <c r="I1144">
        <v>7</v>
      </c>
      <c r="J1144" s="1">
        <f t="shared" si="17"/>
        <v>1</v>
      </c>
    </row>
    <row r="1145" spans="1:10" x14ac:dyDescent="0.2">
      <c r="A1145">
        <v>1144</v>
      </c>
      <c r="B1145" t="s">
        <v>1143</v>
      </c>
      <c r="C1145" t="s">
        <v>10355</v>
      </c>
      <c r="D1145" t="s">
        <v>10104</v>
      </c>
      <c r="E1145" t="s">
        <v>10360</v>
      </c>
      <c r="F1145" t="s">
        <v>10355</v>
      </c>
      <c r="G1145">
        <v>7</v>
      </c>
      <c r="H1145" t="s">
        <v>10355</v>
      </c>
      <c r="I1145">
        <v>7</v>
      </c>
      <c r="J1145" s="1">
        <f t="shared" si="17"/>
        <v>1</v>
      </c>
    </row>
    <row r="1146" spans="1:10" x14ac:dyDescent="0.2">
      <c r="A1146">
        <v>1145</v>
      </c>
      <c r="B1146" t="s">
        <v>1144</v>
      </c>
      <c r="C1146" t="s">
        <v>10355</v>
      </c>
      <c r="D1146" t="s">
        <v>10104</v>
      </c>
      <c r="E1146" t="s">
        <v>10361</v>
      </c>
      <c r="F1146" t="s">
        <v>10355</v>
      </c>
      <c r="G1146">
        <v>7</v>
      </c>
      <c r="H1146" t="s">
        <v>10355</v>
      </c>
      <c r="I1146">
        <v>7</v>
      </c>
      <c r="J1146" s="1">
        <f t="shared" si="17"/>
        <v>1</v>
      </c>
    </row>
    <row r="1147" spans="1:10" x14ac:dyDescent="0.2">
      <c r="A1147">
        <v>1146</v>
      </c>
      <c r="B1147" t="s">
        <v>1145</v>
      </c>
      <c r="C1147" t="s">
        <v>10355</v>
      </c>
      <c r="D1147" t="s">
        <v>10104</v>
      </c>
      <c r="E1147" t="s">
        <v>10362</v>
      </c>
      <c r="F1147" t="s">
        <v>10355</v>
      </c>
      <c r="G1147">
        <v>7</v>
      </c>
      <c r="H1147" t="s">
        <v>10355</v>
      </c>
      <c r="I1147">
        <v>7</v>
      </c>
      <c r="J1147" s="1">
        <f t="shared" si="17"/>
        <v>1</v>
      </c>
    </row>
    <row r="1148" spans="1:10" x14ac:dyDescent="0.2">
      <c r="A1148">
        <v>1147</v>
      </c>
      <c r="B1148" t="s">
        <v>1146</v>
      </c>
      <c r="C1148" t="s">
        <v>10363</v>
      </c>
      <c r="D1148" t="s">
        <v>10104</v>
      </c>
      <c r="E1148" t="s">
        <v>10364</v>
      </c>
      <c r="F1148" t="s">
        <v>10363</v>
      </c>
      <c r="G1148">
        <v>25</v>
      </c>
      <c r="H1148" t="s">
        <v>10363</v>
      </c>
      <c r="I1148">
        <v>24</v>
      </c>
      <c r="J1148" s="1">
        <f t="shared" si="17"/>
        <v>0.96</v>
      </c>
    </row>
    <row r="1149" spans="1:10" x14ac:dyDescent="0.2">
      <c r="A1149">
        <v>1148</v>
      </c>
      <c r="B1149" t="s">
        <v>1147</v>
      </c>
      <c r="C1149" t="s">
        <v>10363</v>
      </c>
      <c r="D1149" t="s">
        <v>10104</v>
      </c>
      <c r="E1149" t="s">
        <v>10365</v>
      </c>
      <c r="F1149" t="s">
        <v>10363</v>
      </c>
      <c r="G1149">
        <v>25</v>
      </c>
      <c r="H1149" t="s">
        <v>10363</v>
      </c>
      <c r="I1149">
        <v>24</v>
      </c>
      <c r="J1149" s="1">
        <f t="shared" si="17"/>
        <v>0.96</v>
      </c>
    </row>
    <row r="1150" spans="1:10" x14ac:dyDescent="0.2">
      <c r="A1150">
        <v>1149</v>
      </c>
      <c r="B1150" t="s">
        <v>1148</v>
      </c>
      <c r="C1150" t="s">
        <v>10363</v>
      </c>
      <c r="D1150" t="s">
        <v>10104</v>
      </c>
      <c r="E1150" t="s">
        <v>10366</v>
      </c>
      <c r="F1150" t="s">
        <v>10363</v>
      </c>
      <c r="G1150">
        <v>25</v>
      </c>
      <c r="H1150" t="s">
        <v>10363</v>
      </c>
      <c r="I1150">
        <v>24</v>
      </c>
      <c r="J1150" s="1">
        <f t="shared" si="17"/>
        <v>0.96</v>
      </c>
    </row>
    <row r="1151" spans="1:10" x14ac:dyDescent="0.2">
      <c r="A1151">
        <v>1150</v>
      </c>
      <c r="B1151" t="s">
        <v>1149</v>
      </c>
      <c r="C1151" t="s">
        <v>10363</v>
      </c>
      <c r="D1151" t="s">
        <v>10104</v>
      </c>
      <c r="E1151" t="s">
        <v>10367</v>
      </c>
      <c r="F1151" t="s">
        <v>10363</v>
      </c>
      <c r="G1151">
        <v>25</v>
      </c>
      <c r="H1151" t="s">
        <v>10363</v>
      </c>
      <c r="I1151">
        <v>24</v>
      </c>
      <c r="J1151" s="1">
        <f t="shared" si="17"/>
        <v>0.96</v>
      </c>
    </row>
    <row r="1152" spans="1:10" x14ac:dyDescent="0.2">
      <c r="A1152">
        <v>1151</v>
      </c>
      <c r="B1152" t="s">
        <v>1150</v>
      </c>
      <c r="C1152" t="s">
        <v>10363</v>
      </c>
      <c r="D1152" t="s">
        <v>10104</v>
      </c>
      <c r="E1152" t="s">
        <v>10368</v>
      </c>
      <c r="F1152" t="s">
        <v>10363</v>
      </c>
      <c r="G1152">
        <v>25</v>
      </c>
      <c r="H1152" t="s">
        <v>10363</v>
      </c>
      <c r="I1152">
        <v>24</v>
      </c>
      <c r="J1152" s="1">
        <f t="shared" si="17"/>
        <v>0.96</v>
      </c>
    </row>
    <row r="1153" spans="1:12" x14ac:dyDescent="0.2">
      <c r="A1153">
        <v>1152</v>
      </c>
      <c r="B1153" t="s">
        <v>1151</v>
      </c>
      <c r="C1153" t="s">
        <v>10363</v>
      </c>
      <c r="D1153" t="s">
        <v>10104</v>
      </c>
      <c r="E1153" t="s">
        <v>10369</v>
      </c>
      <c r="F1153" t="s">
        <v>10363</v>
      </c>
      <c r="G1153">
        <v>25</v>
      </c>
      <c r="H1153" t="s">
        <v>10363</v>
      </c>
      <c r="I1153">
        <v>24</v>
      </c>
      <c r="J1153" s="1">
        <f t="shared" si="17"/>
        <v>0.96</v>
      </c>
    </row>
    <row r="1154" spans="1:12" x14ac:dyDescent="0.2">
      <c r="A1154">
        <v>1153</v>
      </c>
      <c r="B1154" t="s">
        <v>1152</v>
      </c>
      <c r="C1154" t="s">
        <v>10363</v>
      </c>
      <c r="D1154" t="s">
        <v>10104</v>
      </c>
      <c r="E1154" t="s">
        <v>10370</v>
      </c>
      <c r="F1154" t="s">
        <v>10363</v>
      </c>
      <c r="G1154">
        <v>25</v>
      </c>
      <c r="H1154" t="s">
        <v>10363</v>
      </c>
      <c r="I1154">
        <v>24</v>
      </c>
      <c r="J1154" s="1">
        <f t="shared" si="17"/>
        <v>0.96</v>
      </c>
    </row>
    <row r="1155" spans="1:12" x14ac:dyDescent="0.2">
      <c r="A1155">
        <v>1154</v>
      </c>
      <c r="B1155" t="s">
        <v>1153</v>
      </c>
      <c r="C1155" t="s">
        <v>10363</v>
      </c>
      <c r="D1155" t="s">
        <v>10104</v>
      </c>
      <c r="E1155" t="s">
        <v>10371</v>
      </c>
      <c r="F1155" t="s">
        <v>10363</v>
      </c>
      <c r="G1155">
        <v>25</v>
      </c>
      <c r="H1155" t="s">
        <v>10363</v>
      </c>
      <c r="I1155">
        <v>24</v>
      </c>
      <c r="J1155" s="1">
        <f t="shared" si="17"/>
        <v>0.96</v>
      </c>
    </row>
    <row r="1156" spans="1:12" x14ac:dyDescent="0.2">
      <c r="A1156">
        <v>1155</v>
      </c>
      <c r="B1156" t="s">
        <v>1154</v>
      </c>
      <c r="C1156" t="s">
        <v>10363</v>
      </c>
      <c r="D1156" t="s">
        <v>10104</v>
      </c>
      <c r="E1156" t="s">
        <v>10372</v>
      </c>
      <c r="F1156" t="s">
        <v>10363</v>
      </c>
      <c r="G1156">
        <v>25</v>
      </c>
      <c r="H1156" t="s">
        <v>10363</v>
      </c>
      <c r="I1156">
        <v>24</v>
      </c>
      <c r="J1156" s="1">
        <f t="shared" si="17"/>
        <v>0.96</v>
      </c>
    </row>
    <row r="1157" spans="1:12" x14ac:dyDescent="0.2">
      <c r="A1157">
        <v>1156</v>
      </c>
      <c r="B1157" t="s">
        <v>1155</v>
      </c>
      <c r="C1157" t="s">
        <v>10363</v>
      </c>
      <c r="D1157" t="s">
        <v>10104</v>
      </c>
      <c r="E1157" t="s">
        <v>10373</v>
      </c>
      <c r="F1157" t="s">
        <v>10363</v>
      </c>
      <c r="G1157">
        <v>25</v>
      </c>
      <c r="H1157" t="s">
        <v>10363</v>
      </c>
      <c r="I1157">
        <v>24</v>
      </c>
      <c r="J1157" s="1">
        <f t="shared" si="17"/>
        <v>0.96</v>
      </c>
    </row>
    <row r="1158" spans="1:12" x14ac:dyDescent="0.2">
      <c r="A1158">
        <v>1157</v>
      </c>
      <c r="B1158" t="s">
        <v>1156</v>
      </c>
      <c r="C1158" t="s">
        <v>10363</v>
      </c>
      <c r="D1158" t="s">
        <v>10104</v>
      </c>
      <c r="E1158" t="s">
        <v>10374</v>
      </c>
      <c r="F1158" t="s">
        <v>10363</v>
      </c>
      <c r="G1158">
        <v>25</v>
      </c>
      <c r="H1158" t="s">
        <v>10363</v>
      </c>
      <c r="I1158">
        <v>24</v>
      </c>
      <c r="J1158" s="1">
        <f t="shared" si="17"/>
        <v>0.96</v>
      </c>
    </row>
    <row r="1159" spans="1:12" x14ac:dyDescent="0.2">
      <c r="A1159">
        <v>1158</v>
      </c>
      <c r="B1159" t="s">
        <v>1157</v>
      </c>
      <c r="C1159" t="s">
        <v>10363</v>
      </c>
      <c r="D1159" t="s">
        <v>10104</v>
      </c>
      <c r="E1159" t="s">
        <v>10375</v>
      </c>
      <c r="F1159" t="s">
        <v>10363</v>
      </c>
      <c r="G1159">
        <v>25</v>
      </c>
      <c r="H1159" t="s">
        <v>10363</v>
      </c>
      <c r="I1159">
        <v>24</v>
      </c>
      <c r="J1159" s="1">
        <f t="shared" si="17"/>
        <v>0.96</v>
      </c>
    </row>
    <row r="1160" spans="1:12" x14ac:dyDescent="0.2">
      <c r="A1160">
        <v>1159</v>
      </c>
      <c r="B1160" t="s">
        <v>1158</v>
      </c>
      <c r="C1160" t="s">
        <v>10363</v>
      </c>
      <c r="D1160" t="s">
        <v>10104</v>
      </c>
      <c r="E1160" t="s">
        <v>10376</v>
      </c>
      <c r="F1160" t="s">
        <v>10363</v>
      </c>
      <c r="G1160">
        <v>25</v>
      </c>
      <c r="H1160" t="s">
        <v>10363</v>
      </c>
      <c r="I1160">
        <v>24</v>
      </c>
      <c r="J1160" s="1">
        <f t="shared" si="17"/>
        <v>0.96</v>
      </c>
    </row>
    <row r="1161" spans="1:12" x14ac:dyDescent="0.2">
      <c r="A1161">
        <v>1160</v>
      </c>
      <c r="B1161" t="s">
        <v>1159</v>
      </c>
      <c r="C1161" t="s">
        <v>10363</v>
      </c>
      <c r="D1161" t="s">
        <v>10104</v>
      </c>
      <c r="E1161" t="s">
        <v>10377</v>
      </c>
      <c r="F1161" t="s">
        <v>10363</v>
      </c>
      <c r="G1161">
        <v>25</v>
      </c>
      <c r="H1161" t="s">
        <v>10363</v>
      </c>
      <c r="I1161">
        <v>24</v>
      </c>
      <c r="J1161" s="1">
        <f t="shared" si="17"/>
        <v>0.96</v>
      </c>
    </row>
    <row r="1162" spans="1:12" x14ac:dyDescent="0.2">
      <c r="A1162">
        <v>1161</v>
      </c>
      <c r="B1162" t="s">
        <v>1160</v>
      </c>
      <c r="C1162" t="s">
        <v>10363</v>
      </c>
      <c r="D1162" t="s">
        <v>10104</v>
      </c>
      <c r="E1162" t="s">
        <v>10378</v>
      </c>
      <c r="F1162" t="s">
        <v>10363</v>
      </c>
      <c r="G1162">
        <v>25</v>
      </c>
      <c r="H1162" t="s">
        <v>10363</v>
      </c>
      <c r="I1162">
        <v>24</v>
      </c>
      <c r="J1162" s="1">
        <f t="shared" si="17"/>
        <v>0.96</v>
      </c>
    </row>
    <row r="1163" spans="1:12" x14ac:dyDescent="0.2">
      <c r="A1163">
        <v>1162</v>
      </c>
      <c r="B1163" t="s">
        <v>1161</v>
      </c>
      <c r="C1163" t="s">
        <v>10363</v>
      </c>
      <c r="D1163" t="s">
        <v>10104</v>
      </c>
      <c r="E1163" t="s">
        <v>10379</v>
      </c>
      <c r="F1163" t="s">
        <v>10363</v>
      </c>
      <c r="G1163">
        <v>25</v>
      </c>
      <c r="H1163" t="s">
        <v>10363</v>
      </c>
      <c r="I1163">
        <v>24</v>
      </c>
      <c r="J1163" s="1">
        <f t="shared" si="17"/>
        <v>0.96</v>
      </c>
    </row>
    <row r="1164" spans="1:12" x14ac:dyDescent="0.2">
      <c r="A1164">
        <v>1163</v>
      </c>
      <c r="B1164" t="s">
        <v>1162</v>
      </c>
      <c r="C1164" t="s">
        <v>10363</v>
      </c>
      <c r="D1164" t="s">
        <v>10104</v>
      </c>
      <c r="E1164" t="s">
        <v>10380</v>
      </c>
      <c r="F1164" t="s">
        <v>10363</v>
      </c>
      <c r="G1164">
        <v>25</v>
      </c>
      <c r="H1164" t="s">
        <v>10363</v>
      </c>
      <c r="I1164">
        <v>24</v>
      </c>
      <c r="J1164" s="1">
        <f t="shared" si="17"/>
        <v>0.96</v>
      </c>
    </row>
    <row r="1165" spans="1:12" x14ac:dyDescent="0.2">
      <c r="A1165">
        <v>1164</v>
      </c>
      <c r="B1165" t="s">
        <v>1163</v>
      </c>
      <c r="C1165" t="s">
        <v>10363</v>
      </c>
      <c r="D1165" t="s">
        <v>10104</v>
      </c>
      <c r="E1165" t="s">
        <v>10381</v>
      </c>
      <c r="F1165" t="s">
        <v>10363</v>
      </c>
      <c r="G1165">
        <v>25</v>
      </c>
      <c r="H1165" t="s">
        <v>10363</v>
      </c>
      <c r="I1165">
        <v>24</v>
      </c>
      <c r="J1165" s="1">
        <f t="shared" si="17"/>
        <v>0.96</v>
      </c>
    </row>
    <row r="1166" spans="1:12" x14ac:dyDescent="0.2">
      <c r="A1166">
        <v>1165</v>
      </c>
      <c r="B1166" t="s">
        <v>1164</v>
      </c>
      <c r="C1166" t="s">
        <v>10363</v>
      </c>
      <c r="D1166" t="s">
        <v>10104</v>
      </c>
      <c r="E1166" t="s">
        <v>10382</v>
      </c>
      <c r="F1166" t="s">
        <v>10363</v>
      </c>
      <c r="G1166">
        <v>25</v>
      </c>
      <c r="H1166" t="s">
        <v>10363</v>
      </c>
      <c r="I1166">
        <v>24</v>
      </c>
      <c r="J1166" s="1">
        <f t="shared" si="17"/>
        <v>0.96</v>
      </c>
    </row>
    <row r="1167" spans="1:12" x14ac:dyDescent="0.2">
      <c r="A1167">
        <v>1166</v>
      </c>
      <c r="B1167" t="s">
        <v>1165</v>
      </c>
      <c r="C1167" t="s">
        <v>10363</v>
      </c>
      <c r="D1167" t="s">
        <v>10104</v>
      </c>
      <c r="E1167" t="s">
        <v>10383</v>
      </c>
      <c r="F1167" t="s">
        <v>10363</v>
      </c>
      <c r="G1167">
        <v>25</v>
      </c>
      <c r="H1167" t="s">
        <v>10363</v>
      </c>
      <c r="I1167">
        <v>24</v>
      </c>
      <c r="J1167" s="1">
        <f t="shared" ref="J1167:J1230" si="18">I1167/G1167</f>
        <v>0.96</v>
      </c>
    </row>
    <row r="1168" spans="1:12" x14ac:dyDescent="0.2">
      <c r="A1168">
        <v>1167</v>
      </c>
      <c r="B1168" t="s">
        <v>1166</v>
      </c>
      <c r="C1168" t="s">
        <v>10363</v>
      </c>
      <c r="D1168" t="s">
        <v>10104</v>
      </c>
      <c r="E1168" t="s">
        <v>10384</v>
      </c>
      <c r="F1168" t="s">
        <v>10363</v>
      </c>
      <c r="G1168">
        <v>25</v>
      </c>
      <c r="H1168" t="s">
        <v>10363</v>
      </c>
      <c r="I1168">
        <v>24</v>
      </c>
      <c r="J1168" s="1">
        <f t="shared" si="18"/>
        <v>0.96</v>
      </c>
      <c r="L1168" t="s">
        <v>9534</v>
      </c>
    </row>
    <row r="1169" spans="1:12" x14ac:dyDescent="0.2">
      <c r="A1169">
        <v>1168</v>
      </c>
      <c r="B1169" t="s">
        <v>1167</v>
      </c>
      <c r="C1169" t="s">
        <v>10363</v>
      </c>
      <c r="D1169" t="s">
        <v>10104</v>
      </c>
      <c r="E1169" t="s">
        <v>10385</v>
      </c>
      <c r="F1169" t="s">
        <v>10363</v>
      </c>
      <c r="G1169">
        <v>25</v>
      </c>
      <c r="H1169" t="s">
        <v>10363</v>
      </c>
      <c r="I1169">
        <v>24</v>
      </c>
      <c r="J1169" s="1">
        <f t="shared" si="18"/>
        <v>0.96</v>
      </c>
    </row>
    <row r="1170" spans="1:12" x14ac:dyDescent="0.2">
      <c r="A1170">
        <v>1169</v>
      </c>
      <c r="B1170" t="s">
        <v>1168</v>
      </c>
      <c r="C1170" t="s">
        <v>10363</v>
      </c>
      <c r="D1170" t="s">
        <v>10104</v>
      </c>
      <c r="E1170" t="s">
        <v>10386</v>
      </c>
      <c r="F1170" t="s">
        <v>10363</v>
      </c>
      <c r="G1170">
        <v>25</v>
      </c>
      <c r="H1170" t="s">
        <v>10363</v>
      </c>
      <c r="I1170">
        <v>24</v>
      </c>
      <c r="J1170" s="1">
        <f t="shared" si="18"/>
        <v>0.96</v>
      </c>
    </row>
    <row r="1171" spans="1:12" x14ac:dyDescent="0.2">
      <c r="A1171">
        <v>1170</v>
      </c>
      <c r="B1171" t="s">
        <v>1169</v>
      </c>
      <c r="C1171" t="s">
        <v>10363</v>
      </c>
      <c r="D1171" t="s">
        <v>10104</v>
      </c>
      <c r="E1171" t="s">
        <v>10387</v>
      </c>
      <c r="F1171" t="s">
        <v>10363</v>
      </c>
      <c r="G1171">
        <v>25</v>
      </c>
      <c r="H1171" t="s">
        <v>10363</v>
      </c>
      <c r="I1171">
        <v>24</v>
      </c>
      <c r="J1171" s="1">
        <f t="shared" si="18"/>
        <v>0.96</v>
      </c>
    </row>
    <row r="1172" spans="1:12" x14ac:dyDescent="0.2">
      <c r="A1172">
        <v>1171</v>
      </c>
      <c r="B1172" t="s">
        <v>1170</v>
      </c>
      <c r="C1172" t="s">
        <v>10388</v>
      </c>
      <c r="D1172" t="s">
        <v>10104</v>
      </c>
      <c r="E1172" t="s">
        <v>10389</v>
      </c>
      <c r="F1172" t="s">
        <v>10388</v>
      </c>
      <c r="G1172">
        <v>99</v>
      </c>
      <c r="H1172" t="s">
        <v>10388</v>
      </c>
      <c r="I1172">
        <v>95</v>
      </c>
      <c r="J1172" s="1">
        <f t="shared" si="18"/>
        <v>0.95959595959595956</v>
      </c>
    </row>
    <row r="1173" spans="1:12" x14ac:dyDescent="0.2">
      <c r="A1173">
        <v>1172</v>
      </c>
      <c r="B1173" t="s">
        <v>1171</v>
      </c>
      <c r="C1173" t="s">
        <v>10388</v>
      </c>
      <c r="D1173" t="s">
        <v>10104</v>
      </c>
      <c r="E1173" t="s">
        <v>10390</v>
      </c>
      <c r="F1173" t="s">
        <v>10388</v>
      </c>
      <c r="G1173">
        <v>99</v>
      </c>
      <c r="H1173" t="s">
        <v>10388</v>
      </c>
      <c r="I1173">
        <v>95</v>
      </c>
      <c r="J1173" s="1">
        <f t="shared" si="18"/>
        <v>0.95959595959595956</v>
      </c>
      <c r="L1173" t="s">
        <v>9230</v>
      </c>
    </row>
    <row r="1174" spans="1:12" x14ac:dyDescent="0.2">
      <c r="A1174">
        <v>1173</v>
      </c>
      <c r="B1174" t="s">
        <v>1172</v>
      </c>
      <c r="C1174" t="s">
        <v>10388</v>
      </c>
      <c r="D1174" t="s">
        <v>10104</v>
      </c>
      <c r="E1174" t="s">
        <v>10391</v>
      </c>
      <c r="F1174" t="s">
        <v>10388</v>
      </c>
      <c r="G1174">
        <v>99</v>
      </c>
      <c r="H1174" t="s">
        <v>10388</v>
      </c>
      <c r="I1174">
        <v>95</v>
      </c>
      <c r="J1174" s="1">
        <f t="shared" si="18"/>
        <v>0.95959595959595956</v>
      </c>
    </row>
    <row r="1175" spans="1:12" x14ac:dyDescent="0.2">
      <c r="A1175">
        <v>1174</v>
      </c>
      <c r="B1175" t="s">
        <v>1173</v>
      </c>
      <c r="C1175" t="s">
        <v>10388</v>
      </c>
      <c r="D1175" t="s">
        <v>10104</v>
      </c>
      <c r="E1175" t="s">
        <v>10392</v>
      </c>
      <c r="F1175" t="s">
        <v>10388</v>
      </c>
      <c r="G1175">
        <v>99</v>
      </c>
      <c r="H1175" t="s">
        <v>10388</v>
      </c>
      <c r="I1175">
        <v>95</v>
      </c>
      <c r="J1175" s="1">
        <f t="shared" si="18"/>
        <v>0.95959595959595956</v>
      </c>
    </row>
    <row r="1176" spans="1:12" x14ac:dyDescent="0.2">
      <c r="A1176">
        <v>1175</v>
      </c>
      <c r="B1176" t="s">
        <v>1174</v>
      </c>
      <c r="C1176" t="s">
        <v>10388</v>
      </c>
      <c r="D1176" t="s">
        <v>10104</v>
      </c>
      <c r="E1176" t="s">
        <v>10393</v>
      </c>
      <c r="F1176" t="s">
        <v>10388</v>
      </c>
      <c r="G1176">
        <v>99</v>
      </c>
      <c r="H1176" t="s">
        <v>10388</v>
      </c>
      <c r="I1176">
        <v>95</v>
      </c>
      <c r="J1176" s="1">
        <f t="shared" si="18"/>
        <v>0.95959595959595956</v>
      </c>
    </row>
    <row r="1177" spans="1:12" x14ac:dyDescent="0.2">
      <c r="A1177">
        <v>1176</v>
      </c>
      <c r="B1177" t="s">
        <v>1175</v>
      </c>
      <c r="C1177" t="s">
        <v>10388</v>
      </c>
      <c r="D1177" t="s">
        <v>10104</v>
      </c>
      <c r="E1177" t="s">
        <v>10394</v>
      </c>
      <c r="F1177" t="s">
        <v>10388</v>
      </c>
      <c r="G1177">
        <v>99</v>
      </c>
      <c r="H1177" t="s">
        <v>10388</v>
      </c>
      <c r="I1177">
        <v>95</v>
      </c>
      <c r="J1177" s="1">
        <f t="shared" si="18"/>
        <v>0.95959595959595956</v>
      </c>
    </row>
    <row r="1178" spans="1:12" x14ac:dyDescent="0.2">
      <c r="A1178">
        <v>1177</v>
      </c>
      <c r="B1178" t="s">
        <v>1176</v>
      </c>
      <c r="C1178" t="s">
        <v>10388</v>
      </c>
      <c r="D1178" t="s">
        <v>10104</v>
      </c>
      <c r="E1178" t="s">
        <v>10395</v>
      </c>
      <c r="F1178" t="s">
        <v>10388</v>
      </c>
      <c r="G1178">
        <v>99</v>
      </c>
      <c r="H1178" t="s">
        <v>10388</v>
      </c>
      <c r="I1178">
        <v>95</v>
      </c>
      <c r="J1178" s="1">
        <f t="shared" si="18"/>
        <v>0.95959595959595956</v>
      </c>
    </row>
    <row r="1179" spans="1:12" x14ac:dyDescent="0.2">
      <c r="A1179">
        <v>1178</v>
      </c>
      <c r="B1179" t="s">
        <v>1177</v>
      </c>
      <c r="C1179" t="s">
        <v>10388</v>
      </c>
      <c r="D1179" t="s">
        <v>10104</v>
      </c>
      <c r="E1179" t="s">
        <v>10396</v>
      </c>
      <c r="F1179" t="s">
        <v>10388</v>
      </c>
      <c r="G1179">
        <v>99</v>
      </c>
      <c r="H1179" t="s">
        <v>10388</v>
      </c>
      <c r="I1179">
        <v>95</v>
      </c>
      <c r="J1179" s="1">
        <f t="shared" si="18"/>
        <v>0.95959595959595956</v>
      </c>
    </row>
    <row r="1180" spans="1:12" x14ac:dyDescent="0.2">
      <c r="A1180">
        <v>1179</v>
      </c>
      <c r="B1180" t="s">
        <v>1178</v>
      </c>
      <c r="C1180" t="s">
        <v>10388</v>
      </c>
      <c r="D1180" t="s">
        <v>10104</v>
      </c>
      <c r="E1180" t="s">
        <v>10397</v>
      </c>
      <c r="F1180" t="s">
        <v>10388</v>
      </c>
      <c r="G1180">
        <v>99</v>
      </c>
      <c r="H1180" t="s">
        <v>10388</v>
      </c>
      <c r="I1180">
        <v>95</v>
      </c>
      <c r="J1180" s="1">
        <f t="shared" si="18"/>
        <v>0.95959595959595956</v>
      </c>
    </row>
    <row r="1181" spans="1:12" x14ac:dyDescent="0.2">
      <c r="A1181">
        <v>1180</v>
      </c>
      <c r="B1181" t="s">
        <v>1179</v>
      </c>
      <c r="C1181" t="s">
        <v>10388</v>
      </c>
      <c r="D1181" t="s">
        <v>10104</v>
      </c>
      <c r="E1181" t="s">
        <v>10398</v>
      </c>
      <c r="F1181" t="s">
        <v>10388</v>
      </c>
      <c r="G1181">
        <v>99</v>
      </c>
      <c r="H1181" t="s">
        <v>10388</v>
      </c>
      <c r="I1181">
        <v>95</v>
      </c>
      <c r="J1181" s="1">
        <f t="shared" si="18"/>
        <v>0.95959595959595956</v>
      </c>
    </row>
    <row r="1182" spans="1:12" x14ac:dyDescent="0.2">
      <c r="A1182">
        <v>1181</v>
      </c>
      <c r="B1182" t="s">
        <v>1180</v>
      </c>
      <c r="C1182" t="s">
        <v>10388</v>
      </c>
      <c r="D1182" t="s">
        <v>10104</v>
      </c>
      <c r="E1182" t="s">
        <v>10399</v>
      </c>
      <c r="F1182" t="s">
        <v>10388</v>
      </c>
      <c r="G1182">
        <v>99</v>
      </c>
      <c r="H1182" t="s">
        <v>10388</v>
      </c>
      <c r="I1182">
        <v>95</v>
      </c>
      <c r="J1182" s="1">
        <f t="shared" si="18"/>
        <v>0.95959595959595956</v>
      </c>
    </row>
    <row r="1183" spans="1:12" x14ac:dyDescent="0.2">
      <c r="A1183">
        <v>1182</v>
      </c>
      <c r="B1183" t="s">
        <v>1181</v>
      </c>
      <c r="C1183" t="s">
        <v>10388</v>
      </c>
      <c r="D1183" t="s">
        <v>10104</v>
      </c>
      <c r="E1183" t="s">
        <v>10400</v>
      </c>
      <c r="F1183" t="s">
        <v>10388</v>
      </c>
      <c r="G1183">
        <v>99</v>
      </c>
      <c r="H1183" t="s">
        <v>10388</v>
      </c>
      <c r="I1183">
        <v>95</v>
      </c>
      <c r="J1183" s="1">
        <f t="shared" si="18"/>
        <v>0.95959595959595956</v>
      </c>
    </row>
    <row r="1184" spans="1:12" x14ac:dyDescent="0.2">
      <c r="A1184">
        <v>1183</v>
      </c>
      <c r="B1184" t="s">
        <v>1182</v>
      </c>
      <c r="C1184" t="s">
        <v>10388</v>
      </c>
      <c r="D1184" t="s">
        <v>10104</v>
      </c>
      <c r="E1184" t="s">
        <v>10401</v>
      </c>
      <c r="F1184" t="s">
        <v>10388</v>
      </c>
      <c r="G1184">
        <v>99</v>
      </c>
      <c r="H1184" t="s">
        <v>10388</v>
      </c>
      <c r="I1184">
        <v>95</v>
      </c>
      <c r="J1184" s="1">
        <f t="shared" si="18"/>
        <v>0.95959595959595956</v>
      </c>
    </row>
    <row r="1185" spans="1:10" x14ac:dyDescent="0.2">
      <c r="A1185">
        <v>1184</v>
      </c>
      <c r="B1185" t="s">
        <v>1183</v>
      </c>
      <c r="C1185" t="s">
        <v>10388</v>
      </c>
      <c r="D1185" t="s">
        <v>10104</v>
      </c>
      <c r="E1185" t="s">
        <v>10402</v>
      </c>
      <c r="F1185" t="s">
        <v>10388</v>
      </c>
      <c r="G1185">
        <v>99</v>
      </c>
      <c r="H1185" t="s">
        <v>10388</v>
      </c>
      <c r="I1185">
        <v>95</v>
      </c>
      <c r="J1185" s="1">
        <f t="shared" si="18"/>
        <v>0.95959595959595956</v>
      </c>
    </row>
    <row r="1186" spans="1:10" x14ac:dyDescent="0.2">
      <c r="A1186">
        <v>1185</v>
      </c>
      <c r="B1186" t="s">
        <v>1184</v>
      </c>
      <c r="C1186" t="s">
        <v>10388</v>
      </c>
      <c r="D1186" t="s">
        <v>10104</v>
      </c>
      <c r="E1186" t="s">
        <v>10403</v>
      </c>
      <c r="F1186" t="s">
        <v>10388</v>
      </c>
      <c r="G1186">
        <v>99</v>
      </c>
      <c r="H1186" t="s">
        <v>10388</v>
      </c>
      <c r="I1186">
        <v>95</v>
      </c>
      <c r="J1186" s="1">
        <f t="shared" si="18"/>
        <v>0.95959595959595956</v>
      </c>
    </row>
    <row r="1187" spans="1:10" x14ac:dyDescent="0.2">
      <c r="A1187">
        <v>1186</v>
      </c>
      <c r="B1187" t="s">
        <v>1185</v>
      </c>
      <c r="C1187" t="s">
        <v>10388</v>
      </c>
      <c r="D1187" t="s">
        <v>10104</v>
      </c>
      <c r="E1187" t="s">
        <v>10404</v>
      </c>
      <c r="F1187" t="s">
        <v>10388</v>
      </c>
      <c r="G1187">
        <v>99</v>
      </c>
      <c r="H1187" t="s">
        <v>10388</v>
      </c>
      <c r="I1187">
        <v>95</v>
      </c>
      <c r="J1187" s="1">
        <f t="shared" si="18"/>
        <v>0.95959595959595956</v>
      </c>
    </row>
    <row r="1188" spans="1:10" x14ac:dyDescent="0.2">
      <c r="A1188">
        <v>1187</v>
      </c>
      <c r="B1188" t="s">
        <v>1186</v>
      </c>
      <c r="C1188" t="s">
        <v>10388</v>
      </c>
      <c r="D1188" t="s">
        <v>10104</v>
      </c>
      <c r="E1188" t="s">
        <v>10405</v>
      </c>
      <c r="F1188" t="s">
        <v>10388</v>
      </c>
      <c r="G1188">
        <v>99</v>
      </c>
      <c r="H1188" t="s">
        <v>10388</v>
      </c>
      <c r="I1188">
        <v>95</v>
      </c>
      <c r="J1188" s="1">
        <f t="shared" si="18"/>
        <v>0.95959595959595956</v>
      </c>
    </row>
    <row r="1189" spans="1:10" x14ac:dyDescent="0.2">
      <c r="A1189">
        <v>1188</v>
      </c>
      <c r="B1189" t="s">
        <v>1187</v>
      </c>
      <c r="C1189" t="s">
        <v>10388</v>
      </c>
      <c r="D1189" t="s">
        <v>10104</v>
      </c>
      <c r="E1189" t="s">
        <v>10406</v>
      </c>
      <c r="F1189" t="s">
        <v>10388</v>
      </c>
      <c r="G1189">
        <v>99</v>
      </c>
      <c r="H1189" t="s">
        <v>10388</v>
      </c>
      <c r="I1189">
        <v>95</v>
      </c>
      <c r="J1189" s="1">
        <f t="shared" si="18"/>
        <v>0.95959595959595956</v>
      </c>
    </row>
    <row r="1190" spans="1:10" x14ac:dyDescent="0.2">
      <c r="A1190">
        <v>1189</v>
      </c>
      <c r="B1190" t="s">
        <v>1188</v>
      </c>
      <c r="C1190" t="s">
        <v>10388</v>
      </c>
      <c r="D1190" t="s">
        <v>10104</v>
      </c>
      <c r="E1190" t="s">
        <v>10407</v>
      </c>
      <c r="F1190" t="s">
        <v>10388</v>
      </c>
      <c r="G1190">
        <v>99</v>
      </c>
      <c r="H1190" t="s">
        <v>10388</v>
      </c>
      <c r="I1190">
        <v>95</v>
      </c>
      <c r="J1190" s="1">
        <f t="shared" si="18"/>
        <v>0.95959595959595956</v>
      </c>
    </row>
    <row r="1191" spans="1:10" x14ac:dyDescent="0.2">
      <c r="A1191">
        <v>1190</v>
      </c>
      <c r="B1191" t="s">
        <v>1189</v>
      </c>
      <c r="C1191" t="s">
        <v>10388</v>
      </c>
      <c r="D1191" t="s">
        <v>10104</v>
      </c>
      <c r="E1191" t="s">
        <v>10408</v>
      </c>
      <c r="F1191" t="s">
        <v>10388</v>
      </c>
      <c r="G1191">
        <v>99</v>
      </c>
      <c r="H1191" t="s">
        <v>10388</v>
      </c>
      <c r="I1191">
        <v>95</v>
      </c>
      <c r="J1191" s="1">
        <f t="shared" si="18"/>
        <v>0.95959595959595956</v>
      </c>
    </row>
    <row r="1192" spans="1:10" x14ac:dyDescent="0.2">
      <c r="A1192">
        <v>1191</v>
      </c>
      <c r="B1192" t="s">
        <v>1190</v>
      </c>
      <c r="C1192" t="s">
        <v>10388</v>
      </c>
      <c r="D1192" t="s">
        <v>10104</v>
      </c>
      <c r="E1192" t="s">
        <v>10409</v>
      </c>
      <c r="F1192" t="s">
        <v>10388</v>
      </c>
      <c r="G1192">
        <v>99</v>
      </c>
      <c r="H1192" t="s">
        <v>10388</v>
      </c>
      <c r="I1192">
        <v>95</v>
      </c>
      <c r="J1192" s="1">
        <f t="shared" si="18"/>
        <v>0.95959595959595956</v>
      </c>
    </row>
    <row r="1193" spans="1:10" x14ac:dyDescent="0.2">
      <c r="A1193">
        <v>1192</v>
      </c>
      <c r="B1193" t="s">
        <v>1191</v>
      </c>
      <c r="C1193" t="s">
        <v>10388</v>
      </c>
      <c r="D1193" t="s">
        <v>10104</v>
      </c>
      <c r="E1193" t="s">
        <v>10410</v>
      </c>
      <c r="F1193" t="s">
        <v>10388</v>
      </c>
      <c r="G1193">
        <v>99</v>
      </c>
      <c r="H1193" t="s">
        <v>10388</v>
      </c>
      <c r="I1193">
        <v>95</v>
      </c>
      <c r="J1193" s="1">
        <f t="shared" si="18"/>
        <v>0.95959595959595956</v>
      </c>
    </row>
    <row r="1194" spans="1:10" x14ac:dyDescent="0.2">
      <c r="A1194">
        <v>1193</v>
      </c>
      <c r="B1194" t="s">
        <v>1192</v>
      </c>
      <c r="C1194" t="s">
        <v>10388</v>
      </c>
      <c r="D1194" t="s">
        <v>10104</v>
      </c>
      <c r="E1194" t="s">
        <v>10411</v>
      </c>
      <c r="F1194" t="s">
        <v>10388</v>
      </c>
      <c r="G1194">
        <v>99</v>
      </c>
      <c r="H1194" t="s">
        <v>10388</v>
      </c>
      <c r="I1194">
        <v>95</v>
      </c>
      <c r="J1194" s="1">
        <f t="shared" si="18"/>
        <v>0.95959595959595956</v>
      </c>
    </row>
    <row r="1195" spans="1:10" x14ac:dyDescent="0.2">
      <c r="A1195">
        <v>1194</v>
      </c>
      <c r="B1195" t="s">
        <v>1193</v>
      </c>
      <c r="C1195" t="s">
        <v>10388</v>
      </c>
      <c r="D1195" t="s">
        <v>10104</v>
      </c>
      <c r="E1195" t="s">
        <v>10412</v>
      </c>
      <c r="F1195" t="s">
        <v>10388</v>
      </c>
      <c r="G1195">
        <v>99</v>
      </c>
      <c r="H1195" t="s">
        <v>10388</v>
      </c>
      <c r="I1195">
        <v>95</v>
      </c>
      <c r="J1195" s="1">
        <f t="shared" si="18"/>
        <v>0.95959595959595956</v>
      </c>
    </row>
    <row r="1196" spans="1:10" x14ac:dyDescent="0.2">
      <c r="A1196">
        <v>1195</v>
      </c>
      <c r="B1196" t="s">
        <v>1194</v>
      </c>
      <c r="C1196" t="s">
        <v>10388</v>
      </c>
      <c r="D1196" t="s">
        <v>10104</v>
      </c>
      <c r="E1196" t="s">
        <v>10413</v>
      </c>
      <c r="F1196" t="s">
        <v>10388</v>
      </c>
      <c r="G1196">
        <v>99</v>
      </c>
      <c r="H1196" t="s">
        <v>10388</v>
      </c>
      <c r="I1196">
        <v>95</v>
      </c>
      <c r="J1196" s="1">
        <f t="shared" si="18"/>
        <v>0.95959595959595956</v>
      </c>
    </row>
    <row r="1197" spans="1:10" x14ac:dyDescent="0.2">
      <c r="A1197">
        <v>1196</v>
      </c>
      <c r="B1197" t="s">
        <v>1195</v>
      </c>
      <c r="C1197" t="s">
        <v>10388</v>
      </c>
      <c r="D1197" t="s">
        <v>10104</v>
      </c>
      <c r="E1197" t="s">
        <v>10414</v>
      </c>
      <c r="F1197" t="s">
        <v>10388</v>
      </c>
      <c r="G1197">
        <v>99</v>
      </c>
      <c r="H1197" t="s">
        <v>10388</v>
      </c>
      <c r="I1197">
        <v>95</v>
      </c>
      <c r="J1197" s="1">
        <f t="shared" si="18"/>
        <v>0.95959595959595956</v>
      </c>
    </row>
    <row r="1198" spans="1:10" x14ac:dyDescent="0.2">
      <c r="A1198">
        <v>1197</v>
      </c>
      <c r="B1198" t="s">
        <v>1196</v>
      </c>
      <c r="C1198" t="s">
        <v>10388</v>
      </c>
      <c r="D1198" t="s">
        <v>10104</v>
      </c>
      <c r="E1198" t="s">
        <v>10415</v>
      </c>
      <c r="F1198" t="s">
        <v>10388</v>
      </c>
      <c r="G1198">
        <v>99</v>
      </c>
      <c r="H1198" t="s">
        <v>10388</v>
      </c>
      <c r="I1198">
        <v>95</v>
      </c>
      <c r="J1198" s="1">
        <f t="shared" si="18"/>
        <v>0.95959595959595956</v>
      </c>
    </row>
    <row r="1199" spans="1:10" x14ac:dyDescent="0.2">
      <c r="A1199">
        <v>1198</v>
      </c>
      <c r="B1199" t="s">
        <v>1197</v>
      </c>
      <c r="C1199" t="s">
        <v>10388</v>
      </c>
      <c r="D1199" t="s">
        <v>10104</v>
      </c>
      <c r="E1199" t="s">
        <v>10416</v>
      </c>
      <c r="F1199" t="s">
        <v>10388</v>
      </c>
      <c r="G1199">
        <v>99</v>
      </c>
      <c r="H1199" t="s">
        <v>10388</v>
      </c>
      <c r="I1199">
        <v>95</v>
      </c>
      <c r="J1199" s="1">
        <f t="shared" si="18"/>
        <v>0.95959595959595956</v>
      </c>
    </row>
    <row r="1200" spans="1:10" x14ac:dyDescent="0.2">
      <c r="A1200">
        <v>1199</v>
      </c>
      <c r="B1200" t="s">
        <v>1198</v>
      </c>
      <c r="C1200" t="s">
        <v>10388</v>
      </c>
      <c r="D1200" t="s">
        <v>10104</v>
      </c>
      <c r="E1200" t="s">
        <v>10417</v>
      </c>
      <c r="F1200" t="s">
        <v>10388</v>
      </c>
      <c r="G1200">
        <v>99</v>
      </c>
      <c r="H1200" t="s">
        <v>10388</v>
      </c>
      <c r="I1200">
        <v>95</v>
      </c>
      <c r="J1200" s="1">
        <f t="shared" si="18"/>
        <v>0.95959595959595956</v>
      </c>
    </row>
    <row r="1201" spans="1:10" x14ac:dyDescent="0.2">
      <c r="A1201">
        <v>1200</v>
      </c>
      <c r="B1201" t="s">
        <v>1199</v>
      </c>
      <c r="C1201" t="s">
        <v>10388</v>
      </c>
      <c r="D1201" t="s">
        <v>10104</v>
      </c>
      <c r="E1201" t="s">
        <v>10418</v>
      </c>
      <c r="F1201" t="s">
        <v>10388</v>
      </c>
      <c r="G1201">
        <v>99</v>
      </c>
      <c r="H1201" t="s">
        <v>10388</v>
      </c>
      <c r="I1201">
        <v>95</v>
      </c>
      <c r="J1201" s="1">
        <f t="shared" si="18"/>
        <v>0.95959595959595956</v>
      </c>
    </row>
    <row r="1202" spans="1:10" x14ac:dyDescent="0.2">
      <c r="A1202">
        <v>1201</v>
      </c>
      <c r="B1202" t="s">
        <v>1200</v>
      </c>
      <c r="C1202" t="s">
        <v>10388</v>
      </c>
      <c r="D1202" t="s">
        <v>10104</v>
      </c>
      <c r="E1202" t="s">
        <v>10419</v>
      </c>
      <c r="F1202" t="s">
        <v>10388</v>
      </c>
      <c r="G1202">
        <v>99</v>
      </c>
      <c r="H1202" t="s">
        <v>10388</v>
      </c>
      <c r="I1202">
        <v>95</v>
      </c>
      <c r="J1202" s="1">
        <f t="shared" si="18"/>
        <v>0.95959595959595956</v>
      </c>
    </row>
    <row r="1203" spans="1:10" x14ac:dyDescent="0.2">
      <c r="A1203">
        <v>1202</v>
      </c>
      <c r="B1203" t="s">
        <v>1201</v>
      </c>
      <c r="C1203" t="s">
        <v>10388</v>
      </c>
      <c r="D1203" t="s">
        <v>10104</v>
      </c>
      <c r="E1203" t="s">
        <v>10420</v>
      </c>
      <c r="F1203" t="s">
        <v>10388</v>
      </c>
      <c r="G1203">
        <v>99</v>
      </c>
      <c r="H1203" t="s">
        <v>10388</v>
      </c>
      <c r="I1203">
        <v>95</v>
      </c>
      <c r="J1203" s="1">
        <f t="shared" si="18"/>
        <v>0.95959595959595956</v>
      </c>
    </row>
    <row r="1204" spans="1:10" x14ac:dyDescent="0.2">
      <c r="A1204">
        <v>1203</v>
      </c>
      <c r="B1204" t="s">
        <v>1202</v>
      </c>
      <c r="C1204" t="s">
        <v>10388</v>
      </c>
      <c r="D1204" t="s">
        <v>10104</v>
      </c>
      <c r="E1204" t="s">
        <v>10421</v>
      </c>
      <c r="F1204" t="s">
        <v>10388</v>
      </c>
      <c r="G1204">
        <v>99</v>
      </c>
      <c r="H1204" t="s">
        <v>10388</v>
      </c>
      <c r="I1204">
        <v>95</v>
      </c>
      <c r="J1204" s="1">
        <f t="shared" si="18"/>
        <v>0.95959595959595956</v>
      </c>
    </row>
    <row r="1205" spans="1:10" x14ac:dyDescent="0.2">
      <c r="A1205">
        <v>1204</v>
      </c>
      <c r="B1205" t="s">
        <v>1203</v>
      </c>
      <c r="C1205" t="s">
        <v>10388</v>
      </c>
      <c r="D1205" t="s">
        <v>10104</v>
      </c>
      <c r="E1205" t="s">
        <v>10422</v>
      </c>
      <c r="F1205" t="s">
        <v>10388</v>
      </c>
      <c r="G1205">
        <v>99</v>
      </c>
      <c r="H1205" t="s">
        <v>10388</v>
      </c>
      <c r="I1205">
        <v>95</v>
      </c>
      <c r="J1205" s="1">
        <f t="shared" si="18"/>
        <v>0.95959595959595956</v>
      </c>
    </row>
    <row r="1206" spans="1:10" x14ac:dyDescent="0.2">
      <c r="A1206">
        <v>1205</v>
      </c>
      <c r="B1206" t="s">
        <v>1204</v>
      </c>
      <c r="C1206" t="s">
        <v>10388</v>
      </c>
      <c r="D1206" t="s">
        <v>10104</v>
      </c>
      <c r="E1206" t="s">
        <v>10423</v>
      </c>
      <c r="F1206" t="s">
        <v>10388</v>
      </c>
      <c r="G1206">
        <v>99</v>
      </c>
      <c r="H1206" t="s">
        <v>10388</v>
      </c>
      <c r="I1206">
        <v>95</v>
      </c>
      <c r="J1206" s="1">
        <f t="shared" si="18"/>
        <v>0.95959595959595956</v>
      </c>
    </row>
    <row r="1207" spans="1:10" x14ac:dyDescent="0.2">
      <c r="A1207">
        <v>1206</v>
      </c>
      <c r="B1207" t="s">
        <v>1205</v>
      </c>
      <c r="C1207" t="s">
        <v>10388</v>
      </c>
      <c r="D1207" t="s">
        <v>10104</v>
      </c>
      <c r="E1207" t="s">
        <v>10424</v>
      </c>
      <c r="F1207" t="s">
        <v>10388</v>
      </c>
      <c r="G1207">
        <v>99</v>
      </c>
      <c r="H1207" t="s">
        <v>10388</v>
      </c>
      <c r="I1207">
        <v>95</v>
      </c>
      <c r="J1207" s="1">
        <f t="shared" si="18"/>
        <v>0.95959595959595956</v>
      </c>
    </row>
    <row r="1208" spans="1:10" x14ac:dyDescent="0.2">
      <c r="A1208">
        <v>1207</v>
      </c>
      <c r="B1208" t="s">
        <v>1206</v>
      </c>
      <c r="C1208" t="s">
        <v>10388</v>
      </c>
      <c r="D1208" t="s">
        <v>10104</v>
      </c>
      <c r="E1208" t="s">
        <v>10425</v>
      </c>
      <c r="F1208" t="s">
        <v>10388</v>
      </c>
      <c r="G1208">
        <v>99</v>
      </c>
      <c r="H1208" t="s">
        <v>10388</v>
      </c>
      <c r="I1208">
        <v>95</v>
      </c>
      <c r="J1208" s="1">
        <f t="shared" si="18"/>
        <v>0.95959595959595956</v>
      </c>
    </row>
    <row r="1209" spans="1:10" x14ac:dyDescent="0.2">
      <c r="A1209">
        <v>1208</v>
      </c>
      <c r="B1209" t="s">
        <v>1207</v>
      </c>
      <c r="C1209" t="s">
        <v>10388</v>
      </c>
      <c r="D1209" t="s">
        <v>10104</v>
      </c>
      <c r="E1209" t="s">
        <v>10426</v>
      </c>
      <c r="F1209" t="s">
        <v>10388</v>
      </c>
      <c r="G1209">
        <v>99</v>
      </c>
      <c r="H1209" t="s">
        <v>10388</v>
      </c>
      <c r="I1209">
        <v>95</v>
      </c>
      <c r="J1209" s="1">
        <f t="shared" si="18"/>
        <v>0.95959595959595956</v>
      </c>
    </row>
    <row r="1210" spans="1:10" x14ac:dyDescent="0.2">
      <c r="A1210">
        <v>1209</v>
      </c>
      <c r="B1210" t="s">
        <v>1208</v>
      </c>
      <c r="C1210" t="s">
        <v>10388</v>
      </c>
      <c r="D1210" t="s">
        <v>10104</v>
      </c>
      <c r="E1210" t="s">
        <v>10427</v>
      </c>
      <c r="F1210" t="s">
        <v>10388</v>
      </c>
      <c r="G1210">
        <v>99</v>
      </c>
      <c r="H1210" t="s">
        <v>10388</v>
      </c>
      <c r="I1210">
        <v>95</v>
      </c>
      <c r="J1210" s="1">
        <f t="shared" si="18"/>
        <v>0.95959595959595956</v>
      </c>
    </row>
    <row r="1211" spans="1:10" x14ac:dyDescent="0.2">
      <c r="A1211">
        <v>1210</v>
      </c>
      <c r="B1211" t="s">
        <v>1209</v>
      </c>
      <c r="C1211" t="s">
        <v>10388</v>
      </c>
      <c r="D1211" t="s">
        <v>10104</v>
      </c>
      <c r="E1211" t="s">
        <v>10428</v>
      </c>
      <c r="F1211" t="s">
        <v>10388</v>
      </c>
      <c r="G1211">
        <v>99</v>
      </c>
      <c r="H1211" t="s">
        <v>10388</v>
      </c>
      <c r="I1211">
        <v>95</v>
      </c>
      <c r="J1211" s="1">
        <f t="shared" si="18"/>
        <v>0.95959595959595956</v>
      </c>
    </row>
    <row r="1212" spans="1:10" x14ac:dyDescent="0.2">
      <c r="A1212">
        <v>1211</v>
      </c>
      <c r="B1212" t="s">
        <v>1210</v>
      </c>
      <c r="C1212" t="s">
        <v>10388</v>
      </c>
      <c r="D1212" t="s">
        <v>10104</v>
      </c>
      <c r="E1212" t="s">
        <v>10429</v>
      </c>
      <c r="F1212" t="s">
        <v>10388</v>
      </c>
      <c r="G1212">
        <v>99</v>
      </c>
      <c r="H1212" t="s">
        <v>10388</v>
      </c>
      <c r="I1212">
        <v>95</v>
      </c>
      <c r="J1212" s="1">
        <f t="shared" si="18"/>
        <v>0.95959595959595956</v>
      </c>
    </row>
    <row r="1213" spans="1:10" x14ac:dyDescent="0.2">
      <c r="A1213">
        <v>1212</v>
      </c>
      <c r="B1213" t="s">
        <v>1211</v>
      </c>
      <c r="C1213" t="s">
        <v>10388</v>
      </c>
      <c r="D1213" t="s">
        <v>10104</v>
      </c>
      <c r="E1213" t="s">
        <v>10430</v>
      </c>
      <c r="F1213" t="s">
        <v>10388</v>
      </c>
      <c r="G1213">
        <v>99</v>
      </c>
      <c r="H1213" t="s">
        <v>10388</v>
      </c>
      <c r="I1213">
        <v>95</v>
      </c>
      <c r="J1213" s="1">
        <f t="shared" si="18"/>
        <v>0.95959595959595956</v>
      </c>
    </row>
    <row r="1214" spans="1:10" x14ac:dyDescent="0.2">
      <c r="A1214">
        <v>1213</v>
      </c>
      <c r="B1214" t="s">
        <v>1212</v>
      </c>
      <c r="C1214" t="s">
        <v>10388</v>
      </c>
      <c r="D1214" t="s">
        <v>10104</v>
      </c>
      <c r="E1214" t="s">
        <v>10431</v>
      </c>
      <c r="F1214" t="s">
        <v>10388</v>
      </c>
      <c r="G1214">
        <v>99</v>
      </c>
      <c r="H1214" t="s">
        <v>10388</v>
      </c>
      <c r="I1214">
        <v>95</v>
      </c>
      <c r="J1214" s="1">
        <f t="shared" si="18"/>
        <v>0.95959595959595956</v>
      </c>
    </row>
    <row r="1215" spans="1:10" x14ac:dyDescent="0.2">
      <c r="A1215">
        <v>1214</v>
      </c>
      <c r="B1215" t="s">
        <v>1213</v>
      </c>
      <c r="C1215" t="s">
        <v>10388</v>
      </c>
      <c r="D1215" t="s">
        <v>10104</v>
      </c>
      <c r="E1215" t="s">
        <v>10432</v>
      </c>
      <c r="F1215" t="s">
        <v>10388</v>
      </c>
      <c r="G1215">
        <v>99</v>
      </c>
      <c r="H1215" t="s">
        <v>10388</v>
      </c>
      <c r="I1215">
        <v>95</v>
      </c>
      <c r="J1215" s="1">
        <f t="shared" si="18"/>
        <v>0.95959595959595956</v>
      </c>
    </row>
    <row r="1216" spans="1:10" x14ac:dyDescent="0.2">
      <c r="A1216">
        <v>1215</v>
      </c>
      <c r="B1216" t="s">
        <v>1214</v>
      </c>
      <c r="C1216" t="s">
        <v>10388</v>
      </c>
      <c r="D1216" t="s">
        <v>10104</v>
      </c>
      <c r="E1216" t="s">
        <v>10433</v>
      </c>
      <c r="F1216" t="s">
        <v>10388</v>
      </c>
      <c r="G1216">
        <v>99</v>
      </c>
      <c r="H1216" t="s">
        <v>10388</v>
      </c>
      <c r="I1216">
        <v>95</v>
      </c>
      <c r="J1216" s="1">
        <f t="shared" si="18"/>
        <v>0.95959595959595956</v>
      </c>
    </row>
    <row r="1217" spans="1:10" x14ac:dyDescent="0.2">
      <c r="A1217">
        <v>1216</v>
      </c>
      <c r="B1217" t="s">
        <v>1215</v>
      </c>
      <c r="C1217" t="s">
        <v>10388</v>
      </c>
      <c r="D1217" t="s">
        <v>10104</v>
      </c>
      <c r="E1217" t="s">
        <v>10434</v>
      </c>
      <c r="F1217" t="s">
        <v>10388</v>
      </c>
      <c r="G1217">
        <v>99</v>
      </c>
      <c r="H1217" t="s">
        <v>10388</v>
      </c>
      <c r="I1217">
        <v>95</v>
      </c>
      <c r="J1217" s="1">
        <f t="shared" si="18"/>
        <v>0.95959595959595956</v>
      </c>
    </row>
    <row r="1218" spans="1:10" x14ac:dyDescent="0.2">
      <c r="A1218">
        <v>1217</v>
      </c>
      <c r="B1218" t="s">
        <v>1216</v>
      </c>
      <c r="C1218" t="s">
        <v>10388</v>
      </c>
      <c r="D1218" t="s">
        <v>10104</v>
      </c>
      <c r="E1218" t="s">
        <v>10435</v>
      </c>
      <c r="F1218" t="s">
        <v>10388</v>
      </c>
      <c r="G1218">
        <v>99</v>
      </c>
      <c r="H1218" t="s">
        <v>10388</v>
      </c>
      <c r="I1218">
        <v>95</v>
      </c>
      <c r="J1218" s="1">
        <f t="shared" si="18"/>
        <v>0.95959595959595956</v>
      </c>
    </row>
    <row r="1219" spans="1:10" x14ac:dyDescent="0.2">
      <c r="A1219">
        <v>1218</v>
      </c>
      <c r="B1219" t="s">
        <v>1217</v>
      </c>
      <c r="C1219" t="s">
        <v>10388</v>
      </c>
      <c r="D1219" t="s">
        <v>10104</v>
      </c>
      <c r="E1219" t="s">
        <v>10436</v>
      </c>
      <c r="F1219" t="s">
        <v>10388</v>
      </c>
      <c r="G1219">
        <v>99</v>
      </c>
      <c r="H1219" t="s">
        <v>10388</v>
      </c>
      <c r="I1219">
        <v>95</v>
      </c>
      <c r="J1219" s="1">
        <f t="shared" si="18"/>
        <v>0.95959595959595956</v>
      </c>
    </row>
    <row r="1220" spans="1:10" x14ac:dyDescent="0.2">
      <c r="A1220">
        <v>1219</v>
      </c>
      <c r="B1220" t="s">
        <v>1218</v>
      </c>
      <c r="C1220" t="s">
        <v>10388</v>
      </c>
      <c r="D1220" t="s">
        <v>10104</v>
      </c>
      <c r="E1220" t="s">
        <v>10437</v>
      </c>
      <c r="F1220" t="s">
        <v>10388</v>
      </c>
      <c r="G1220">
        <v>99</v>
      </c>
      <c r="H1220" t="s">
        <v>10388</v>
      </c>
      <c r="I1220">
        <v>95</v>
      </c>
      <c r="J1220" s="1">
        <f t="shared" si="18"/>
        <v>0.95959595959595956</v>
      </c>
    </row>
    <row r="1221" spans="1:10" x14ac:dyDescent="0.2">
      <c r="A1221">
        <v>1220</v>
      </c>
      <c r="B1221" t="s">
        <v>1219</v>
      </c>
      <c r="C1221" t="s">
        <v>10388</v>
      </c>
      <c r="D1221" t="s">
        <v>10104</v>
      </c>
      <c r="E1221" t="s">
        <v>10438</v>
      </c>
      <c r="F1221" t="s">
        <v>10388</v>
      </c>
      <c r="G1221">
        <v>99</v>
      </c>
      <c r="H1221" t="s">
        <v>10388</v>
      </c>
      <c r="I1221">
        <v>95</v>
      </c>
      <c r="J1221" s="1">
        <f t="shared" si="18"/>
        <v>0.95959595959595956</v>
      </c>
    </row>
    <row r="1222" spans="1:10" x14ac:dyDescent="0.2">
      <c r="A1222">
        <v>1221</v>
      </c>
      <c r="B1222" t="s">
        <v>1220</v>
      </c>
      <c r="C1222" t="s">
        <v>10388</v>
      </c>
      <c r="D1222" t="s">
        <v>10104</v>
      </c>
      <c r="E1222" t="s">
        <v>10439</v>
      </c>
      <c r="F1222" t="s">
        <v>10388</v>
      </c>
      <c r="G1222">
        <v>99</v>
      </c>
      <c r="H1222" t="s">
        <v>10388</v>
      </c>
      <c r="I1222">
        <v>95</v>
      </c>
      <c r="J1222" s="1">
        <f t="shared" si="18"/>
        <v>0.95959595959595956</v>
      </c>
    </row>
    <row r="1223" spans="1:10" x14ac:dyDescent="0.2">
      <c r="A1223">
        <v>1222</v>
      </c>
      <c r="B1223" t="s">
        <v>1221</v>
      </c>
      <c r="C1223" t="s">
        <v>10388</v>
      </c>
      <c r="D1223" t="s">
        <v>10104</v>
      </c>
      <c r="E1223" t="s">
        <v>10440</v>
      </c>
      <c r="F1223" t="s">
        <v>10388</v>
      </c>
      <c r="G1223">
        <v>99</v>
      </c>
      <c r="H1223" t="s">
        <v>10388</v>
      </c>
      <c r="I1223">
        <v>95</v>
      </c>
      <c r="J1223" s="1">
        <f t="shared" si="18"/>
        <v>0.95959595959595956</v>
      </c>
    </row>
    <row r="1224" spans="1:10" x14ac:dyDescent="0.2">
      <c r="A1224">
        <v>1223</v>
      </c>
      <c r="B1224" t="s">
        <v>1222</v>
      </c>
      <c r="C1224" t="s">
        <v>10388</v>
      </c>
      <c r="D1224" t="s">
        <v>10104</v>
      </c>
      <c r="E1224" t="s">
        <v>10446</v>
      </c>
      <c r="F1224" t="s">
        <v>10388</v>
      </c>
      <c r="G1224">
        <v>99</v>
      </c>
      <c r="H1224" t="s">
        <v>10388</v>
      </c>
      <c r="I1224">
        <v>95</v>
      </c>
      <c r="J1224" s="1">
        <f t="shared" si="18"/>
        <v>0.95959595959595956</v>
      </c>
    </row>
    <row r="1225" spans="1:10" x14ac:dyDescent="0.2">
      <c r="A1225">
        <v>1224</v>
      </c>
      <c r="B1225" t="s">
        <v>1223</v>
      </c>
      <c r="C1225" t="s">
        <v>10388</v>
      </c>
      <c r="D1225" t="s">
        <v>10104</v>
      </c>
      <c r="E1225" t="s">
        <v>10447</v>
      </c>
      <c r="F1225" t="s">
        <v>10388</v>
      </c>
      <c r="G1225">
        <v>99</v>
      </c>
      <c r="H1225" t="s">
        <v>10388</v>
      </c>
      <c r="I1225">
        <v>95</v>
      </c>
      <c r="J1225" s="1">
        <f t="shared" si="18"/>
        <v>0.95959595959595956</v>
      </c>
    </row>
    <row r="1226" spans="1:10" x14ac:dyDescent="0.2">
      <c r="A1226">
        <v>1225</v>
      </c>
      <c r="B1226" t="s">
        <v>1224</v>
      </c>
      <c r="C1226" t="s">
        <v>10388</v>
      </c>
      <c r="D1226" t="s">
        <v>10104</v>
      </c>
      <c r="E1226" t="s">
        <v>10448</v>
      </c>
      <c r="F1226" t="s">
        <v>10388</v>
      </c>
      <c r="G1226">
        <v>99</v>
      </c>
      <c r="H1226" t="s">
        <v>10388</v>
      </c>
      <c r="I1226">
        <v>95</v>
      </c>
      <c r="J1226" s="1">
        <f t="shared" si="18"/>
        <v>0.95959595959595956</v>
      </c>
    </row>
    <row r="1227" spans="1:10" x14ac:dyDescent="0.2">
      <c r="A1227">
        <v>1226</v>
      </c>
      <c r="B1227" t="s">
        <v>1225</v>
      </c>
      <c r="C1227" t="s">
        <v>10388</v>
      </c>
      <c r="D1227" t="s">
        <v>10104</v>
      </c>
      <c r="E1227" t="s">
        <v>10449</v>
      </c>
      <c r="F1227" t="s">
        <v>10388</v>
      </c>
      <c r="G1227">
        <v>99</v>
      </c>
      <c r="H1227" t="s">
        <v>10388</v>
      </c>
      <c r="I1227">
        <v>95</v>
      </c>
      <c r="J1227" s="1">
        <f t="shared" si="18"/>
        <v>0.95959595959595956</v>
      </c>
    </row>
    <row r="1228" spans="1:10" x14ac:dyDescent="0.2">
      <c r="A1228">
        <v>1227</v>
      </c>
      <c r="B1228" t="s">
        <v>1226</v>
      </c>
      <c r="C1228" t="s">
        <v>10388</v>
      </c>
      <c r="D1228" t="s">
        <v>10104</v>
      </c>
      <c r="E1228" t="s">
        <v>10441</v>
      </c>
      <c r="F1228" t="s">
        <v>10388</v>
      </c>
      <c r="G1228">
        <v>99</v>
      </c>
      <c r="H1228" t="s">
        <v>10388</v>
      </c>
      <c r="I1228">
        <v>95</v>
      </c>
      <c r="J1228" s="1">
        <f t="shared" si="18"/>
        <v>0.95959595959595956</v>
      </c>
    </row>
    <row r="1229" spans="1:10" x14ac:dyDescent="0.2">
      <c r="A1229">
        <v>1228</v>
      </c>
      <c r="B1229" t="s">
        <v>1227</v>
      </c>
      <c r="C1229" t="s">
        <v>10388</v>
      </c>
      <c r="D1229" t="s">
        <v>10104</v>
      </c>
      <c r="E1229" t="s">
        <v>10442</v>
      </c>
      <c r="F1229" t="s">
        <v>10388</v>
      </c>
      <c r="G1229">
        <v>99</v>
      </c>
      <c r="H1229" t="s">
        <v>10388</v>
      </c>
      <c r="I1229">
        <v>95</v>
      </c>
      <c r="J1229" s="1">
        <f t="shared" si="18"/>
        <v>0.95959595959595956</v>
      </c>
    </row>
    <row r="1230" spans="1:10" x14ac:dyDescent="0.2">
      <c r="A1230">
        <v>1229</v>
      </c>
      <c r="B1230" t="s">
        <v>1228</v>
      </c>
      <c r="C1230" t="s">
        <v>10388</v>
      </c>
      <c r="D1230" t="s">
        <v>10104</v>
      </c>
      <c r="E1230" t="s">
        <v>10443</v>
      </c>
      <c r="F1230" t="s">
        <v>10388</v>
      </c>
      <c r="G1230">
        <v>99</v>
      </c>
      <c r="H1230" t="s">
        <v>10388</v>
      </c>
      <c r="I1230">
        <v>95</v>
      </c>
      <c r="J1230" s="1">
        <f t="shared" si="18"/>
        <v>0.95959595959595956</v>
      </c>
    </row>
    <row r="1231" spans="1:10" x14ac:dyDescent="0.2">
      <c r="A1231">
        <v>1230</v>
      </c>
      <c r="B1231" t="s">
        <v>1229</v>
      </c>
      <c r="C1231" t="s">
        <v>10388</v>
      </c>
      <c r="D1231" t="s">
        <v>10104</v>
      </c>
      <c r="E1231" t="s">
        <v>10444</v>
      </c>
      <c r="F1231" t="s">
        <v>10388</v>
      </c>
      <c r="G1231">
        <v>99</v>
      </c>
      <c r="H1231" t="s">
        <v>10388</v>
      </c>
      <c r="I1231">
        <v>95</v>
      </c>
      <c r="J1231" s="1">
        <f t="shared" ref="J1231:J1294" si="19">I1231/G1231</f>
        <v>0.95959595959595956</v>
      </c>
    </row>
    <row r="1232" spans="1:10" x14ac:dyDescent="0.2">
      <c r="A1232">
        <v>1231</v>
      </c>
      <c r="B1232" t="s">
        <v>1230</v>
      </c>
      <c r="C1232" t="s">
        <v>10388</v>
      </c>
      <c r="D1232" t="s">
        <v>10104</v>
      </c>
      <c r="E1232" t="s">
        <v>10445</v>
      </c>
      <c r="F1232" t="s">
        <v>10388</v>
      </c>
      <c r="G1232">
        <v>99</v>
      </c>
      <c r="H1232" t="s">
        <v>10388</v>
      </c>
      <c r="I1232">
        <v>95</v>
      </c>
      <c r="J1232" s="1">
        <f t="shared" si="19"/>
        <v>0.95959595959595956</v>
      </c>
    </row>
    <row r="1233" spans="1:10" x14ac:dyDescent="0.2">
      <c r="A1233">
        <v>1232</v>
      </c>
      <c r="B1233" t="s">
        <v>1231</v>
      </c>
      <c r="C1233" t="s">
        <v>10388</v>
      </c>
      <c r="D1233" t="s">
        <v>10104</v>
      </c>
      <c r="E1233" t="s">
        <v>10450</v>
      </c>
      <c r="F1233" t="s">
        <v>10388</v>
      </c>
      <c r="G1233">
        <v>99</v>
      </c>
      <c r="H1233" t="s">
        <v>10388</v>
      </c>
      <c r="I1233">
        <v>95</v>
      </c>
      <c r="J1233" s="1">
        <f t="shared" si="19"/>
        <v>0.95959595959595956</v>
      </c>
    </row>
    <row r="1234" spans="1:10" x14ac:dyDescent="0.2">
      <c r="A1234">
        <v>1233</v>
      </c>
      <c r="B1234" t="s">
        <v>1232</v>
      </c>
      <c r="C1234" t="s">
        <v>10388</v>
      </c>
      <c r="D1234" t="s">
        <v>10104</v>
      </c>
      <c r="E1234" t="s">
        <v>10451</v>
      </c>
      <c r="F1234" t="s">
        <v>10388</v>
      </c>
      <c r="G1234">
        <v>99</v>
      </c>
      <c r="H1234" t="s">
        <v>10388</v>
      </c>
      <c r="I1234">
        <v>95</v>
      </c>
      <c r="J1234" s="1">
        <f t="shared" si="19"/>
        <v>0.95959595959595956</v>
      </c>
    </row>
    <row r="1235" spans="1:10" x14ac:dyDescent="0.2">
      <c r="A1235">
        <v>1234</v>
      </c>
      <c r="B1235" t="s">
        <v>1233</v>
      </c>
      <c r="C1235" t="s">
        <v>10388</v>
      </c>
      <c r="D1235" t="s">
        <v>10104</v>
      </c>
      <c r="E1235" t="s">
        <v>10452</v>
      </c>
      <c r="F1235" t="s">
        <v>10388</v>
      </c>
      <c r="G1235">
        <v>99</v>
      </c>
      <c r="H1235" t="s">
        <v>10388</v>
      </c>
      <c r="I1235">
        <v>95</v>
      </c>
      <c r="J1235" s="1">
        <f t="shared" si="19"/>
        <v>0.95959595959595956</v>
      </c>
    </row>
    <row r="1236" spans="1:10" x14ac:dyDescent="0.2">
      <c r="A1236">
        <v>1235</v>
      </c>
      <c r="B1236" t="s">
        <v>1234</v>
      </c>
      <c r="C1236" t="s">
        <v>10388</v>
      </c>
      <c r="D1236" t="s">
        <v>10104</v>
      </c>
      <c r="E1236" t="s">
        <v>10453</v>
      </c>
      <c r="F1236" t="s">
        <v>10388</v>
      </c>
      <c r="G1236">
        <v>99</v>
      </c>
      <c r="H1236" t="s">
        <v>10388</v>
      </c>
      <c r="I1236">
        <v>95</v>
      </c>
      <c r="J1236" s="1">
        <f t="shared" si="19"/>
        <v>0.95959595959595956</v>
      </c>
    </row>
    <row r="1237" spans="1:10" x14ac:dyDescent="0.2">
      <c r="A1237">
        <v>1236</v>
      </c>
      <c r="B1237" t="s">
        <v>1235</v>
      </c>
      <c r="C1237" t="s">
        <v>10388</v>
      </c>
      <c r="D1237" t="s">
        <v>10104</v>
      </c>
      <c r="E1237" t="s">
        <v>10454</v>
      </c>
      <c r="F1237" t="s">
        <v>10388</v>
      </c>
      <c r="G1237">
        <v>99</v>
      </c>
      <c r="H1237" t="s">
        <v>10388</v>
      </c>
      <c r="I1237">
        <v>95</v>
      </c>
      <c r="J1237" s="1">
        <f t="shared" si="19"/>
        <v>0.95959595959595956</v>
      </c>
    </row>
    <row r="1238" spans="1:10" x14ac:dyDescent="0.2">
      <c r="A1238">
        <v>1237</v>
      </c>
      <c r="B1238" t="s">
        <v>1236</v>
      </c>
      <c r="C1238" t="s">
        <v>10388</v>
      </c>
      <c r="D1238" t="s">
        <v>10104</v>
      </c>
      <c r="E1238" t="s">
        <v>10455</v>
      </c>
      <c r="F1238" t="s">
        <v>10388</v>
      </c>
      <c r="G1238">
        <v>99</v>
      </c>
      <c r="H1238" t="s">
        <v>10388</v>
      </c>
      <c r="I1238">
        <v>95</v>
      </c>
      <c r="J1238" s="1">
        <f t="shared" si="19"/>
        <v>0.95959595959595956</v>
      </c>
    </row>
    <row r="1239" spans="1:10" x14ac:dyDescent="0.2">
      <c r="A1239">
        <v>1238</v>
      </c>
      <c r="B1239" t="s">
        <v>1237</v>
      </c>
      <c r="C1239" t="s">
        <v>10388</v>
      </c>
      <c r="D1239" t="s">
        <v>10104</v>
      </c>
      <c r="E1239" t="s">
        <v>10456</v>
      </c>
      <c r="F1239" t="s">
        <v>10388</v>
      </c>
      <c r="G1239">
        <v>99</v>
      </c>
      <c r="H1239" t="s">
        <v>10388</v>
      </c>
      <c r="I1239">
        <v>95</v>
      </c>
      <c r="J1239" s="1">
        <f t="shared" si="19"/>
        <v>0.95959595959595956</v>
      </c>
    </row>
    <row r="1240" spans="1:10" x14ac:dyDescent="0.2">
      <c r="A1240">
        <v>1239</v>
      </c>
      <c r="B1240" t="s">
        <v>1238</v>
      </c>
      <c r="C1240" t="s">
        <v>10388</v>
      </c>
      <c r="D1240" t="s">
        <v>10104</v>
      </c>
      <c r="E1240" t="s">
        <v>10457</v>
      </c>
      <c r="F1240" t="s">
        <v>10388</v>
      </c>
      <c r="G1240">
        <v>99</v>
      </c>
      <c r="H1240" t="s">
        <v>10388</v>
      </c>
      <c r="I1240">
        <v>95</v>
      </c>
      <c r="J1240" s="1">
        <f t="shared" si="19"/>
        <v>0.95959595959595956</v>
      </c>
    </row>
    <row r="1241" spans="1:10" x14ac:dyDescent="0.2">
      <c r="A1241">
        <v>1240</v>
      </c>
      <c r="B1241" t="s">
        <v>1239</v>
      </c>
      <c r="C1241" t="s">
        <v>10388</v>
      </c>
      <c r="D1241" t="s">
        <v>10104</v>
      </c>
      <c r="E1241" t="s">
        <v>10458</v>
      </c>
      <c r="F1241" t="s">
        <v>10388</v>
      </c>
      <c r="G1241">
        <v>99</v>
      </c>
      <c r="H1241" t="s">
        <v>10388</v>
      </c>
      <c r="I1241">
        <v>95</v>
      </c>
      <c r="J1241" s="1">
        <f t="shared" si="19"/>
        <v>0.95959595959595956</v>
      </c>
    </row>
    <row r="1242" spans="1:10" x14ac:dyDescent="0.2">
      <c r="A1242">
        <v>1241</v>
      </c>
      <c r="B1242" t="s">
        <v>1240</v>
      </c>
      <c r="C1242" t="s">
        <v>10388</v>
      </c>
      <c r="D1242" t="s">
        <v>10104</v>
      </c>
      <c r="E1242" t="s">
        <v>10459</v>
      </c>
      <c r="F1242" t="s">
        <v>10388</v>
      </c>
      <c r="G1242">
        <v>99</v>
      </c>
      <c r="H1242" t="s">
        <v>10388</v>
      </c>
      <c r="I1242">
        <v>95</v>
      </c>
      <c r="J1242" s="1">
        <f t="shared" si="19"/>
        <v>0.95959595959595956</v>
      </c>
    </row>
    <row r="1243" spans="1:10" x14ac:dyDescent="0.2">
      <c r="A1243">
        <v>1242</v>
      </c>
      <c r="B1243" t="s">
        <v>1241</v>
      </c>
      <c r="C1243" t="s">
        <v>10388</v>
      </c>
      <c r="D1243" t="s">
        <v>10104</v>
      </c>
      <c r="E1243" t="s">
        <v>10460</v>
      </c>
      <c r="F1243" t="s">
        <v>10388</v>
      </c>
      <c r="G1243">
        <v>99</v>
      </c>
      <c r="H1243" t="s">
        <v>10388</v>
      </c>
      <c r="I1243">
        <v>95</v>
      </c>
      <c r="J1243" s="1">
        <f t="shared" si="19"/>
        <v>0.95959595959595956</v>
      </c>
    </row>
    <row r="1244" spans="1:10" x14ac:dyDescent="0.2">
      <c r="A1244">
        <v>1243</v>
      </c>
      <c r="B1244" t="s">
        <v>1242</v>
      </c>
      <c r="C1244" t="s">
        <v>10388</v>
      </c>
      <c r="D1244" t="s">
        <v>10104</v>
      </c>
      <c r="E1244" t="s">
        <v>10461</v>
      </c>
      <c r="F1244" t="s">
        <v>10388</v>
      </c>
      <c r="G1244">
        <v>99</v>
      </c>
      <c r="H1244" t="s">
        <v>10388</v>
      </c>
      <c r="I1244">
        <v>95</v>
      </c>
      <c r="J1244" s="1">
        <f t="shared" si="19"/>
        <v>0.95959595959595956</v>
      </c>
    </row>
    <row r="1245" spans="1:10" x14ac:dyDescent="0.2">
      <c r="A1245">
        <v>1244</v>
      </c>
      <c r="B1245" t="s">
        <v>1243</v>
      </c>
      <c r="C1245" t="s">
        <v>10388</v>
      </c>
      <c r="D1245" t="s">
        <v>10104</v>
      </c>
      <c r="E1245" t="s">
        <v>10462</v>
      </c>
      <c r="F1245" t="s">
        <v>10388</v>
      </c>
      <c r="G1245">
        <v>99</v>
      </c>
      <c r="H1245" t="s">
        <v>10388</v>
      </c>
      <c r="I1245">
        <v>95</v>
      </c>
      <c r="J1245" s="1">
        <f t="shared" si="19"/>
        <v>0.95959595959595956</v>
      </c>
    </row>
    <row r="1246" spans="1:10" x14ac:dyDescent="0.2">
      <c r="A1246">
        <v>1245</v>
      </c>
      <c r="B1246" t="s">
        <v>1244</v>
      </c>
      <c r="C1246" t="s">
        <v>10388</v>
      </c>
      <c r="D1246" t="s">
        <v>10104</v>
      </c>
      <c r="E1246" t="s">
        <v>10463</v>
      </c>
      <c r="F1246" t="s">
        <v>10388</v>
      </c>
      <c r="G1246">
        <v>99</v>
      </c>
      <c r="H1246" t="s">
        <v>10388</v>
      </c>
      <c r="I1246">
        <v>95</v>
      </c>
      <c r="J1246" s="1">
        <f t="shared" si="19"/>
        <v>0.95959595959595956</v>
      </c>
    </row>
    <row r="1247" spans="1:10" x14ac:dyDescent="0.2">
      <c r="A1247">
        <v>1246</v>
      </c>
      <c r="B1247" t="s">
        <v>1245</v>
      </c>
      <c r="C1247" t="s">
        <v>10388</v>
      </c>
      <c r="D1247" t="s">
        <v>10104</v>
      </c>
      <c r="E1247" t="s">
        <v>10464</v>
      </c>
      <c r="F1247" t="s">
        <v>10388</v>
      </c>
      <c r="G1247">
        <v>99</v>
      </c>
      <c r="H1247" t="s">
        <v>10388</v>
      </c>
      <c r="I1247">
        <v>95</v>
      </c>
      <c r="J1247" s="1">
        <f t="shared" si="19"/>
        <v>0.95959595959595956</v>
      </c>
    </row>
    <row r="1248" spans="1:10" x14ac:dyDescent="0.2">
      <c r="A1248">
        <v>1247</v>
      </c>
      <c r="B1248" t="s">
        <v>1246</v>
      </c>
      <c r="C1248" t="s">
        <v>10388</v>
      </c>
      <c r="D1248" t="s">
        <v>10104</v>
      </c>
      <c r="E1248" t="s">
        <v>10465</v>
      </c>
      <c r="F1248" t="s">
        <v>10388</v>
      </c>
      <c r="G1248">
        <v>99</v>
      </c>
      <c r="H1248" t="s">
        <v>10388</v>
      </c>
      <c r="I1248">
        <v>95</v>
      </c>
      <c r="J1248" s="1">
        <f t="shared" si="19"/>
        <v>0.95959595959595956</v>
      </c>
    </row>
    <row r="1249" spans="1:12" x14ac:dyDescent="0.2">
      <c r="A1249">
        <v>1248</v>
      </c>
      <c r="B1249" t="s">
        <v>1247</v>
      </c>
      <c r="C1249" t="s">
        <v>10388</v>
      </c>
      <c r="D1249" t="s">
        <v>10104</v>
      </c>
      <c r="E1249" t="s">
        <v>10466</v>
      </c>
      <c r="F1249" t="s">
        <v>10388</v>
      </c>
      <c r="G1249">
        <v>99</v>
      </c>
      <c r="H1249" t="s">
        <v>10388</v>
      </c>
      <c r="I1249">
        <v>95</v>
      </c>
      <c r="J1249" s="1">
        <f t="shared" si="19"/>
        <v>0.95959595959595956</v>
      </c>
    </row>
    <row r="1250" spans="1:12" x14ac:dyDescent="0.2">
      <c r="A1250">
        <v>1249</v>
      </c>
      <c r="B1250" t="s">
        <v>1248</v>
      </c>
      <c r="C1250" t="s">
        <v>10388</v>
      </c>
      <c r="D1250" t="s">
        <v>10104</v>
      </c>
      <c r="E1250" t="s">
        <v>10467</v>
      </c>
      <c r="F1250" t="s">
        <v>10388</v>
      </c>
      <c r="G1250">
        <v>99</v>
      </c>
      <c r="H1250" t="s">
        <v>10388</v>
      </c>
      <c r="I1250">
        <v>95</v>
      </c>
      <c r="J1250" s="1">
        <f t="shared" si="19"/>
        <v>0.95959595959595956</v>
      </c>
    </row>
    <row r="1251" spans="1:12" x14ac:dyDescent="0.2">
      <c r="A1251">
        <v>1250</v>
      </c>
      <c r="B1251" t="s">
        <v>1249</v>
      </c>
      <c r="C1251" t="s">
        <v>10388</v>
      </c>
      <c r="D1251" t="s">
        <v>10104</v>
      </c>
      <c r="E1251" t="s">
        <v>10468</v>
      </c>
      <c r="F1251" t="s">
        <v>10388</v>
      </c>
      <c r="G1251">
        <v>99</v>
      </c>
      <c r="H1251" t="s">
        <v>10388</v>
      </c>
      <c r="I1251">
        <v>95</v>
      </c>
      <c r="J1251" s="1">
        <f t="shared" si="19"/>
        <v>0.95959595959595956</v>
      </c>
    </row>
    <row r="1252" spans="1:12" x14ac:dyDescent="0.2">
      <c r="A1252">
        <v>1251</v>
      </c>
      <c r="B1252" t="s">
        <v>1250</v>
      </c>
      <c r="C1252" t="s">
        <v>10388</v>
      </c>
      <c r="D1252" t="s">
        <v>10104</v>
      </c>
      <c r="E1252" t="s">
        <v>10469</v>
      </c>
      <c r="F1252" t="s">
        <v>10388</v>
      </c>
      <c r="G1252">
        <v>99</v>
      </c>
      <c r="H1252" t="s">
        <v>10388</v>
      </c>
      <c r="I1252">
        <v>95</v>
      </c>
      <c r="J1252" s="1">
        <f t="shared" si="19"/>
        <v>0.95959595959595956</v>
      </c>
    </row>
    <row r="1253" spans="1:12" x14ac:dyDescent="0.2">
      <c r="A1253">
        <v>1252</v>
      </c>
      <c r="B1253" t="s">
        <v>1251</v>
      </c>
      <c r="C1253" t="s">
        <v>10388</v>
      </c>
      <c r="D1253" t="s">
        <v>10104</v>
      </c>
      <c r="E1253" t="s">
        <v>10470</v>
      </c>
      <c r="F1253" t="s">
        <v>10388</v>
      </c>
      <c r="G1253">
        <v>99</v>
      </c>
      <c r="H1253" t="s">
        <v>10388</v>
      </c>
      <c r="I1253">
        <v>95</v>
      </c>
      <c r="J1253" s="1">
        <f t="shared" si="19"/>
        <v>0.95959595959595956</v>
      </c>
    </row>
    <row r="1254" spans="1:12" x14ac:dyDescent="0.2">
      <c r="A1254">
        <v>1253</v>
      </c>
      <c r="B1254" t="s">
        <v>1252</v>
      </c>
      <c r="C1254" t="s">
        <v>10388</v>
      </c>
      <c r="D1254" t="s">
        <v>10104</v>
      </c>
      <c r="E1254" t="s">
        <v>10471</v>
      </c>
      <c r="F1254" t="s">
        <v>10388</v>
      </c>
      <c r="G1254">
        <v>99</v>
      </c>
      <c r="H1254" t="s">
        <v>10388</v>
      </c>
      <c r="I1254">
        <v>95</v>
      </c>
      <c r="J1254" s="1">
        <f t="shared" si="19"/>
        <v>0.95959595959595956</v>
      </c>
    </row>
    <row r="1255" spans="1:12" x14ac:dyDescent="0.2">
      <c r="A1255">
        <v>1254</v>
      </c>
      <c r="B1255" t="s">
        <v>1253</v>
      </c>
      <c r="C1255" t="s">
        <v>10388</v>
      </c>
      <c r="D1255" t="s">
        <v>10104</v>
      </c>
      <c r="E1255" t="s">
        <v>10472</v>
      </c>
      <c r="F1255" t="s">
        <v>10388</v>
      </c>
      <c r="G1255">
        <v>99</v>
      </c>
      <c r="H1255" t="s">
        <v>10388</v>
      </c>
      <c r="I1255">
        <v>95</v>
      </c>
      <c r="J1255" s="1">
        <f t="shared" si="19"/>
        <v>0.95959595959595956</v>
      </c>
    </row>
    <row r="1256" spans="1:12" x14ac:dyDescent="0.2">
      <c r="A1256">
        <v>1255</v>
      </c>
      <c r="B1256" t="s">
        <v>1254</v>
      </c>
      <c r="C1256" t="s">
        <v>10388</v>
      </c>
      <c r="D1256" t="s">
        <v>10104</v>
      </c>
      <c r="E1256" t="s">
        <v>10473</v>
      </c>
      <c r="F1256" t="s">
        <v>10388</v>
      </c>
      <c r="G1256">
        <v>99</v>
      </c>
      <c r="H1256" t="s">
        <v>10388</v>
      </c>
      <c r="I1256">
        <v>95</v>
      </c>
      <c r="J1256" s="1">
        <f t="shared" si="19"/>
        <v>0.95959595959595956</v>
      </c>
    </row>
    <row r="1257" spans="1:12" x14ac:dyDescent="0.2">
      <c r="A1257">
        <v>1256</v>
      </c>
      <c r="B1257" t="s">
        <v>1255</v>
      </c>
      <c r="C1257" t="s">
        <v>10388</v>
      </c>
      <c r="D1257" t="s">
        <v>10104</v>
      </c>
      <c r="E1257" t="s">
        <v>10474</v>
      </c>
      <c r="F1257" t="s">
        <v>10388</v>
      </c>
      <c r="G1257">
        <v>99</v>
      </c>
      <c r="H1257" t="s">
        <v>10388</v>
      </c>
      <c r="I1257">
        <v>95</v>
      </c>
      <c r="J1257" s="1">
        <f t="shared" si="19"/>
        <v>0.95959595959595956</v>
      </c>
    </row>
    <row r="1258" spans="1:12" x14ac:dyDescent="0.2">
      <c r="A1258">
        <v>1257</v>
      </c>
      <c r="B1258" t="s">
        <v>1256</v>
      </c>
      <c r="C1258" t="s">
        <v>10388</v>
      </c>
      <c r="D1258" t="s">
        <v>10104</v>
      </c>
      <c r="E1258" t="s">
        <v>10475</v>
      </c>
      <c r="F1258" t="s">
        <v>10388</v>
      </c>
      <c r="G1258">
        <v>99</v>
      </c>
      <c r="H1258" t="s">
        <v>10388</v>
      </c>
      <c r="I1258">
        <v>95</v>
      </c>
      <c r="J1258" s="1">
        <f t="shared" si="19"/>
        <v>0.95959595959595956</v>
      </c>
    </row>
    <row r="1259" spans="1:12" x14ac:dyDescent="0.2">
      <c r="A1259">
        <v>1258</v>
      </c>
      <c r="B1259" t="s">
        <v>1257</v>
      </c>
      <c r="C1259" t="s">
        <v>10388</v>
      </c>
      <c r="D1259" t="s">
        <v>10104</v>
      </c>
      <c r="E1259" t="s">
        <v>10476</v>
      </c>
      <c r="F1259" t="s">
        <v>10388</v>
      </c>
      <c r="G1259">
        <v>99</v>
      </c>
      <c r="H1259" t="s">
        <v>10388</v>
      </c>
      <c r="I1259">
        <v>95</v>
      </c>
      <c r="J1259" s="1">
        <f t="shared" si="19"/>
        <v>0.95959595959595956</v>
      </c>
      <c r="L1259" t="s">
        <v>9230</v>
      </c>
    </row>
    <row r="1260" spans="1:12" x14ac:dyDescent="0.2">
      <c r="A1260">
        <v>1259</v>
      </c>
      <c r="B1260" t="s">
        <v>1258</v>
      </c>
      <c r="C1260" t="s">
        <v>10388</v>
      </c>
      <c r="D1260" t="s">
        <v>10104</v>
      </c>
      <c r="E1260" t="s">
        <v>10477</v>
      </c>
      <c r="F1260" t="s">
        <v>10388</v>
      </c>
      <c r="G1260">
        <v>99</v>
      </c>
      <c r="H1260" t="s">
        <v>10388</v>
      </c>
      <c r="I1260">
        <v>95</v>
      </c>
      <c r="J1260" s="1">
        <f t="shared" si="19"/>
        <v>0.95959595959595956</v>
      </c>
    </row>
    <row r="1261" spans="1:12" x14ac:dyDescent="0.2">
      <c r="A1261">
        <v>1260</v>
      </c>
      <c r="B1261" t="s">
        <v>1259</v>
      </c>
      <c r="C1261" t="s">
        <v>10388</v>
      </c>
      <c r="D1261" t="s">
        <v>10104</v>
      </c>
      <c r="E1261" t="s">
        <v>10478</v>
      </c>
      <c r="F1261" t="s">
        <v>10388</v>
      </c>
      <c r="G1261">
        <v>99</v>
      </c>
      <c r="H1261" t="s">
        <v>10388</v>
      </c>
      <c r="I1261">
        <v>95</v>
      </c>
      <c r="J1261" s="1">
        <f t="shared" si="19"/>
        <v>0.95959595959595956</v>
      </c>
    </row>
    <row r="1262" spans="1:12" x14ac:dyDescent="0.2">
      <c r="A1262">
        <v>1261</v>
      </c>
      <c r="B1262" t="s">
        <v>1260</v>
      </c>
      <c r="C1262" t="s">
        <v>10388</v>
      </c>
      <c r="D1262" t="s">
        <v>10104</v>
      </c>
      <c r="E1262" t="s">
        <v>10479</v>
      </c>
      <c r="F1262" t="s">
        <v>10388</v>
      </c>
      <c r="G1262">
        <v>99</v>
      </c>
      <c r="H1262" t="s">
        <v>10388</v>
      </c>
      <c r="I1262">
        <v>95</v>
      </c>
      <c r="J1262" s="1">
        <f t="shared" si="19"/>
        <v>0.95959595959595956</v>
      </c>
    </row>
    <row r="1263" spans="1:12" x14ac:dyDescent="0.2">
      <c r="A1263">
        <v>1262</v>
      </c>
      <c r="B1263" t="s">
        <v>1261</v>
      </c>
      <c r="C1263" t="s">
        <v>10388</v>
      </c>
      <c r="D1263" t="s">
        <v>10104</v>
      </c>
      <c r="E1263" t="s">
        <v>10480</v>
      </c>
      <c r="F1263" t="s">
        <v>10388</v>
      </c>
      <c r="G1263">
        <v>99</v>
      </c>
      <c r="H1263" t="s">
        <v>10388</v>
      </c>
      <c r="I1263">
        <v>95</v>
      </c>
      <c r="J1263" s="1">
        <f t="shared" si="19"/>
        <v>0.95959595959595956</v>
      </c>
    </row>
    <row r="1264" spans="1:12" x14ac:dyDescent="0.2">
      <c r="A1264">
        <v>1263</v>
      </c>
      <c r="B1264" t="s">
        <v>1262</v>
      </c>
      <c r="C1264" t="s">
        <v>10388</v>
      </c>
      <c r="D1264" t="s">
        <v>10104</v>
      </c>
      <c r="E1264" t="s">
        <v>10481</v>
      </c>
      <c r="F1264" t="s">
        <v>10388</v>
      </c>
      <c r="G1264">
        <v>99</v>
      </c>
      <c r="H1264" t="s">
        <v>10388</v>
      </c>
      <c r="I1264">
        <v>95</v>
      </c>
      <c r="J1264" s="1">
        <f t="shared" si="19"/>
        <v>0.95959595959595956</v>
      </c>
    </row>
    <row r="1265" spans="1:11" x14ac:dyDescent="0.2">
      <c r="A1265">
        <v>1264</v>
      </c>
      <c r="B1265" t="s">
        <v>1263</v>
      </c>
      <c r="C1265" t="s">
        <v>10388</v>
      </c>
      <c r="D1265" t="s">
        <v>10104</v>
      </c>
      <c r="E1265" t="s">
        <v>10482</v>
      </c>
      <c r="F1265" t="s">
        <v>10388</v>
      </c>
      <c r="G1265">
        <v>99</v>
      </c>
      <c r="H1265" t="s">
        <v>10388</v>
      </c>
      <c r="I1265">
        <v>95</v>
      </c>
      <c r="J1265" s="1">
        <f t="shared" si="19"/>
        <v>0.95959595959595956</v>
      </c>
    </row>
    <row r="1266" spans="1:11" x14ac:dyDescent="0.2">
      <c r="A1266">
        <v>1265</v>
      </c>
      <c r="B1266" t="s">
        <v>1264</v>
      </c>
      <c r="C1266" t="s">
        <v>10388</v>
      </c>
      <c r="D1266" t="s">
        <v>10104</v>
      </c>
      <c r="E1266" t="s">
        <v>10483</v>
      </c>
      <c r="F1266" t="s">
        <v>10388</v>
      </c>
      <c r="G1266">
        <v>99</v>
      </c>
      <c r="H1266" t="s">
        <v>10388</v>
      </c>
      <c r="I1266">
        <v>95</v>
      </c>
      <c r="J1266" s="1">
        <f t="shared" si="19"/>
        <v>0.95959595959595956</v>
      </c>
    </row>
    <row r="1267" spans="1:11" x14ac:dyDescent="0.2">
      <c r="A1267">
        <v>1266</v>
      </c>
      <c r="B1267" t="s">
        <v>1265</v>
      </c>
      <c r="C1267" t="s">
        <v>10484</v>
      </c>
      <c r="D1267" t="s">
        <v>10485</v>
      </c>
      <c r="E1267" t="s">
        <v>10486</v>
      </c>
      <c r="F1267" t="s">
        <v>10484</v>
      </c>
      <c r="G1267">
        <v>1</v>
      </c>
      <c r="H1267" t="s">
        <v>10484</v>
      </c>
      <c r="I1267">
        <v>1</v>
      </c>
      <c r="J1267" s="1">
        <f t="shared" si="19"/>
        <v>1</v>
      </c>
    </row>
    <row r="1268" spans="1:11" x14ac:dyDescent="0.2">
      <c r="A1268">
        <v>1267</v>
      </c>
      <c r="B1268" t="s">
        <v>1266</v>
      </c>
      <c r="C1268" t="s">
        <v>10487</v>
      </c>
      <c r="D1268" t="s">
        <v>10488</v>
      </c>
      <c r="E1268" t="s">
        <v>10489</v>
      </c>
      <c r="F1268" t="s">
        <v>10487</v>
      </c>
      <c r="G1268">
        <v>5</v>
      </c>
      <c r="H1268" t="s">
        <v>10487</v>
      </c>
      <c r="I1268">
        <v>5</v>
      </c>
      <c r="J1268" s="1">
        <f t="shared" si="19"/>
        <v>1</v>
      </c>
    </row>
    <row r="1269" spans="1:11" x14ac:dyDescent="0.2">
      <c r="A1269">
        <v>1268</v>
      </c>
      <c r="B1269" t="s">
        <v>1267</v>
      </c>
      <c r="C1269" t="s">
        <v>10487</v>
      </c>
      <c r="D1269" t="s">
        <v>10488</v>
      </c>
      <c r="E1269" t="s">
        <v>10490</v>
      </c>
      <c r="F1269" t="s">
        <v>10487</v>
      </c>
      <c r="G1269">
        <v>5</v>
      </c>
      <c r="H1269" t="s">
        <v>10487</v>
      </c>
      <c r="I1269">
        <v>5</v>
      </c>
      <c r="J1269" s="1">
        <f t="shared" si="19"/>
        <v>1</v>
      </c>
    </row>
    <row r="1270" spans="1:11" x14ac:dyDescent="0.2">
      <c r="A1270">
        <v>1269</v>
      </c>
      <c r="B1270" t="s">
        <v>1268</v>
      </c>
      <c r="C1270" t="s">
        <v>10487</v>
      </c>
      <c r="D1270" t="s">
        <v>10488</v>
      </c>
      <c r="E1270" t="s">
        <v>10491</v>
      </c>
      <c r="F1270" t="s">
        <v>10487</v>
      </c>
      <c r="G1270">
        <v>5</v>
      </c>
      <c r="H1270" t="s">
        <v>10487</v>
      </c>
      <c r="I1270">
        <v>5</v>
      </c>
      <c r="J1270" s="1">
        <f t="shared" si="19"/>
        <v>1</v>
      </c>
    </row>
    <row r="1271" spans="1:11" x14ac:dyDescent="0.2">
      <c r="A1271">
        <v>1270</v>
      </c>
      <c r="B1271" t="s">
        <v>1269</v>
      </c>
      <c r="C1271" t="s">
        <v>10487</v>
      </c>
      <c r="D1271" t="s">
        <v>10488</v>
      </c>
      <c r="E1271" t="s">
        <v>10492</v>
      </c>
      <c r="F1271" t="s">
        <v>10487</v>
      </c>
      <c r="G1271">
        <v>5</v>
      </c>
      <c r="H1271" t="s">
        <v>10487</v>
      </c>
      <c r="I1271">
        <v>5</v>
      </c>
      <c r="J1271" s="1">
        <f t="shared" si="19"/>
        <v>1</v>
      </c>
    </row>
    <row r="1272" spans="1:11" x14ac:dyDescent="0.2">
      <c r="A1272">
        <v>1271</v>
      </c>
      <c r="B1272" t="s">
        <v>1270</v>
      </c>
      <c r="C1272" t="s">
        <v>10487</v>
      </c>
      <c r="D1272" t="s">
        <v>10488</v>
      </c>
      <c r="E1272" t="s">
        <v>10493</v>
      </c>
      <c r="F1272" t="s">
        <v>10487</v>
      </c>
      <c r="G1272">
        <v>5</v>
      </c>
      <c r="H1272" t="s">
        <v>10487</v>
      </c>
      <c r="I1272">
        <v>5</v>
      </c>
      <c r="J1272" s="1">
        <f t="shared" si="19"/>
        <v>1</v>
      </c>
    </row>
    <row r="1273" spans="1:11" x14ac:dyDescent="0.2">
      <c r="A1273">
        <v>1272</v>
      </c>
      <c r="B1273" t="s">
        <v>1271</v>
      </c>
      <c r="C1273" t="s">
        <v>10494</v>
      </c>
      <c r="D1273" t="s">
        <v>10495</v>
      </c>
      <c r="E1273" t="s">
        <v>10496</v>
      </c>
      <c r="F1273" t="s">
        <v>10494</v>
      </c>
      <c r="G1273">
        <v>2</v>
      </c>
      <c r="H1273" t="s">
        <v>10494</v>
      </c>
      <c r="I1273">
        <v>1</v>
      </c>
      <c r="J1273" s="1">
        <f t="shared" si="19"/>
        <v>0.5</v>
      </c>
    </row>
    <row r="1274" spans="1:11" x14ac:dyDescent="0.2">
      <c r="A1274">
        <v>1273</v>
      </c>
      <c r="B1274" t="s">
        <v>1272</v>
      </c>
      <c r="C1274" t="s">
        <v>10494</v>
      </c>
      <c r="D1274" t="s">
        <v>10495</v>
      </c>
      <c r="E1274" t="s">
        <v>10497</v>
      </c>
      <c r="F1274" t="s">
        <v>10494</v>
      </c>
      <c r="G1274">
        <v>18</v>
      </c>
      <c r="H1274" t="s">
        <v>10494</v>
      </c>
      <c r="I1274">
        <v>16</v>
      </c>
      <c r="J1274" s="1">
        <f t="shared" si="19"/>
        <v>0.88888888888888884</v>
      </c>
    </row>
    <row r="1275" spans="1:11" x14ac:dyDescent="0.2">
      <c r="A1275">
        <v>1274</v>
      </c>
      <c r="B1275" t="s">
        <v>1273</v>
      </c>
      <c r="C1275" t="s">
        <v>10494</v>
      </c>
      <c r="D1275" t="s">
        <v>10495</v>
      </c>
      <c r="E1275" t="s">
        <v>10498</v>
      </c>
      <c r="F1275" t="s">
        <v>10494</v>
      </c>
      <c r="G1275">
        <v>18</v>
      </c>
      <c r="H1275" t="s">
        <v>10494</v>
      </c>
      <c r="I1275">
        <v>16</v>
      </c>
      <c r="J1275" s="1">
        <f t="shared" si="19"/>
        <v>0.88888888888888884</v>
      </c>
    </row>
    <row r="1276" spans="1:11" x14ac:dyDescent="0.2">
      <c r="A1276">
        <v>1275</v>
      </c>
      <c r="B1276" t="s">
        <v>1274</v>
      </c>
      <c r="C1276" t="s">
        <v>10494</v>
      </c>
      <c r="D1276" t="s">
        <v>10495</v>
      </c>
      <c r="E1276" t="s">
        <v>10499</v>
      </c>
      <c r="F1276" t="s">
        <v>10494</v>
      </c>
      <c r="G1276">
        <v>18</v>
      </c>
      <c r="H1276" t="s">
        <v>10494</v>
      </c>
      <c r="I1276">
        <v>16</v>
      </c>
      <c r="J1276" s="1">
        <f t="shared" si="19"/>
        <v>0.88888888888888884</v>
      </c>
    </row>
    <row r="1277" spans="1:11" x14ac:dyDescent="0.2">
      <c r="A1277">
        <v>1276</v>
      </c>
      <c r="B1277" t="s">
        <v>1275</v>
      </c>
      <c r="C1277" t="s">
        <v>10494</v>
      </c>
      <c r="D1277" t="s">
        <v>10495</v>
      </c>
      <c r="E1277" t="s">
        <v>10500</v>
      </c>
      <c r="F1277" t="s">
        <v>10494</v>
      </c>
      <c r="G1277">
        <v>18</v>
      </c>
      <c r="H1277" t="s">
        <v>10494</v>
      </c>
      <c r="I1277">
        <v>16</v>
      </c>
      <c r="J1277" s="1">
        <f t="shared" si="19"/>
        <v>0.88888888888888884</v>
      </c>
    </row>
    <row r="1278" spans="1:11" x14ac:dyDescent="0.2">
      <c r="A1278">
        <v>1277</v>
      </c>
      <c r="B1278" t="s">
        <v>1276</v>
      </c>
      <c r="C1278" t="s">
        <v>10494</v>
      </c>
      <c r="D1278" t="s">
        <v>10495</v>
      </c>
      <c r="E1278" t="s">
        <v>10501</v>
      </c>
      <c r="F1278" t="s">
        <v>10494</v>
      </c>
      <c r="G1278">
        <v>18</v>
      </c>
      <c r="H1278" t="s">
        <v>10494</v>
      </c>
      <c r="I1278">
        <v>16</v>
      </c>
      <c r="J1278" s="1">
        <f t="shared" si="19"/>
        <v>0.88888888888888884</v>
      </c>
    </row>
    <row r="1279" spans="1:11" x14ac:dyDescent="0.2">
      <c r="A1279">
        <v>1278</v>
      </c>
      <c r="B1279" t="s">
        <v>1277</v>
      </c>
      <c r="C1279" t="s">
        <v>10494</v>
      </c>
      <c r="D1279" t="s">
        <v>10495</v>
      </c>
      <c r="E1279" t="s">
        <v>10502</v>
      </c>
      <c r="F1279" t="s">
        <v>10494</v>
      </c>
      <c r="G1279">
        <v>18</v>
      </c>
      <c r="H1279" t="s">
        <v>10494</v>
      </c>
      <c r="I1279">
        <v>16</v>
      </c>
      <c r="J1279" s="1">
        <f t="shared" si="19"/>
        <v>0.88888888888888884</v>
      </c>
      <c r="K1279" t="s">
        <v>10503</v>
      </c>
    </row>
    <row r="1280" spans="1:11" x14ac:dyDescent="0.2">
      <c r="A1280">
        <v>1279</v>
      </c>
      <c r="B1280" t="s">
        <v>1278</v>
      </c>
      <c r="C1280" t="s">
        <v>10494</v>
      </c>
      <c r="D1280" t="s">
        <v>10495</v>
      </c>
      <c r="E1280" t="s">
        <v>10504</v>
      </c>
      <c r="F1280" t="s">
        <v>10494</v>
      </c>
      <c r="G1280">
        <v>18</v>
      </c>
      <c r="H1280" t="s">
        <v>10494</v>
      </c>
      <c r="I1280">
        <v>16</v>
      </c>
      <c r="J1280" s="1">
        <f t="shared" si="19"/>
        <v>0.88888888888888884</v>
      </c>
    </row>
    <row r="1281" spans="1:10" x14ac:dyDescent="0.2">
      <c r="A1281">
        <v>1280</v>
      </c>
      <c r="B1281" t="s">
        <v>1279</v>
      </c>
      <c r="C1281" t="s">
        <v>10494</v>
      </c>
      <c r="D1281" t="s">
        <v>10495</v>
      </c>
      <c r="E1281" t="s">
        <v>10505</v>
      </c>
      <c r="F1281" t="s">
        <v>10494</v>
      </c>
      <c r="G1281">
        <v>18</v>
      </c>
      <c r="H1281" t="s">
        <v>10494</v>
      </c>
      <c r="I1281">
        <v>16</v>
      </c>
      <c r="J1281" s="1">
        <f t="shared" si="19"/>
        <v>0.88888888888888884</v>
      </c>
    </row>
    <row r="1282" spans="1:10" x14ac:dyDescent="0.2">
      <c r="A1282">
        <v>1281</v>
      </c>
      <c r="B1282" t="s">
        <v>1280</v>
      </c>
      <c r="C1282" t="s">
        <v>10494</v>
      </c>
      <c r="D1282" t="s">
        <v>10495</v>
      </c>
      <c r="E1282" t="s">
        <v>10506</v>
      </c>
      <c r="F1282" t="s">
        <v>10494</v>
      </c>
      <c r="G1282">
        <v>18</v>
      </c>
      <c r="H1282" t="s">
        <v>10494</v>
      </c>
      <c r="I1282">
        <v>16</v>
      </c>
      <c r="J1282" s="1">
        <f t="shared" si="19"/>
        <v>0.88888888888888884</v>
      </c>
    </row>
    <row r="1283" spans="1:10" x14ac:dyDescent="0.2">
      <c r="A1283">
        <v>1282</v>
      </c>
      <c r="B1283" t="s">
        <v>1281</v>
      </c>
      <c r="C1283" t="s">
        <v>10494</v>
      </c>
      <c r="D1283" t="s">
        <v>10495</v>
      </c>
      <c r="E1283" t="s">
        <v>10507</v>
      </c>
      <c r="F1283" t="s">
        <v>10494</v>
      </c>
      <c r="G1283">
        <v>18</v>
      </c>
      <c r="H1283" t="s">
        <v>10494</v>
      </c>
      <c r="I1283">
        <v>16</v>
      </c>
      <c r="J1283" s="1">
        <f t="shared" si="19"/>
        <v>0.88888888888888884</v>
      </c>
    </row>
    <row r="1284" spans="1:10" x14ac:dyDescent="0.2">
      <c r="A1284">
        <v>1283</v>
      </c>
      <c r="B1284" t="s">
        <v>1282</v>
      </c>
      <c r="C1284" t="s">
        <v>10494</v>
      </c>
      <c r="D1284" t="s">
        <v>10495</v>
      </c>
      <c r="E1284" t="s">
        <v>10508</v>
      </c>
      <c r="F1284" t="s">
        <v>10494</v>
      </c>
      <c r="G1284">
        <v>18</v>
      </c>
      <c r="H1284" t="s">
        <v>10494</v>
      </c>
      <c r="I1284">
        <v>16</v>
      </c>
      <c r="J1284" s="1">
        <f t="shared" si="19"/>
        <v>0.88888888888888884</v>
      </c>
    </row>
    <row r="1285" spans="1:10" x14ac:dyDescent="0.2">
      <c r="A1285">
        <v>1284</v>
      </c>
      <c r="B1285" t="s">
        <v>1283</v>
      </c>
      <c r="C1285" t="s">
        <v>10494</v>
      </c>
      <c r="D1285" t="s">
        <v>10495</v>
      </c>
      <c r="E1285" t="s">
        <v>10509</v>
      </c>
      <c r="F1285" t="s">
        <v>10494</v>
      </c>
      <c r="G1285">
        <v>18</v>
      </c>
      <c r="H1285" t="s">
        <v>10494</v>
      </c>
      <c r="I1285">
        <v>16</v>
      </c>
      <c r="J1285" s="1">
        <f t="shared" si="19"/>
        <v>0.88888888888888884</v>
      </c>
    </row>
    <row r="1286" spans="1:10" x14ac:dyDescent="0.2">
      <c r="A1286">
        <v>1285</v>
      </c>
      <c r="B1286" t="s">
        <v>1284</v>
      </c>
      <c r="C1286" t="s">
        <v>10494</v>
      </c>
      <c r="D1286" t="s">
        <v>10495</v>
      </c>
      <c r="E1286" t="s">
        <v>10510</v>
      </c>
      <c r="F1286" t="s">
        <v>10494</v>
      </c>
      <c r="G1286">
        <v>18</v>
      </c>
      <c r="H1286" t="s">
        <v>10494</v>
      </c>
      <c r="I1286">
        <v>16</v>
      </c>
      <c r="J1286" s="1">
        <f t="shared" si="19"/>
        <v>0.88888888888888884</v>
      </c>
    </row>
    <row r="1287" spans="1:10" x14ac:dyDescent="0.2">
      <c r="A1287">
        <v>1286</v>
      </c>
      <c r="B1287" t="s">
        <v>1285</v>
      </c>
      <c r="C1287" t="s">
        <v>10494</v>
      </c>
      <c r="D1287" t="s">
        <v>10495</v>
      </c>
      <c r="E1287" t="s">
        <v>10511</v>
      </c>
      <c r="F1287" t="s">
        <v>10494</v>
      </c>
      <c r="G1287">
        <v>18</v>
      </c>
      <c r="H1287" t="s">
        <v>10494</v>
      </c>
      <c r="I1287">
        <v>16</v>
      </c>
      <c r="J1287" s="1">
        <f t="shared" si="19"/>
        <v>0.88888888888888884</v>
      </c>
    </row>
    <row r="1288" spans="1:10" x14ac:dyDescent="0.2">
      <c r="A1288">
        <v>1287</v>
      </c>
      <c r="B1288" t="s">
        <v>1286</v>
      </c>
      <c r="C1288" t="s">
        <v>10494</v>
      </c>
      <c r="D1288" t="s">
        <v>10495</v>
      </c>
      <c r="E1288" t="s">
        <v>10512</v>
      </c>
      <c r="F1288" t="s">
        <v>10494</v>
      </c>
      <c r="G1288">
        <v>18</v>
      </c>
      <c r="H1288" t="s">
        <v>10494</v>
      </c>
      <c r="I1288">
        <v>16</v>
      </c>
      <c r="J1288" s="1">
        <f t="shared" si="19"/>
        <v>0.88888888888888884</v>
      </c>
    </row>
    <row r="1289" spans="1:10" x14ac:dyDescent="0.2">
      <c r="A1289">
        <v>1288</v>
      </c>
      <c r="B1289" t="s">
        <v>1287</v>
      </c>
      <c r="C1289" t="s">
        <v>10494</v>
      </c>
      <c r="D1289" t="s">
        <v>10495</v>
      </c>
      <c r="E1289" t="s">
        <v>10513</v>
      </c>
      <c r="F1289" t="s">
        <v>10494</v>
      </c>
      <c r="G1289">
        <v>18</v>
      </c>
      <c r="H1289" t="s">
        <v>10494</v>
      </c>
      <c r="I1289">
        <v>16</v>
      </c>
      <c r="J1289" s="1">
        <f t="shared" si="19"/>
        <v>0.88888888888888884</v>
      </c>
    </row>
    <row r="1290" spans="1:10" x14ac:dyDescent="0.2">
      <c r="A1290">
        <v>1289</v>
      </c>
      <c r="B1290" t="s">
        <v>1288</v>
      </c>
      <c r="C1290" t="s">
        <v>10514</v>
      </c>
      <c r="D1290" t="s">
        <v>10515</v>
      </c>
      <c r="E1290" t="s">
        <v>10516</v>
      </c>
      <c r="F1290" t="s">
        <v>10514</v>
      </c>
      <c r="G1290">
        <v>3</v>
      </c>
      <c r="H1290" t="s">
        <v>10514</v>
      </c>
      <c r="I1290">
        <v>2</v>
      </c>
      <c r="J1290" s="1">
        <f t="shared" si="19"/>
        <v>0.66666666666666663</v>
      </c>
    </row>
    <row r="1291" spans="1:10" x14ac:dyDescent="0.2">
      <c r="A1291">
        <v>1290</v>
      </c>
      <c r="B1291" t="s">
        <v>1289</v>
      </c>
      <c r="C1291" t="s">
        <v>10514</v>
      </c>
      <c r="D1291" t="s">
        <v>10515</v>
      </c>
      <c r="E1291" t="s">
        <v>10517</v>
      </c>
      <c r="F1291" t="s">
        <v>10514</v>
      </c>
      <c r="G1291">
        <v>3</v>
      </c>
      <c r="H1291" t="s">
        <v>10514</v>
      </c>
      <c r="I1291">
        <v>2</v>
      </c>
      <c r="J1291" s="1">
        <f t="shared" si="19"/>
        <v>0.66666666666666663</v>
      </c>
    </row>
    <row r="1292" spans="1:10" x14ac:dyDescent="0.2">
      <c r="A1292">
        <v>1291</v>
      </c>
      <c r="B1292" t="s">
        <v>1290</v>
      </c>
      <c r="C1292" t="s">
        <v>10514</v>
      </c>
      <c r="D1292" t="s">
        <v>10515</v>
      </c>
      <c r="E1292" t="s">
        <v>10518</v>
      </c>
      <c r="F1292" t="s">
        <v>10514</v>
      </c>
      <c r="G1292">
        <v>1</v>
      </c>
      <c r="H1292" t="s">
        <v>10514</v>
      </c>
      <c r="I1292">
        <v>1</v>
      </c>
      <c r="J1292" s="1">
        <f t="shared" si="19"/>
        <v>1</v>
      </c>
    </row>
    <row r="1293" spans="1:10" x14ac:dyDescent="0.2">
      <c r="A1293">
        <v>1292</v>
      </c>
      <c r="B1293" t="s">
        <v>1291</v>
      </c>
      <c r="C1293" t="s">
        <v>10514</v>
      </c>
      <c r="D1293" t="s">
        <v>10515</v>
      </c>
      <c r="E1293" t="s">
        <v>10519</v>
      </c>
      <c r="F1293" t="s">
        <v>10514</v>
      </c>
      <c r="G1293">
        <v>64</v>
      </c>
      <c r="H1293" t="s">
        <v>10514</v>
      </c>
      <c r="I1293">
        <v>40</v>
      </c>
      <c r="J1293" s="1">
        <f t="shared" si="19"/>
        <v>0.625</v>
      </c>
    </row>
    <row r="1294" spans="1:10" x14ac:dyDescent="0.2">
      <c r="A1294">
        <v>1293</v>
      </c>
      <c r="B1294" t="s">
        <v>1292</v>
      </c>
      <c r="C1294" t="s">
        <v>10514</v>
      </c>
      <c r="D1294" t="s">
        <v>10515</v>
      </c>
      <c r="E1294" t="s">
        <v>10520</v>
      </c>
      <c r="F1294" t="s">
        <v>10514</v>
      </c>
      <c r="G1294">
        <v>64</v>
      </c>
      <c r="H1294" t="s">
        <v>10514</v>
      </c>
      <c r="I1294">
        <v>40</v>
      </c>
      <c r="J1294" s="1">
        <f t="shared" si="19"/>
        <v>0.625</v>
      </c>
    </row>
    <row r="1295" spans="1:10" x14ac:dyDescent="0.2">
      <c r="A1295">
        <v>1294</v>
      </c>
      <c r="B1295" t="s">
        <v>1293</v>
      </c>
      <c r="C1295" t="s">
        <v>10514</v>
      </c>
      <c r="D1295" t="s">
        <v>10515</v>
      </c>
      <c r="E1295" t="s">
        <v>10521</v>
      </c>
      <c r="F1295" t="s">
        <v>10514</v>
      </c>
      <c r="G1295">
        <v>64</v>
      </c>
      <c r="H1295" t="s">
        <v>10514</v>
      </c>
      <c r="I1295">
        <v>40</v>
      </c>
      <c r="J1295" s="1">
        <f t="shared" ref="J1295:J1358" si="20">I1295/G1295</f>
        <v>0.625</v>
      </c>
    </row>
    <row r="1296" spans="1:10" x14ac:dyDescent="0.2">
      <c r="A1296">
        <v>1295</v>
      </c>
      <c r="B1296" t="s">
        <v>1294</v>
      </c>
      <c r="C1296" t="s">
        <v>10514</v>
      </c>
      <c r="D1296" t="s">
        <v>10515</v>
      </c>
      <c r="E1296" t="s">
        <v>10522</v>
      </c>
      <c r="F1296" t="s">
        <v>10514</v>
      </c>
      <c r="G1296">
        <v>64</v>
      </c>
      <c r="H1296" t="s">
        <v>10514</v>
      </c>
      <c r="I1296">
        <v>40</v>
      </c>
      <c r="J1296" s="1">
        <f t="shared" si="20"/>
        <v>0.625</v>
      </c>
    </row>
    <row r="1297" spans="1:10" x14ac:dyDescent="0.2">
      <c r="A1297">
        <v>1296</v>
      </c>
      <c r="B1297" t="s">
        <v>1295</v>
      </c>
      <c r="C1297" t="s">
        <v>10514</v>
      </c>
      <c r="D1297" t="s">
        <v>10515</v>
      </c>
      <c r="E1297" t="s">
        <v>10523</v>
      </c>
      <c r="F1297" t="s">
        <v>10514</v>
      </c>
      <c r="G1297">
        <v>64</v>
      </c>
      <c r="H1297" t="s">
        <v>10514</v>
      </c>
      <c r="I1297">
        <v>40</v>
      </c>
      <c r="J1297" s="1">
        <f t="shared" si="20"/>
        <v>0.625</v>
      </c>
    </row>
    <row r="1298" spans="1:10" x14ac:dyDescent="0.2">
      <c r="A1298">
        <v>1297</v>
      </c>
      <c r="B1298" t="s">
        <v>1296</v>
      </c>
      <c r="C1298" t="s">
        <v>10514</v>
      </c>
      <c r="D1298" t="s">
        <v>10515</v>
      </c>
      <c r="E1298" t="s">
        <v>10524</v>
      </c>
      <c r="F1298" t="s">
        <v>10514</v>
      </c>
      <c r="G1298">
        <v>64</v>
      </c>
      <c r="H1298" t="s">
        <v>10514</v>
      </c>
      <c r="I1298">
        <v>40</v>
      </c>
      <c r="J1298" s="1">
        <f t="shared" si="20"/>
        <v>0.625</v>
      </c>
    </row>
    <row r="1299" spans="1:10" x14ac:dyDescent="0.2">
      <c r="A1299">
        <v>1298</v>
      </c>
      <c r="B1299" t="s">
        <v>1297</v>
      </c>
      <c r="C1299" t="s">
        <v>10514</v>
      </c>
      <c r="D1299" t="s">
        <v>10515</v>
      </c>
      <c r="E1299" t="s">
        <v>10525</v>
      </c>
      <c r="F1299" t="s">
        <v>10514</v>
      </c>
      <c r="G1299">
        <v>64</v>
      </c>
      <c r="H1299" t="s">
        <v>10514</v>
      </c>
      <c r="I1299">
        <v>40</v>
      </c>
      <c r="J1299" s="1">
        <f t="shared" si="20"/>
        <v>0.625</v>
      </c>
    </row>
    <row r="1300" spans="1:10" x14ac:dyDescent="0.2">
      <c r="A1300">
        <v>1299</v>
      </c>
      <c r="B1300" t="s">
        <v>1298</v>
      </c>
      <c r="C1300" t="s">
        <v>10514</v>
      </c>
      <c r="D1300" t="s">
        <v>10515</v>
      </c>
      <c r="E1300" t="s">
        <v>10526</v>
      </c>
      <c r="F1300" t="s">
        <v>10514</v>
      </c>
      <c r="G1300">
        <v>64</v>
      </c>
      <c r="H1300" t="s">
        <v>10514</v>
      </c>
      <c r="I1300">
        <v>40</v>
      </c>
      <c r="J1300" s="1">
        <f t="shared" si="20"/>
        <v>0.625</v>
      </c>
    </row>
    <row r="1301" spans="1:10" x14ac:dyDescent="0.2">
      <c r="A1301">
        <v>1300</v>
      </c>
      <c r="B1301" t="s">
        <v>1299</v>
      </c>
      <c r="C1301" t="s">
        <v>10514</v>
      </c>
      <c r="D1301" t="s">
        <v>10515</v>
      </c>
      <c r="E1301" t="s">
        <v>10527</v>
      </c>
      <c r="F1301" t="s">
        <v>10514</v>
      </c>
      <c r="G1301">
        <v>64</v>
      </c>
      <c r="H1301" t="s">
        <v>10514</v>
      </c>
      <c r="I1301">
        <v>40</v>
      </c>
      <c r="J1301" s="1">
        <f t="shared" si="20"/>
        <v>0.625</v>
      </c>
    </row>
    <row r="1302" spans="1:10" x14ac:dyDescent="0.2">
      <c r="A1302">
        <v>1301</v>
      </c>
      <c r="B1302" t="s">
        <v>1300</v>
      </c>
      <c r="C1302" t="s">
        <v>10514</v>
      </c>
      <c r="D1302" t="s">
        <v>10515</v>
      </c>
      <c r="E1302" t="s">
        <v>10528</v>
      </c>
      <c r="F1302" t="s">
        <v>10514</v>
      </c>
      <c r="G1302">
        <v>64</v>
      </c>
      <c r="H1302" t="s">
        <v>10514</v>
      </c>
      <c r="I1302">
        <v>40</v>
      </c>
      <c r="J1302" s="1">
        <f t="shared" si="20"/>
        <v>0.625</v>
      </c>
    </row>
    <row r="1303" spans="1:10" x14ac:dyDescent="0.2">
      <c r="A1303">
        <v>1302</v>
      </c>
      <c r="B1303" t="s">
        <v>1301</v>
      </c>
      <c r="C1303" t="s">
        <v>10514</v>
      </c>
      <c r="D1303" t="s">
        <v>10515</v>
      </c>
      <c r="E1303" t="s">
        <v>10529</v>
      </c>
      <c r="F1303" t="s">
        <v>10514</v>
      </c>
      <c r="G1303">
        <v>64</v>
      </c>
      <c r="H1303" t="s">
        <v>10514</v>
      </c>
      <c r="I1303">
        <v>40</v>
      </c>
      <c r="J1303" s="1">
        <f t="shared" si="20"/>
        <v>0.625</v>
      </c>
    </row>
    <row r="1304" spans="1:10" x14ac:dyDescent="0.2">
      <c r="A1304">
        <v>1303</v>
      </c>
      <c r="B1304" t="s">
        <v>1302</v>
      </c>
      <c r="C1304" t="s">
        <v>10514</v>
      </c>
      <c r="D1304" t="s">
        <v>10515</v>
      </c>
      <c r="E1304" t="s">
        <v>10530</v>
      </c>
      <c r="F1304" t="s">
        <v>10514</v>
      </c>
      <c r="G1304">
        <v>64</v>
      </c>
      <c r="H1304" t="s">
        <v>10514</v>
      </c>
      <c r="I1304">
        <v>40</v>
      </c>
      <c r="J1304" s="1">
        <f t="shared" si="20"/>
        <v>0.625</v>
      </c>
    </row>
    <row r="1305" spans="1:10" x14ac:dyDescent="0.2">
      <c r="A1305">
        <v>1304</v>
      </c>
      <c r="B1305" t="s">
        <v>1303</v>
      </c>
      <c r="C1305" t="s">
        <v>10514</v>
      </c>
      <c r="D1305" t="s">
        <v>10515</v>
      </c>
      <c r="E1305" t="s">
        <v>10531</v>
      </c>
      <c r="F1305" t="s">
        <v>10514</v>
      </c>
      <c r="G1305">
        <v>64</v>
      </c>
      <c r="H1305" t="s">
        <v>10514</v>
      </c>
      <c r="I1305">
        <v>40</v>
      </c>
      <c r="J1305" s="1">
        <f t="shared" si="20"/>
        <v>0.625</v>
      </c>
    </row>
    <row r="1306" spans="1:10" x14ac:dyDescent="0.2">
      <c r="A1306">
        <v>1305</v>
      </c>
      <c r="B1306" t="s">
        <v>1304</v>
      </c>
      <c r="C1306" t="s">
        <v>10514</v>
      </c>
      <c r="D1306" t="s">
        <v>10515</v>
      </c>
      <c r="E1306" t="s">
        <v>10532</v>
      </c>
      <c r="F1306" t="s">
        <v>10514</v>
      </c>
      <c r="G1306">
        <v>64</v>
      </c>
      <c r="H1306" t="s">
        <v>10514</v>
      </c>
      <c r="I1306">
        <v>40</v>
      </c>
      <c r="J1306" s="1">
        <f t="shared" si="20"/>
        <v>0.625</v>
      </c>
    </row>
    <row r="1307" spans="1:10" x14ac:dyDescent="0.2">
      <c r="A1307">
        <v>1306</v>
      </c>
      <c r="B1307" t="s">
        <v>1305</v>
      </c>
      <c r="C1307" t="s">
        <v>10514</v>
      </c>
      <c r="D1307" t="s">
        <v>10515</v>
      </c>
      <c r="E1307" t="s">
        <v>10533</v>
      </c>
      <c r="F1307" t="s">
        <v>10514</v>
      </c>
      <c r="G1307">
        <v>64</v>
      </c>
      <c r="H1307" t="s">
        <v>10514</v>
      </c>
      <c r="I1307">
        <v>40</v>
      </c>
      <c r="J1307" s="1">
        <f t="shared" si="20"/>
        <v>0.625</v>
      </c>
    </row>
    <row r="1308" spans="1:10" x14ac:dyDescent="0.2">
      <c r="A1308">
        <v>1307</v>
      </c>
      <c r="B1308" t="s">
        <v>1306</v>
      </c>
      <c r="C1308" t="s">
        <v>10514</v>
      </c>
      <c r="D1308" t="s">
        <v>10515</v>
      </c>
      <c r="E1308" t="s">
        <v>10534</v>
      </c>
      <c r="F1308" t="s">
        <v>10514</v>
      </c>
      <c r="G1308">
        <v>64</v>
      </c>
      <c r="H1308" t="s">
        <v>10514</v>
      </c>
      <c r="I1308">
        <v>40</v>
      </c>
      <c r="J1308" s="1">
        <f t="shared" si="20"/>
        <v>0.625</v>
      </c>
    </row>
    <row r="1309" spans="1:10" x14ac:dyDescent="0.2">
      <c r="A1309">
        <v>1308</v>
      </c>
      <c r="B1309" t="s">
        <v>1307</v>
      </c>
      <c r="C1309" t="s">
        <v>10514</v>
      </c>
      <c r="D1309" t="s">
        <v>10515</v>
      </c>
      <c r="E1309" t="s">
        <v>10535</v>
      </c>
      <c r="F1309" t="s">
        <v>10514</v>
      </c>
      <c r="G1309">
        <v>64</v>
      </c>
      <c r="H1309" t="s">
        <v>10514</v>
      </c>
      <c r="I1309">
        <v>40</v>
      </c>
      <c r="J1309" s="1">
        <f t="shared" si="20"/>
        <v>0.625</v>
      </c>
    </row>
    <row r="1310" spans="1:10" x14ac:dyDescent="0.2">
      <c r="A1310">
        <v>1309</v>
      </c>
      <c r="B1310" t="s">
        <v>1308</v>
      </c>
      <c r="C1310" t="s">
        <v>10514</v>
      </c>
      <c r="D1310" t="s">
        <v>10515</v>
      </c>
      <c r="E1310" t="s">
        <v>10536</v>
      </c>
      <c r="F1310" t="s">
        <v>10514</v>
      </c>
      <c r="G1310">
        <v>64</v>
      </c>
      <c r="H1310" t="s">
        <v>10514</v>
      </c>
      <c r="I1310">
        <v>40</v>
      </c>
      <c r="J1310" s="1">
        <f t="shared" si="20"/>
        <v>0.625</v>
      </c>
    </row>
    <row r="1311" spans="1:10" x14ac:dyDescent="0.2">
      <c r="A1311">
        <v>1310</v>
      </c>
      <c r="B1311" t="s">
        <v>1309</v>
      </c>
      <c r="C1311" t="s">
        <v>10514</v>
      </c>
      <c r="D1311" t="s">
        <v>10515</v>
      </c>
      <c r="E1311" t="s">
        <v>10537</v>
      </c>
      <c r="F1311" t="s">
        <v>10514</v>
      </c>
      <c r="G1311">
        <v>64</v>
      </c>
      <c r="H1311" t="s">
        <v>10514</v>
      </c>
      <c r="I1311">
        <v>40</v>
      </c>
      <c r="J1311" s="1">
        <f t="shared" si="20"/>
        <v>0.625</v>
      </c>
    </row>
    <row r="1312" spans="1:10" x14ac:dyDescent="0.2">
      <c r="A1312">
        <v>1311</v>
      </c>
      <c r="B1312" t="s">
        <v>1310</v>
      </c>
      <c r="C1312" t="s">
        <v>10514</v>
      </c>
      <c r="D1312" t="s">
        <v>10515</v>
      </c>
      <c r="E1312" t="s">
        <v>10538</v>
      </c>
      <c r="F1312" t="s">
        <v>10514</v>
      </c>
      <c r="G1312">
        <v>64</v>
      </c>
      <c r="H1312" t="s">
        <v>10514</v>
      </c>
      <c r="I1312">
        <v>40</v>
      </c>
      <c r="J1312" s="1">
        <f t="shared" si="20"/>
        <v>0.625</v>
      </c>
    </row>
    <row r="1313" spans="1:10" x14ac:dyDescent="0.2">
      <c r="A1313">
        <v>1312</v>
      </c>
      <c r="B1313" t="s">
        <v>1311</v>
      </c>
      <c r="C1313" t="s">
        <v>10514</v>
      </c>
      <c r="D1313" t="s">
        <v>10515</v>
      </c>
      <c r="E1313" t="s">
        <v>10539</v>
      </c>
      <c r="F1313" t="s">
        <v>10514</v>
      </c>
      <c r="G1313">
        <v>64</v>
      </c>
      <c r="H1313" t="s">
        <v>10514</v>
      </c>
      <c r="I1313">
        <v>40</v>
      </c>
      <c r="J1313" s="1">
        <f t="shared" si="20"/>
        <v>0.625</v>
      </c>
    </row>
    <row r="1314" spans="1:10" x14ac:dyDescent="0.2">
      <c r="A1314">
        <v>1313</v>
      </c>
      <c r="B1314" t="s">
        <v>1312</v>
      </c>
      <c r="C1314" t="s">
        <v>10514</v>
      </c>
      <c r="D1314" t="s">
        <v>10515</v>
      </c>
      <c r="E1314" t="s">
        <v>10540</v>
      </c>
      <c r="F1314" t="s">
        <v>10514</v>
      </c>
      <c r="G1314">
        <v>64</v>
      </c>
      <c r="H1314" t="s">
        <v>10514</v>
      </c>
      <c r="I1314">
        <v>40</v>
      </c>
      <c r="J1314" s="1">
        <f t="shared" si="20"/>
        <v>0.625</v>
      </c>
    </row>
    <row r="1315" spans="1:10" x14ac:dyDescent="0.2">
      <c r="A1315">
        <v>1314</v>
      </c>
      <c r="B1315" t="s">
        <v>1313</v>
      </c>
      <c r="C1315" t="s">
        <v>10514</v>
      </c>
      <c r="D1315" t="s">
        <v>10515</v>
      </c>
      <c r="E1315" t="s">
        <v>10541</v>
      </c>
      <c r="F1315" t="s">
        <v>10514</v>
      </c>
      <c r="G1315">
        <v>64</v>
      </c>
      <c r="H1315" t="s">
        <v>10514</v>
      </c>
      <c r="I1315">
        <v>40</v>
      </c>
      <c r="J1315" s="1">
        <f t="shared" si="20"/>
        <v>0.625</v>
      </c>
    </row>
    <row r="1316" spans="1:10" x14ac:dyDescent="0.2">
      <c r="A1316">
        <v>1315</v>
      </c>
      <c r="B1316" t="s">
        <v>1314</v>
      </c>
      <c r="C1316" t="s">
        <v>10514</v>
      </c>
      <c r="D1316" t="s">
        <v>10515</v>
      </c>
      <c r="E1316" t="s">
        <v>10542</v>
      </c>
      <c r="F1316" t="s">
        <v>10514</v>
      </c>
      <c r="G1316">
        <v>64</v>
      </c>
      <c r="H1316" t="s">
        <v>10514</v>
      </c>
      <c r="I1316">
        <v>40</v>
      </c>
      <c r="J1316" s="1">
        <f t="shared" si="20"/>
        <v>0.625</v>
      </c>
    </row>
    <row r="1317" spans="1:10" x14ac:dyDescent="0.2">
      <c r="A1317">
        <v>1316</v>
      </c>
      <c r="B1317" t="s">
        <v>1315</v>
      </c>
      <c r="C1317" t="s">
        <v>10514</v>
      </c>
      <c r="D1317" t="s">
        <v>10515</v>
      </c>
      <c r="E1317" t="s">
        <v>10543</v>
      </c>
      <c r="F1317" t="s">
        <v>10514</v>
      </c>
      <c r="G1317">
        <v>64</v>
      </c>
      <c r="H1317" t="s">
        <v>10514</v>
      </c>
      <c r="I1317">
        <v>40</v>
      </c>
      <c r="J1317" s="1">
        <f t="shared" si="20"/>
        <v>0.625</v>
      </c>
    </row>
    <row r="1318" spans="1:10" x14ac:dyDescent="0.2">
      <c r="A1318">
        <v>1317</v>
      </c>
      <c r="B1318" t="s">
        <v>1316</v>
      </c>
      <c r="C1318" t="s">
        <v>10514</v>
      </c>
      <c r="D1318" t="s">
        <v>10515</v>
      </c>
      <c r="E1318" t="s">
        <v>10544</v>
      </c>
      <c r="F1318" t="s">
        <v>10514</v>
      </c>
      <c r="G1318">
        <v>64</v>
      </c>
      <c r="H1318" t="s">
        <v>10514</v>
      </c>
      <c r="I1318">
        <v>40</v>
      </c>
      <c r="J1318" s="1">
        <f t="shared" si="20"/>
        <v>0.625</v>
      </c>
    </row>
    <row r="1319" spans="1:10" x14ac:dyDescent="0.2">
      <c r="A1319">
        <v>1318</v>
      </c>
      <c r="B1319" t="s">
        <v>1317</v>
      </c>
      <c r="C1319" t="s">
        <v>10514</v>
      </c>
      <c r="D1319" t="s">
        <v>10515</v>
      </c>
      <c r="E1319" t="s">
        <v>10545</v>
      </c>
      <c r="F1319" t="s">
        <v>10514</v>
      </c>
      <c r="G1319">
        <v>64</v>
      </c>
      <c r="H1319" t="s">
        <v>10514</v>
      </c>
      <c r="I1319">
        <v>40</v>
      </c>
      <c r="J1319" s="1">
        <f t="shared" si="20"/>
        <v>0.625</v>
      </c>
    </row>
    <row r="1320" spans="1:10" x14ac:dyDescent="0.2">
      <c r="A1320">
        <v>1319</v>
      </c>
      <c r="B1320" t="s">
        <v>1318</v>
      </c>
      <c r="C1320" t="s">
        <v>10514</v>
      </c>
      <c r="D1320" t="s">
        <v>10515</v>
      </c>
      <c r="E1320" t="s">
        <v>10546</v>
      </c>
      <c r="F1320" t="s">
        <v>10514</v>
      </c>
      <c r="G1320">
        <v>64</v>
      </c>
      <c r="H1320" t="s">
        <v>10514</v>
      </c>
      <c r="I1320">
        <v>40</v>
      </c>
      <c r="J1320" s="1">
        <f t="shared" si="20"/>
        <v>0.625</v>
      </c>
    </row>
    <row r="1321" spans="1:10" x14ac:dyDescent="0.2">
      <c r="A1321">
        <v>1320</v>
      </c>
      <c r="B1321" t="s">
        <v>1319</v>
      </c>
      <c r="C1321" t="s">
        <v>10514</v>
      </c>
      <c r="D1321" t="s">
        <v>10515</v>
      </c>
      <c r="E1321" t="s">
        <v>10547</v>
      </c>
      <c r="F1321" t="s">
        <v>10514</v>
      </c>
      <c r="G1321">
        <v>64</v>
      </c>
      <c r="H1321" t="s">
        <v>10514</v>
      </c>
      <c r="I1321">
        <v>40</v>
      </c>
      <c r="J1321" s="1">
        <f t="shared" si="20"/>
        <v>0.625</v>
      </c>
    </row>
    <row r="1322" spans="1:10" x14ac:dyDescent="0.2">
      <c r="A1322">
        <v>1321</v>
      </c>
      <c r="B1322" t="s">
        <v>1320</v>
      </c>
      <c r="C1322" t="s">
        <v>10514</v>
      </c>
      <c r="D1322" t="s">
        <v>10515</v>
      </c>
      <c r="E1322" t="s">
        <v>10548</v>
      </c>
      <c r="F1322" t="s">
        <v>10514</v>
      </c>
      <c r="G1322">
        <v>64</v>
      </c>
      <c r="H1322" t="s">
        <v>10514</v>
      </c>
      <c r="I1322">
        <v>40</v>
      </c>
      <c r="J1322" s="1">
        <f t="shared" si="20"/>
        <v>0.625</v>
      </c>
    </row>
    <row r="1323" spans="1:10" x14ac:dyDescent="0.2">
      <c r="A1323">
        <v>1322</v>
      </c>
      <c r="B1323" t="s">
        <v>1321</v>
      </c>
      <c r="C1323" t="s">
        <v>10514</v>
      </c>
      <c r="D1323" t="s">
        <v>10515</v>
      </c>
      <c r="E1323" t="s">
        <v>10549</v>
      </c>
      <c r="F1323" t="s">
        <v>10514</v>
      </c>
      <c r="G1323">
        <v>64</v>
      </c>
      <c r="H1323" t="s">
        <v>10514</v>
      </c>
      <c r="I1323">
        <v>40</v>
      </c>
      <c r="J1323" s="1">
        <f t="shared" si="20"/>
        <v>0.625</v>
      </c>
    </row>
    <row r="1324" spans="1:10" x14ac:dyDescent="0.2">
      <c r="A1324">
        <v>1323</v>
      </c>
      <c r="B1324" t="s">
        <v>1322</v>
      </c>
      <c r="C1324" t="s">
        <v>10514</v>
      </c>
      <c r="D1324" t="s">
        <v>10515</v>
      </c>
      <c r="E1324" t="s">
        <v>10550</v>
      </c>
      <c r="F1324" t="s">
        <v>10514</v>
      </c>
      <c r="G1324">
        <v>64</v>
      </c>
      <c r="H1324" t="s">
        <v>10514</v>
      </c>
      <c r="I1324">
        <v>40</v>
      </c>
      <c r="J1324" s="1">
        <f t="shared" si="20"/>
        <v>0.625</v>
      </c>
    </row>
    <row r="1325" spans="1:10" x14ac:dyDescent="0.2">
      <c r="A1325">
        <v>1324</v>
      </c>
      <c r="B1325" t="s">
        <v>1323</v>
      </c>
      <c r="C1325" t="s">
        <v>10514</v>
      </c>
      <c r="D1325" t="s">
        <v>10515</v>
      </c>
      <c r="E1325" t="s">
        <v>10551</v>
      </c>
      <c r="F1325" t="s">
        <v>10514</v>
      </c>
      <c r="G1325">
        <v>64</v>
      </c>
      <c r="H1325" t="s">
        <v>10514</v>
      </c>
      <c r="I1325">
        <v>40</v>
      </c>
      <c r="J1325" s="1">
        <f t="shared" si="20"/>
        <v>0.625</v>
      </c>
    </row>
    <row r="1326" spans="1:10" x14ac:dyDescent="0.2">
      <c r="A1326">
        <v>1325</v>
      </c>
      <c r="B1326" t="s">
        <v>1324</v>
      </c>
      <c r="C1326" t="s">
        <v>10514</v>
      </c>
      <c r="D1326" t="s">
        <v>10515</v>
      </c>
      <c r="E1326" t="s">
        <v>10552</v>
      </c>
      <c r="F1326" t="s">
        <v>10514</v>
      </c>
      <c r="G1326">
        <v>64</v>
      </c>
      <c r="H1326" t="s">
        <v>10514</v>
      </c>
      <c r="I1326">
        <v>40</v>
      </c>
      <c r="J1326" s="1">
        <f t="shared" si="20"/>
        <v>0.625</v>
      </c>
    </row>
    <row r="1327" spans="1:10" x14ac:dyDescent="0.2">
      <c r="A1327">
        <v>1326</v>
      </c>
      <c r="B1327" t="s">
        <v>1325</v>
      </c>
      <c r="C1327" t="s">
        <v>10514</v>
      </c>
      <c r="D1327" t="s">
        <v>10515</v>
      </c>
      <c r="E1327" t="s">
        <v>10553</v>
      </c>
      <c r="F1327" t="s">
        <v>10514</v>
      </c>
      <c r="G1327">
        <v>64</v>
      </c>
      <c r="H1327" t="s">
        <v>10514</v>
      </c>
      <c r="I1327">
        <v>40</v>
      </c>
      <c r="J1327" s="1">
        <f t="shared" si="20"/>
        <v>0.625</v>
      </c>
    </row>
    <row r="1328" spans="1:10" x14ac:dyDescent="0.2">
      <c r="A1328">
        <v>1327</v>
      </c>
      <c r="B1328" t="s">
        <v>1326</v>
      </c>
      <c r="C1328" t="s">
        <v>10514</v>
      </c>
      <c r="D1328" t="s">
        <v>10515</v>
      </c>
      <c r="E1328" t="s">
        <v>10554</v>
      </c>
      <c r="F1328" t="s">
        <v>10514</v>
      </c>
      <c r="G1328">
        <v>64</v>
      </c>
      <c r="H1328" t="s">
        <v>10514</v>
      </c>
      <c r="I1328">
        <v>40</v>
      </c>
      <c r="J1328" s="1">
        <f t="shared" si="20"/>
        <v>0.625</v>
      </c>
    </row>
    <row r="1329" spans="1:10" x14ac:dyDescent="0.2">
      <c r="A1329">
        <v>1328</v>
      </c>
      <c r="B1329" t="s">
        <v>1327</v>
      </c>
      <c r="C1329" t="s">
        <v>10514</v>
      </c>
      <c r="D1329" t="s">
        <v>10515</v>
      </c>
      <c r="E1329" t="s">
        <v>10555</v>
      </c>
      <c r="F1329" t="s">
        <v>10514</v>
      </c>
      <c r="G1329">
        <v>64</v>
      </c>
      <c r="H1329" t="s">
        <v>10514</v>
      </c>
      <c r="I1329">
        <v>40</v>
      </c>
      <c r="J1329" s="1">
        <f t="shared" si="20"/>
        <v>0.625</v>
      </c>
    </row>
    <row r="1330" spans="1:10" x14ac:dyDescent="0.2">
      <c r="A1330">
        <v>1329</v>
      </c>
      <c r="B1330" t="s">
        <v>1328</v>
      </c>
      <c r="C1330" t="s">
        <v>10514</v>
      </c>
      <c r="D1330" t="s">
        <v>10515</v>
      </c>
      <c r="E1330" t="s">
        <v>10556</v>
      </c>
      <c r="F1330" t="s">
        <v>10514</v>
      </c>
      <c r="G1330">
        <v>64</v>
      </c>
      <c r="H1330" t="s">
        <v>10514</v>
      </c>
      <c r="I1330">
        <v>40</v>
      </c>
      <c r="J1330" s="1">
        <f t="shared" si="20"/>
        <v>0.625</v>
      </c>
    </row>
    <row r="1331" spans="1:10" x14ac:dyDescent="0.2">
      <c r="A1331">
        <v>1330</v>
      </c>
      <c r="B1331" t="s">
        <v>1329</v>
      </c>
      <c r="C1331" t="s">
        <v>10514</v>
      </c>
      <c r="D1331" t="s">
        <v>10515</v>
      </c>
      <c r="E1331" t="s">
        <v>10557</v>
      </c>
      <c r="F1331" t="s">
        <v>10514</v>
      </c>
      <c r="G1331">
        <v>64</v>
      </c>
      <c r="H1331" t="s">
        <v>10514</v>
      </c>
      <c r="I1331">
        <v>40</v>
      </c>
      <c r="J1331" s="1">
        <f t="shared" si="20"/>
        <v>0.625</v>
      </c>
    </row>
    <row r="1332" spans="1:10" x14ac:dyDescent="0.2">
      <c r="A1332">
        <v>1331</v>
      </c>
      <c r="B1332" t="s">
        <v>1330</v>
      </c>
      <c r="C1332" t="s">
        <v>10514</v>
      </c>
      <c r="D1332" t="s">
        <v>10515</v>
      </c>
      <c r="E1332" t="s">
        <v>10558</v>
      </c>
      <c r="F1332" t="s">
        <v>10514</v>
      </c>
      <c r="G1332">
        <v>64</v>
      </c>
      <c r="H1332" t="s">
        <v>10514</v>
      </c>
      <c r="I1332">
        <v>40</v>
      </c>
      <c r="J1332" s="1">
        <f t="shared" si="20"/>
        <v>0.625</v>
      </c>
    </row>
    <row r="1333" spans="1:10" x14ac:dyDescent="0.2">
      <c r="A1333">
        <v>1332</v>
      </c>
      <c r="B1333" t="s">
        <v>1331</v>
      </c>
      <c r="C1333" t="s">
        <v>10559</v>
      </c>
      <c r="D1333" t="s">
        <v>10515</v>
      </c>
      <c r="E1333" t="s">
        <v>10560</v>
      </c>
      <c r="F1333" t="s">
        <v>10559</v>
      </c>
      <c r="G1333">
        <v>1</v>
      </c>
      <c r="H1333" t="s">
        <v>10559</v>
      </c>
      <c r="I1333">
        <v>1</v>
      </c>
      <c r="J1333" s="1">
        <f t="shared" si="20"/>
        <v>1</v>
      </c>
    </row>
    <row r="1334" spans="1:10" x14ac:dyDescent="0.2">
      <c r="A1334">
        <v>1333</v>
      </c>
      <c r="B1334" t="s">
        <v>1332</v>
      </c>
      <c r="C1334" t="s">
        <v>10561</v>
      </c>
      <c r="D1334" t="s">
        <v>10515</v>
      </c>
      <c r="E1334" t="s">
        <v>10562</v>
      </c>
      <c r="F1334" t="s">
        <v>10561</v>
      </c>
      <c r="G1334">
        <v>1</v>
      </c>
      <c r="H1334" t="s">
        <v>10561</v>
      </c>
      <c r="I1334">
        <v>1</v>
      </c>
      <c r="J1334" s="1">
        <f t="shared" si="20"/>
        <v>1</v>
      </c>
    </row>
    <row r="1335" spans="1:10" x14ac:dyDescent="0.2">
      <c r="A1335">
        <v>1334</v>
      </c>
      <c r="B1335" t="s">
        <v>1333</v>
      </c>
      <c r="C1335" t="s">
        <v>10563</v>
      </c>
      <c r="D1335" t="s">
        <v>10515</v>
      </c>
      <c r="E1335" t="s">
        <v>10564</v>
      </c>
      <c r="F1335" t="s">
        <v>10563</v>
      </c>
      <c r="G1335">
        <v>8</v>
      </c>
      <c r="H1335" t="s">
        <v>10563</v>
      </c>
      <c r="I1335">
        <v>8</v>
      </c>
      <c r="J1335" s="1">
        <f t="shared" si="20"/>
        <v>1</v>
      </c>
    </row>
    <row r="1336" spans="1:10" x14ac:dyDescent="0.2">
      <c r="A1336">
        <v>1335</v>
      </c>
      <c r="B1336" t="s">
        <v>1334</v>
      </c>
      <c r="C1336" t="s">
        <v>10563</v>
      </c>
      <c r="D1336" t="s">
        <v>10515</v>
      </c>
      <c r="E1336" t="s">
        <v>10565</v>
      </c>
      <c r="F1336" t="s">
        <v>10563</v>
      </c>
      <c r="G1336">
        <v>8</v>
      </c>
      <c r="H1336" t="s">
        <v>10563</v>
      </c>
      <c r="I1336">
        <v>8</v>
      </c>
      <c r="J1336" s="1">
        <f t="shared" si="20"/>
        <v>1</v>
      </c>
    </row>
    <row r="1337" spans="1:10" x14ac:dyDescent="0.2">
      <c r="A1337">
        <v>1336</v>
      </c>
      <c r="B1337" t="s">
        <v>1335</v>
      </c>
      <c r="C1337" t="s">
        <v>10563</v>
      </c>
      <c r="D1337" t="s">
        <v>10515</v>
      </c>
      <c r="E1337" t="s">
        <v>10566</v>
      </c>
      <c r="F1337" t="s">
        <v>10563</v>
      </c>
      <c r="G1337">
        <v>8</v>
      </c>
      <c r="H1337" t="s">
        <v>10563</v>
      </c>
      <c r="I1337">
        <v>8</v>
      </c>
      <c r="J1337" s="1">
        <f t="shared" si="20"/>
        <v>1</v>
      </c>
    </row>
    <row r="1338" spans="1:10" x14ac:dyDescent="0.2">
      <c r="A1338">
        <v>1337</v>
      </c>
      <c r="B1338" t="s">
        <v>1336</v>
      </c>
      <c r="C1338" t="s">
        <v>10563</v>
      </c>
      <c r="D1338" t="s">
        <v>10515</v>
      </c>
      <c r="E1338" t="s">
        <v>10567</v>
      </c>
      <c r="F1338" t="s">
        <v>10563</v>
      </c>
      <c r="G1338">
        <v>8</v>
      </c>
      <c r="H1338" t="s">
        <v>10563</v>
      </c>
      <c r="I1338">
        <v>8</v>
      </c>
      <c r="J1338" s="1">
        <f t="shared" si="20"/>
        <v>1</v>
      </c>
    </row>
    <row r="1339" spans="1:10" x14ac:dyDescent="0.2">
      <c r="A1339">
        <v>1338</v>
      </c>
      <c r="B1339" t="s">
        <v>1337</v>
      </c>
      <c r="C1339" t="s">
        <v>10563</v>
      </c>
      <c r="D1339" t="s">
        <v>10515</v>
      </c>
      <c r="E1339" t="s">
        <v>10568</v>
      </c>
      <c r="F1339" t="s">
        <v>10563</v>
      </c>
      <c r="G1339">
        <v>8</v>
      </c>
      <c r="H1339" t="s">
        <v>10563</v>
      </c>
      <c r="I1339">
        <v>8</v>
      </c>
      <c r="J1339" s="1">
        <f t="shared" si="20"/>
        <v>1</v>
      </c>
    </row>
    <row r="1340" spans="1:10" x14ac:dyDescent="0.2">
      <c r="A1340">
        <v>1339</v>
      </c>
      <c r="B1340" t="s">
        <v>1338</v>
      </c>
      <c r="C1340" t="s">
        <v>10563</v>
      </c>
      <c r="D1340" t="s">
        <v>10515</v>
      </c>
      <c r="E1340" t="s">
        <v>10569</v>
      </c>
      <c r="F1340" t="s">
        <v>10563</v>
      </c>
      <c r="G1340">
        <v>8</v>
      </c>
      <c r="H1340" t="s">
        <v>10563</v>
      </c>
      <c r="I1340">
        <v>8</v>
      </c>
      <c r="J1340" s="1">
        <f t="shared" si="20"/>
        <v>1</v>
      </c>
    </row>
    <row r="1341" spans="1:10" x14ac:dyDescent="0.2">
      <c r="A1341">
        <v>1340</v>
      </c>
      <c r="B1341" t="s">
        <v>1339</v>
      </c>
      <c r="C1341" t="s">
        <v>10563</v>
      </c>
      <c r="D1341" t="s">
        <v>10515</v>
      </c>
      <c r="E1341" t="s">
        <v>10570</v>
      </c>
      <c r="F1341" t="s">
        <v>10563</v>
      </c>
      <c r="G1341">
        <v>8</v>
      </c>
      <c r="H1341" t="s">
        <v>10563</v>
      </c>
      <c r="I1341">
        <v>8</v>
      </c>
      <c r="J1341" s="1">
        <f t="shared" si="20"/>
        <v>1</v>
      </c>
    </row>
    <row r="1342" spans="1:10" x14ac:dyDescent="0.2">
      <c r="A1342">
        <v>1341</v>
      </c>
      <c r="B1342" t="s">
        <v>1340</v>
      </c>
      <c r="C1342" t="s">
        <v>10563</v>
      </c>
      <c r="D1342" t="s">
        <v>10515</v>
      </c>
      <c r="E1342" t="s">
        <v>10571</v>
      </c>
      <c r="F1342" t="s">
        <v>10563</v>
      </c>
      <c r="G1342">
        <v>8</v>
      </c>
      <c r="H1342" t="s">
        <v>10563</v>
      </c>
      <c r="I1342">
        <v>8</v>
      </c>
      <c r="J1342" s="1">
        <f t="shared" si="20"/>
        <v>1</v>
      </c>
    </row>
    <row r="1343" spans="1:10" x14ac:dyDescent="0.2">
      <c r="A1343">
        <v>1342</v>
      </c>
      <c r="B1343" t="s">
        <v>1341</v>
      </c>
      <c r="C1343" t="s">
        <v>10572</v>
      </c>
      <c r="D1343" t="s">
        <v>10515</v>
      </c>
      <c r="E1343" t="s">
        <v>10573</v>
      </c>
      <c r="F1343" t="s">
        <v>10572</v>
      </c>
      <c r="G1343">
        <v>36</v>
      </c>
      <c r="H1343" t="s">
        <v>10572</v>
      </c>
      <c r="I1343">
        <v>22</v>
      </c>
      <c r="J1343" s="1">
        <f t="shared" si="20"/>
        <v>0.61111111111111116</v>
      </c>
    </row>
    <row r="1344" spans="1:10" x14ac:dyDescent="0.2">
      <c r="A1344">
        <v>1343</v>
      </c>
      <c r="B1344" t="s">
        <v>1342</v>
      </c>
      <c r="C1344" t="s">
        <v>10572</v>
      </c>
      <c r="D1344" t="s">
        <v>10515</v>
      </c>
      <c r="E1344" t="s">
        <v>10574</v>
      </c>
      <c r="F1344" t="s">
        <v>10572</v>
      </c>
      <c r="G1344">
        <v>36</v>
      </c>
      <c r="H1344" t="s">
        <v>10572</v>
      </c>
      <c r="I1344">
        <v>22</v>
      </c>
      <c r="J1344" s="1">
        <f t="shared" si="20"/>
        <v>0.61111111111111116</v>
      </c>
    </row>
    <row r="1345" spans="1:10" x14ac:dyDescent="0.2">
      <c r="A1345">
        <v>1344</v>
      </c>
      <c r="B1345" t="s">
        <v>1343</v>
      </c>
      <c r="C1345" t="s">
        <v>10572</v>
      </c>
      <c r="D1345" t="s">
        <v>10515</v>
      </c>
      <c r="E1345" t="s">
        <v>10575</v>
      </c>
      <c r="F1345" t="s">
        <v>10572</v>
      </c>
      <c r="G1345">
        <v>36</v>
      </c>
      <c r="H1345" t="s">
        <v>10572</v>
      </c>
      <c r="I1345">
        <v>22</v>
      </c>
      <c r="J1345" s="1">
        <f t="shared" si="20"/>
        <v>0.61111111111111116</v>
      </c>
    </row>
    <row r="1346" spans="1:10" x14ac:dyDescent="0.2">
      <c r="A1346">
        <v>1345</v>
      </c>
      <c r="B1346" t="s">
        <v>1344</v>
      </c>
      <c r="C1346" t="s">
        <v>10572</v>
      </c>
      <c r="D1346" t="s">
        <v>10515</v>
      </c>
      <c r="E1346" t="s">
        <v>10576</v>
      </c>
      <c r="F1346" t="s">
        <v>10572</v>
      </c>
      <c r="G1346">
        <v>36</v>
      </c>
      <c r="H1346" t="s">
        <v>10572</v>
      </c>
      <c r="I1346">
        <v>22</v>
      </c>
      <c r="J1346" s="1">
        <f t="shared" si="20"/>
        <v>0.61111111111111116</v>
      </c>
    </row>
    <row r="1347" spans="1:10" x14ac:dyDescent="0.2">
      <c r="A1347">
        <v>1346</v>
      </c>
      <c r="B1347" t="s">
        <v>1345</v>
      </c>
      <c r="C1347" t="s">
        <v>10572</v>
      </c>
      <c r="D1347" t="s">
        <v>10515</v>
      </c>
      <c r="E1347" t="s">
        <v>10577</v>
      </c>
      <c r="F1347" t="s">
        <v>10572</v>
      </c>
      <c r="G1347">
        <v>36</v>
      </c>
      <c r="H1347" t="s">
        <v>10572</v>
      </c>
      <c r="I1347">
        <v>22</v>
      </c>
      <c r="J1347" s="1">
        <f t="shared" si="20"/>
        <v>0.61111111111111116</v>
      </c>
    </row>
    <row r="1348" spans="1:10" x14ac:dyDescent="0.2">
      <c r="A1348">
        <v>1347</v>
      </c>
      <c r="B1348" t="s">
        <v>1346</v>
      </c>
      <c r="C1348" t="s">
        <v>10572</v>
      </c>
      <c r="D1348" t="s">
        <v>10515</v>
      </c>
      <c r="E1348" t="s">
        <v>10578</v>
      </c>
      <c r="F1348" t="s">
        <v>10572</v>
      </c>
      <c r="G1348">
        <v>36</v>
      </c>
      <c r="H1348" t="s">
        <v>10572</v>
      </c>
      <c r="I1348">
        <v>22</v>
      </c>
      <c r="J1348" s="1">
        <f t="shared" si="20"/>
        <v>0.61111111111111116</v>
      </c>
    </row>
    <row r="1349" spans="1:10" x14ac:dyDescent="0.2">
      <c r="A1349">
        <v>1348</v>
      </c>
      <c r="B1349" t="s">
        <v>1347</v>
      </c>
      <c r="C1349" t="s">
        <v>10572</v>
      </c>
      <c r="D1349" t="s">
        <v>10515</v>
      </c>
      <c r="E1349" t="s">
        <v>10579</v>
      </c>
      <c r="F1349" t="s">
        <v>10572</v>
      </c>
      <c r="G1349">
        <v>36</v>
      </c>
      <c r="H1349" t="s">
        <v>10572</v>
      </c>
      <c r="I1349">
        <v>22</v>
      </c>
      <c r="J1349" s="1">
        <f t="shared" si="20"/>
        <v>0.61111111111111116</v>
      </c>
    </row>
    <row r="1350" spans="1:10" x14ac:dyDescent="0.2">
      <c r="A1350">
        <v>1349</v>
      </c>
      <c r="B1350" t="s">
        <v>1348</v>
      </c>
      <c r="C1350" t="s">
        <v>10572</v>
      </c>
      <c r="D1350" t="s">
        <v>10515</v>
      </c>
      <c r="E1350" t="s">
        <v>10580</v>
      </c>
      <c r="F1350" t="s">
        <v>10572</v>
      </c>
      <c r="G1350">
        <v>36</v>
      </c>
      <c r="H1350" t="s">
        <v>10572</v>
      </c>
      <c r="I1350">
        <v>22</v>
      </c>
      <c r="J1350" s="1">
        <f t="shared" si="20"/>
        <v>0.61111111111111116</v>
      </c>
    </row>
    <row r="1351" spans="1:10" x14ac:dyDescent="0.2">
      <c r="A1351">
        <v>1350</v>
      </c>
      <c r="B1351" t="s">
        <v>1349</v>
      </c>
      <c r="C1351" t="s">
        <v>10572</v>
      </c>
      <c r="D1351" t="s">
        <v>10515</v>
      </c>
      <c r="E1351" t="s">
        <v>10581</v>
      </c>
      <c r="F1351" t="s">
        <v>10572</v>
      </c>
      <c r="G1351">
        <v>36</v>
      </c>
      <c r="H1351" t="s">
        <v>10572</v>
      </c>
      <c r="I1351">
        <v>22</v>
      </c>
      <c r="J1351" s="1">
        <f t="shared" si="20"/>
        <v>0.61111111111111116</v>
      </c>
    </row>
    <row r="1352" spans="1:10" x14ac:dyDescent="0.2">
      <c r="A1352">
        <v>1351</v>
      </c>
      <c r="B1352" t="s">
        <v>1350</v>
      </c>
      <c r="C1352" t="s">
        <v>10572</v>
      </c>
      <c r="D1352" t="s">
        <v>10515</v>
      </c>
      <c r="E1352" t="s">
        <v>10582</v>
      </c>
      <c r="F1352" t="s">
        <v>10572</v>
      </c>
      <c r="G1352">
        <v>36</v>
      </c>
      <c r="H1352" t="s">
        <v>10572</v>
      </c>
      <c r="I1352">
        <v>22</v>
      </c>
      <c r="J1352" s="1">
        <f t="shared" si="20"/>
        <v>0.61111111111111116</v>
      </c>
    </row>
    <row r="1353" spans="1:10" x14ac:dyDescent="0.2">
      <c r="A1353">
        <v>1352</v>
      </c>
      <c r="B1353" t="s">
        <v>1351</v>
      </c>
      <c r="C1353" t="s">
        <v>10572</v>
      </c>
      <c r="D1353" t="s">
        <v>10515</v>
      </c>
      <c r="E1353" t="s">
        <v>10583</v>
      </c>
      <c r="F1353" t="s">
        <v>10572</v>
      </c>
      <c r="G1353">
        <v>36</v>
      </c>
      <c r="H1353" t="s">
        <v>10572</v>
      </c>
      <c r="I1353">
        <v>22</v>
      </c>
      <c r="J1353" s="1">
        <f t="shared" si="20"/>
        <v>0.61111111111111116</v>
      </c>
    </row>
    <row r="1354" spans="1:10" x14ac:dyDescent="0.2">
      <c r="A1354">
        <v>1353</v>
      </c>
      <c r="B1354" t="s">
        <v>1352</v>
      </c>
      <c r="C1354" t="s">
        <v>10572</v>
      </c>
      <c r="D1354" t="s">
        <v>10515</v>
      </c>
      <c r="E1354" t="s">
        <v>10584</v>
      </c>
      <c r="F1354" t="s">
        <v>10572</v>
      </c>
      <c r="G1354">
        <v>36</v>
      </c>
      <c r="H1354" t="s">
        <v>10572</v>
      </c>
      <c r="I1354">
        <v>22</v>
      </c>
      <c r="J1354" s="1">
        <f t="shared" si="20"/>
        <v>0.61111111111111116</v>
      </c>
    </row>
    <row r="1355" spans="1:10" x14ac:dyDescent="0.2">
      <c r="A1355">
        <v>1354</v>
      </c>
      <c r="B1355" t="s">
        <v>1353</v>
      </c>
      <c r="C1355" t="s">
        <v>10572</v>
      </c>
      <c r="D1355" t="s">
        <v>10515</v>
      </c>
      <c r="E1355" t="s">
        <v>10585</v>
      </c>
      <c r="F1355" t="s">
        <v>10572</v>
      </c>
      <c r="G1355">
        <v>36</v>
      </c>
      <c r="H1355" t="s">
        <v>10572</v>
      </c>
      <c r="I1355">
        <v>22</v>
      </c>
      <c r="J1355" s="1">
        <f t="shared" si="20"/>
        <v>0.61111111111111116</v>
      </c>
    </row>
    <row r="1356" spans="1:10" x14ac:dyDescent="0.2">
      <c r="A1356">
        <v>1355</v>
      </c>
      <c r="B1356" t="s">
        <v>1354</v>
      </c>
      <c r="C1356" t="s">
        <v>10572</v>
      </c>
      <c r="D1356" t="s">
        <v>10515</v>
      </c>
      <c r="E1356" t="s">
        <v>10586</v>
      </c>
      <c r="F1356" t="s">
        <v>10572</v>
      </c>
      <c r="G1356">
        <v>36</v>
      </c>
      <c r="H1356" t="s">
        <v>10572</v>
      </c>
      <c r="I1356">
        <v>22</v>
      </c>
      <c r="J1356" s="1">
        <f t="shared" si="20"/>
        <v>0.61111111111111116</v>
      </c>
    </row>
    <row r="1357" spans="1:10" x14ac:dyDescent="0.2">
      <c r="A1357">
        <v>1356</v>
      </c>
      <c r="B1357" t="s">
        <v>1355</v>
      </c>
      <c r="C1357" t="s">
        <v>10572</v>
      </c>
      <c r="D1357" t="s">
        <v>10515</v>
      </c>
      <c r="E1357" t="s">
        <v>10587</v>
      </c>
      <c r="F1357" t="s">
        <v>10572</v>
      </c>
      <c r="G1357">
        <v>36</v>
      </c>
      <c r="H1357" t="s">
        <v>10572</v>
      </c>
      <c r="I1357">
        <v>22</v>
      </c>
      <c r="J1357" s="1">
        <f t="shared" si="20"/>
        <v>0.61111111111111116</v>
      </c>
    </row>
    <row r="1358" spans="1:10" x14ac:dyDescent="0.2">
      <c r="A1358">
        <v>1357</v>
      </c>
      <c r="B1358" t="s">
        <v>1356</v>
      </c>
      <c r="C1358" t="s">
        <v>10572</v>
      </c>
      <c r="D1358" t="s">
        <v>10515</v>
      </c>
      <c r="E1358" t="s">
        <v>10588</v>
      </c>
      <c r="F1358" t="s">
        <v>10572</v>
      </c>
      <c r="G1358">
        <v>36</v>
      </c>
      <c r="H1358" t="s">
        <v>10572</v>
      </c>
      <c r="I1358">
        <v>22</v>
      </c>
      <c r="J1358" s="1">
        <f t="shared" si="20"/>
        <v>0.61111111111111116</v>
      </c>
    </row>
    <row r="1359" spans="1:10" x14ac:dyDescent="0.2">
      <c r="A1359">
        <v>1358</v>
      </c>
      <c r="B1359" t="s">
        <v>1357</v>
      </c>
      <c r="C1359" t="s">
        <v>10572</v>
      </c>
      <c r="D1359" t="s">
        <v>10515</v>
      </c>
      <c r="E1359" t="s">
        <v>10589</v>
      </c>
      <c r="F1359" t="s">
        <v>10572</v>
      </c>
      <c r="G1359">
        <v>36</v>
      </c>
      <c r="H1359" t="s">
        <v>10572</v>
      </c>
      <c r="I1359">
        <v>22</v>
      </c>
      <c r="J1359" s="1">
        <f t="shared" ref="J1359:J1422" si="21">I1359/G1359</f>
        <v>0.61111111111111116</v>
      </c>
    </row>
    <row r="1360" spans="1:10" x14ac:dyDescent="0.2">
      <c r="A1360">
        <v>1359</v>
      </c>
      <c r="B1360" t="s">
        <v>1358</v>
      </c>
      <c r="C1360" t="s">
        <v>10572</v>
      </c>
      <c r="D1360" t="s">
        <v>10515</v>
      </c>
      <c r="E1360" t="s">
        <v>10590</v>
      </c>
      <c r="F1360" t="s">
        <v>10572</v>
      </c>
      <c r="G1360">
        <v>36</v>
      </c>
      <c r="H1360" t="s">
        <v>10572</v>
      </c>
      <c r="I1360">
        <v>22</v>
      </c>
      <c r="J1360" s="1">
        <f t="shared" si="21"/>
        <v>0.61111111111111116</v>
      </c>
    </row>
    <row r="1361" spans="1:10" x14ac:dyDescent="0.2">
      <c r="A1361">
        <v>1360</v>
      </c>
      <c r="B1361" t="s">
        <v>1359</v>
      </c>
      <c r="C1361" t="s">
        <v>10572</v>
      </c>
      <c r="D1361" t="s">
        <v>10515</v>
      </c>
      <c r="E1361" t="s">
        <v>10591</v>
      </c>
      <c r="F1361" t="s">
        <v>10572</v>
      </c>
      <c r="G1361">
        <v>36</v>
      </c>
      <c r="H1361" t="s">
        <v>10572</v>
      </c>
      <c r="I1361">
        <v>22</v>
      </c>
      <c r="J1361" s="1">
        <f t="shared" si="21"/>
        <v>0.61111111111111116</v>
      </c>
    </row>
    <row r="1362" spans="1:10" x14ac:dyDescent="0.2">
      <c r="A1362">
        <v>1361</v>
      </c>
      <c r="B1362" t="s">
        <v>1360</v>
      </c>
      <c r="C1362" t="s">
        <v>10572</v>
      </c>
      <c r="D1362" t="s">
        <v>10515</v>
      </c>
      <c r="E1362" t="s">
        <v>10592</v>
      </c>
      <c r="F1362" t="s">
        <v>10572</v>
      </c>
      <c r="G1362">
        <v>36</v>
      </c>
      <c r="H1362" t="s">
        <v>10572</v>
      </c>
      <c r="I1362">
        <v>22</v>
      </c>
      <c r="J1362" s="1">
        <f t="shared" si="21"/>
        <v>0.61111111111111116</v>
      </c>
    </row>
    <row r="1363" spans="1:10" x14ac:dyDescent="0.2">
      <c r="A1363">
        <v>1362</v>
      </c>
      <c r="B1363" t="s">
        <v>1361</v>
      </c>
      <c r="C1363" t="s">
        <v>10572</v>
      </c>
      <c r="D1363" t="s">
        <v>10515</v>
      </c>
      <c r="E1363" t="s">
        <v>10593</v>
      </c>
      <c r="F1363" t="s">
        <v>10572</v>
      </c>
      <c r="G1363">
        <v>36</v>
      </c>
      <c r="H1363" t="s">
        <v>10572</v>
      </c>
      <c r="I1363">
        <v>22</v>
      </c>
      <c r="J1363" s="1">
        <f t="shared" si="21"/>
        <v>0.61111111111111116</v>
      </c>
    </row>
    <row r="1364" spans="1:10" x14ac:dyDescent="0.2">
      <c r="A1364">
        <v>1363</v>
      </c>
      <c r="B1364" t="s">
        <v>1362</v>
      </c>
      <c r="C1364" t="s">
        <v>10572</v>
      </c>
      <c r="D1364" t="s">
        <v>10515</v>
      </c>
      <c r="E1364" t="s">
        <v>10594</v>
      </c>
      <c r="F1364" t="s">
        <v>10572</v>
      </c>
      <c r="G1364">
        <v>36</v>
      </c>
      <c r="H1364" t="s">
        <v>10572</v>
      </c>
      <c r="I1364">
        <v>22</v>
      </c>
      <c r="J1364" s="1">
        <f t="shared" si="21"/>
        <v>0.61111111111111116</v>
      </c>
    </row>
    <row r="1365" spans="1:10" x14ac:dyDescent="0.2">
      <c r="A1365">
        <v>1364</v>
      </c>
      <c r="B1365" t="s">
        <v>1363</v>
      </c>
      <c r="C1365" t="s">
        <v>10595</v>
      </c>
      <c r="D1365" t="s">
        <v>10596</v>
      </c>
      <c r="E1365" t="s">
        <v>10597</v>
      </c>
      <c r="F1365" t="s">
        <v>10595</v>
      </c>
      <c r="G1365">
        <v>5</v>
      </c>
      <c r="H1365" t="s">
        <v>10595</v>
      </c>
      <c r="I1365">
        <v>5</v>
      </c>
      <c r="J1365" s="1">
        <f t="shared" si="21"/>
        <v>1</v>
      </c>
    </row>
    <row r="1366" spans="1:10" x14ac:dyDescent="0.2">
      <c r="A1366">
        <v>1365</v>
      </c>
      <c r="B1366" t="s">
        <v>1364</v>
      </c>
      <c r="C1366" t="s">
        <v>10595</v>
      </c>
      <c r="D1366" t="s">
        <v>10596</v>
      </c>
      <c r="E1366" t="s">
        <v>10598</v>
      </c>
      <c r="F1366" t="s">
        <v>10595</v>
      </c>
      <c r="G1366">
        <v>5</v>
      </c>
      <c r="H1366" t="s">
        <v>10595</v>
      </c>
      <c r="I1366">
        <v>5</v>
      </c>
      <c r="J1366" s="1">
        <f t="shared" si="21"/>
        <v>1</v>
      </c>
    </row>
    <row r="1367" spans="1:10" x14ac:dyDescent="0.2">
      <c r="A1367">
        <v>1366</v>
      </c>
      <c r="B1367" t="s">
        <v>1365</v>
      </c>
      <c r="C1367" t="s">
        <v>10595</v>
      </c>
      <c r="D1367" t="s">
        <v>10596</v>
      </c>
      <c r="E1367" t="s">
        <v>10599</v>
      </c>
      <c r="F1367" t="s">
        <v>10595</v>
      </c>
      <c r="G1367">
        <v>5</v>
      </c>
      <c r="H1367" t="s">
        <v>10595</v>
      </c>
      <c r="I1367">
        <v>5</v>
      </c>
      <c r="J1367" s="1">
        <f t="shared" si="21"/>
        <v>1</v>
      </c>
    </row>
    <row r="1368" spans="1:10" x14ac:dyDescent="0.2">
      <c r="A1368">
        <v>1367</v>
      </c>
      <c r="B1368" t="s">
        <v>1366</v>
      </c>
      <c r="C1368" t="s">
        <v>10595</v>
      </c>
      <c r="D1368" t="s">
        <v>10596</v>
      </c>
      <c r="E1368" t="s">
        <v>10600</v>
      </c>
      <c r="F1368" t="s">
        <v>10595</v>
      </c>
      <c r="G1368">
        <v>5</v>
      </c>
      <c r="H1368" t="s">
        <v>10595</v>
      </c>
      <c r="I1368">
        <v>5</v>
      </c>
      <c r="J1368" s="1">
        <f t="shared" si="21"/>
        <v>1</v>
      </c>
    </row>
    <row r="1369" spans="1:10" x14ac:dyDescent="0.2">
      <c r="A1369">
        <v>1368</v>
      </c>
      <c r="B1369" t="s">
        <v>1367</v>
      </c>
      <c r="C1369" t="s">
        <v>10595</v>
      </c>
      <c r="D1369" t="s">
        <v>10596</v>
      </c>
      <c r="E1369" t="s">
        <v>10601</v>
      </c>
      <c r="F1369" t="s">
        <v>10595</v>
      </c>
      <c r="G1369">
        <v>5</v>
      </c>
      <c r="H1369" t="s">
        <v>10595</v>
      </c>
      <c r="I1369">
        <v>5</v>
      </c>
      <c r="J1369" s="1">
        <f t="shared" si="21"/>
        <v>1</v>
      </c>
    </row>
    <row r="1370" spans="1:10" x14ac:dyDescent="0.2">
      <c r="A1370">
        <v>1369</v>
      </c>
      <c r="B1370" t="s">
        <v>1368</v>
      </c>
      <c r="C1370" t="s">
        <v>10602</v>
      </c>
      <c r="D1370" t="s">
        <v>10596</v>
      </c>
      <c r="E1370" t="s">
        <v>10603</v>
      </c>
      <c r="F1370" t="s">
        <v>10602</v>
      </c>
      <c r="G1370">
        <v>10</v>
      </c>
      <c r="H1370" t="s">
        <v>10602</v>
      </c>
      <c r="I1370">
        <v>10</v>
      </c>
      <c r="J1370" s="1">
        <f t="shared" si="21"/>
        <v>1</v>
      </c>
    </row>
    <row r="1371" spans="1:10" x14ac:dyDescent="0.2">
      <c r="A1371">
        <v>1370</v>
      </c>
      <c r="B1371" t="s">
        <v>1369</v>
      </c>
      <c r="C1371" t="s">
        <v>10602</v>
      </c>
      <c r="D1371" t="s">
        <v>10596</v>
      </c>
      <c r="E1371" t="s">
        <v>10604</v>
      </c>
      <c r="F1371" t="s">
        <v>10602</v>
      </c>
      <c r="G1371">
        <v>10</v>
      </c>
      <c r="H1371" t="s">
        <v>10602</v>
      </c>
      <c r="I1371">
        <v>10</v>
      </c>
      <c r="J1371" s="1">
        <f t="shared" si="21"/>
        <v>1</v>
      </c>
    </row>
    <row r="1372" spans="1:10" x14ac:dyDescent="0.2">
      <c r="A1372">
        <v>1371</v>
      </c>
      <c r="B1372" t="s">
        <v>1370</v>
      </c>
      <c r="C1372" t="s">
        <v>10602</v>
      </c>
      <c r="D1372" t="s">
        <v>10596</v>
      </c>
      <c r="E1372" t="s">
        <v>10605</v>
      </c>
      <c r="F1372" t="s">
        <v>10602</v>
      </c>
      <c r="G1372">
        <v>10</v>
      </c>
      <c r="H1372" t="s">
        <v>10602</v>
      </c>
      <c r="I1372">
        <v>10</v>
      </c>
      <c r="J1372" s="1">
        <f t="shared" si="21"/>
        <v>1</v>
      </c>
    </row>
    <row r="1373" spans="1:10" x14ac:dyDescent="0.2">
      <c r="A1373">
        <v>1372</v>
      </c>
      <c r="B1373" t="s">
        <v>1371</v>
      </c>
      <c r="C1373" t="s">
        <v>10602</v>
      </c>
      <c r="D1373" t="s">
        <v>10596</v>
      </c>
      <c r="E1373" t="s">
        <v>10606</v>
      </c>
      <c r="F1373" t="s">
        <v>10602</v>
      </c>
      <c r="G1373">
        <v>10</v>
      </c>
      <c r="H1373" t="s">
        <v>10602</v>
      </c>
      <c r="I1373">
        <v>10</v>
      </c>
      <c r="J1373" s="1">
        <f t="shared" si="21"/>
        <v>1</v>
      </c>
    </row>
    <row r="1374" spans="1:10" x14ac:dyDescent="0.2">
      <c r="A1374">
        <v>1373</v>
      </c>
      <c r="B1374" t="s">
        <v>1372</v>
      </c>
      <c r="C1374" t="s">
        <v>10602</v>
      </c>
      <c r="D1374" t="s">
        <v>10596</v>
      </c>
      <c r="E1374" t="s">
        <v>10607</v>
      </c>
      <c r="F1374" t="s">
        <v>10602</v>
      </c>
      <c r="G1374">
        <v>10</v>
      </c>
      <c r="H1374" t="s">
        <v>10602</v>
      </c>
      <c r="I1374">
        <v>10</v>
      </c>
      <c r="J1374" s="1">
        <f t="shared" si="21"/>
        <v>1</v>
      </c>
    </row>
    <row r="1375" spans="1:10" x14ac:dyDescent="0.2">
      <c r="A1375">
        <v>1374</v>
      </c>
      <c r="B1375" t="s">
        <v>1373</v>
      </c>
      <c r="C1375" t="s">
        <v>10602</v>
      </c>
      <c r="D1375" t="s">
        <v>10596</v>
      </c>
      <c r="E1375" t="s">
        <v>10608</v>
      </c>
      <c r="F1375" t="s">
        <v>10602</v>
      </c>
      <c r="G1375">
        <v>10</v>
      </c>
      <c r="H1375" t="s">
        <v>10602</v>
      </c>
      <c r="I1375">
        <v>10</v>
      </c>
      <c r="J1375" s="1">
        <f t="shared" si="21"/>
        <v>1</v>
      </c>
    </row>
    <row r="1376" spans="1:10" x14ac:dyDescent="0.2">
      <c r="A1376">
        <v>1375</v>
      </c>
      <c r="B1376" t="s">
        <v>1374</v>
      </c>
      <c r="C1376" t="s">
        <v>10602</v>
      </c>
      <c r="D1376" t="s">
        <v>10596</v>
      </c>
      <c r="E1376" t="s">
        <v>10609</v>
      </c>
      <c r="F1376" t="s">
        <v>10602</v>
      </c>
      <c r="G1376">
        <v>10</v>
      </c>
      <c r="H1376" t="s">
        <v>10602</v>
      </c>
      <c r="I1376">
        <v>10</v>
      </c>
      <c r="J1376" s="1">
        <f t="shared" si="21"/>
        <v>1</v>
      </c>
    </row>
    <row r="1377" spans="1:11" x14ac:dyDescent="0.2">
      <c r="A1377">
        <v>1376</v>
      </c>
      <c r="B1377" t="s">
        <v>1375</v>
      </c>
      <c r="C1377" t="s">
        <v>10602</v>
      </c>
      <c r="D1377" t="s">
        <v>10596</v>
      </c>
      <c r="E1377" t="s">
        <v>10610</v>
      </c>
      <c r="F1377" t="s">
        <v>10602</v>
      </c>
      <c r="G1377">
        <v>10</v>
      </c>
      <c r="H1377" t="s">
        <v>10602</v>
      </c>
      <c r="I1377">
        <v>10</v>
      </c>
      <c r="J1377" s="1">
        <f t="shared" si="21"/>
        <v>1</v>
      </c>
    </row>
    <row r="1378" spans="1:11" x14ac:dyDescent="0.2">
      <c r="A1378">
        <v>1377</v>
      </c>
      <c r="B1378" t="s">
        <v>1376</v>
      </c>
      <c r="C1378" t="s">
        <v>10602</v>
      </c>
      <c r="D1378" t="s">
        <v>10596</v>
      </c>
      <c r="E1378" t="s">
        <v>10611</v>
      </c>
      <c r="F1378" t="s">
        <v>10602</v>
      </c>
      <c r="G1378">
        <v>10</v>
      </c>
      <c r="H1378" t="s">
        <v>10602</v>
      </c>
      <c r="I1378">
        <v>10</v>
      </c>
      <c r="J1378" s="1">
        <f t="shared" si="21"/>
        <v>1</v>
      </c>
    </row>
    <row r="1379" spans="1:11" x14ac:dyDescent="0.2">
      <c r="A1379">
        <v>1378</v>
      </c>
      <c r="B1379" t="s">
        <v>1377</v>
      </c>
      <c r="C1379" t="s">
        <v>10602</v>
      </c>
      <c r="D1379" t="s">
        <v>10596</v>
      </c>
      <c r="E1379" t="s">
        <v>10612</v>
      </c>
      <c r="F1379" t="s">
        <v>10602</v>
      </c>
      <c r="G1379">
        <v>10</v>
      </c>
      <c r="H1379" t="s">
        <v>10602</v>
      </c>
      <c r="I1379">
        <v>10</v>
      </c>
      <c r="J1379" s="1">
        <f t="shared" si="21"/>
        <v>1</v>
      </c>
    </row>
    <row r="1380" spans="1:11" x14ac:dyDescent="0.2">
      <c r="A1380">
        <v>1379</v>
      </c>
      <c r="B1380" t="s">
        <v>1378</v>
      </c>
      <c r="C1380" t="s">
        <v>10613</v>
      </c>
      <c r="D1380" t="s">
        <v>10596</v>
      </c>
      <c r="E1380" t="s">
        <v>10614</v>
      </c>
      <c r="F1380" t="s">
        <v>10613</v>
      </c>
      <c r="G1380">
        <v>4</v>
      </c>
      <c r="H1380" t="s">
        <v>10613</v>
      </c>
      <c r="I1380">
        <v>4</v>
      </c>
      <c r="J1380" s="1">
        <f t="shared" si="21"/>
        <v>1</v>
      </c>
    </row>
    <row r="1381" spans="1:11" x14ac:dyDescent="0.2">
      <c r="A1381">
        <v>1380</v>
      </c>
      <c r="B1381" t="s">
        <v>1379</v>
      </c>
      <c r="C1381" t="s">
        <v>10613</v>
      </c>
      <c r="D1381" t="s">
        <v>10596</v>
      </c>
      <c r="E1381" t="s">
        <v>10615</v>
      </c>
      <c r="F1381" t="s">
        <v>10613</v>
      </c>
      <c r="G1381">
        <v>4</v>
      </c>
      <c r="H1381" t="s">
        <v>10613</v>
      </c>
      <c r="I1381">
        <v>4</v>
      </c>
      <c r="J1381" s="1">
        <f t="shared" si="21"/>
        <v>1</v>
      </c>
    </row>
    <row r="1382" spans="1:11" x14ac:dyDescent="0.2">
      <c r="A1382">
        <v>1381</v>
      </c>
      <c r="B1382" t="s">
        <v>1380</v>
      </c>
      <c r="C1382" t="s">
        <v>10613</v>
      </c>
      <c r="D1382" t="s">
        <v>10596</v>
      </c>
      <c r="E1382" t="s">
        <v>10616</v>
      </c>
      <c r="F1382" t="s">
        <v>10613</v>
      </c>
      <c r="G1382">
        <v>4</v>
      </c>
      <c r="H1382" t="s">
        <v>10613</v>
      </c>
      <c r="I1382">
        <v>4</v>
      </c>
      <c r="J1382" s="1">
        <f t="shared" si="21"/>
        <v>1</v>
      </c>
    </row>
    <row r="1383" spans="1:11" x14ac:dyDescent="0.2">
      <c r="A1383">
        <v>1382</v>
      </c>
      <c r="B1383" t="s">
        <v>1381</v>
      </c>
      <c r="C1383" t="s">
        <v>10613</v>
      </c>
      <c r="D1383" t="s">
        <v>10596</v>
      </c>
      <c r="E1383" t="s">
        <v>10617</v>
      </c>
      <c r="F1383" t="s">
        <v>10613</v>
      </c>
      <c r="G1383">
        <v>4</v>
      </c>
      <c r="H1383" t="s">
        <v>10613</v>
      </c>
      <c r="I1383">
        <v>4</v>
      </c>
      <c r="J1383" s="1">
        <f t="shared" si="21"/>
        <v>1</v>
      </c>
    </row>
    <row r="1384" spans="1:11" x14ac:dyDescent="0.2">
      <c r="A1384">
        <v>1383</v>
      </c>
      <c r="B1384" t="s">
        <v>1382</v>
      </c>
      <c r="C1384" t="s">
        <v>10618</v>
      </c>
      <c r="D1384" t="s">
        <v>10596</v>
      </c>
      <c r="E1384" t="s">
        <v>10619</v>
      </c>
      <c r="F1384" t="s">
        <v>10618</v>
      </c>
      <c r="G1384">
        <v>5</v>
      </c>
      <c r="H1384" t="s">
        <v>10618</v>
      </c>
      <c r="I1384">
        <v>3</v>
      </c>
      <c r="J1384" s="1">
        <f t="shared" si="21"/>
        <v>0.6</v>
      </c>
    </row>
    <row r="1385" spans="1:11" x14ac:dyDescent="0.2">
      <c r="A1385">
        <v>1384</v>
      </c>
      <c r="B1385" t="s">
        <v>1383</v>
      </c>
      <c r="C1385" t="s">
        <v>10618</v>
      </c>
      <c r="D1385" t="s">
        <v>10596</v>
      </c>
      <c r="E1385" t="s">
        <v>10620</v>
      </c>
      <c r="F1385" t="s">
        <v>10618</v>
      </c>
      <c r="G1385">
        <v>5</v>
      </c>
      <c r="H1385" t="s">
        <v>10618</v>
      </c>
      <c r="I1385">
        <v>3</v>
      </c>
      <c r="J1385" s="1">
        <f t="shared" si="21"/>
        <v>0.6</v>
      </c>
    </row>
    <row r="1386" spans="1:11" x14ac:dyDescent="0.2">
      <c r="A1386">
        <v>1385</v>
      </c>
      <c r="B1386" t="s">
        <v>1384</v>
      </c>
      <c r="C1386" t="s">
        <v>10618</v>
      </c>
      <c r="D1386" t="s">
        <v>10596</v>
      </c>
      <c r="E1386" t="s">
        <v>10621</v>
      </c>
      <c r="F1386" t="s">
        <v>10618</v>
      </c>
      <c r="G1386">
        <v>5</v>
      </c>
      <c r="H1386" t="s">
        <v>10618</v>
      </c>
      <c r="I1386">
        <v>3</v>
      </c>
      <c r="J1386" s="1">
        <f t="shared" si="21"/>
        <v>0.6</v>
      </c>
    </row>
    <row r="1387" spans="1:11" x14ac:dyDescent="0.2">
      <c r="A1387">
        <v>1386</v>
      </c>
      <c r="B1387" t="s">
        <v>1385</v>
      </c>
      <c r="C1387" t="s">
        <v>10618</v>
      </c>
      <c r="D1387" t="s">
        <v>10596</v>
      </c>
      <c r="E1387" t="s">
        <v>10622</v>
      </c>
      <c r="F1387" t="s">
        <v>10618</v>
      </c>
      <c r="G1387">
        <v>1</v>
      </c>
      <c r="H1387" t="s">
        <v>10618</v>
      </c>
      <c r="I1387">
        <v>1</v>
      </c>
      <c r="J1387" s="1">
        <f t="shared" si="21"/>
        <v>1</v>
      </c>
      <c r="K1387" t="s">
        <v>10623</v>
      </c>
    </row>
    <row r="1388" spans="1:11" x14ac:dyDescent="0.2">
      <c r="A1388">
        <v>1387</v>
      </c>
      <c r="B1388" t="s">
        <v>1386</v>
      </c>
      <c r="C1388" t="s">
        <v>10618</v>
      </c>
      <c r="D1388" t="s">
        <v>10596</v>
      </c>
      <c r="E1388" t="s">
        <v>10624</v>
      </c>
      <c r="F1388" t="s">
        <v>10618</v>
      </c>
      <c r="G1388">
        <v>34</v>
      </c>
      <c r="H1388" t="s">
        <v>10618</v>
      </c>
      <c r="I1388">
        <v>34</v>
      </c>
      <c r="J1388" s="1">
        <f t="shared" si="21"/>
        <v>1</v>
      </c>
      <c r="K1388" t="s">
        <v>10625</v>
      </c>
    </row>
    <row r="1389" spans="1:11" x14ac:dyDescent="0.2">
      <c r="A1389">
        <v>1388</v>
      </c>
      <c r="B1389" t="s">
        <v>1387</v>
      </c>
      <c r="C1389" t="s">
        <v>10618</v>
      </c>
      <c r="D1389" t="s">
        <v>10596</v>
      </c>
      <c r="E1389" t="s">
        <v>10626</v>
      </c>
      <c r="F1389" t="s">
        <v>10618</v>
      </c>
      <c r="G1389">
        <v>34</v>
      </c>
      <c r="H1389" t="s">
        <v>10618</v>
      </c>
      <c r="I1389">
        <v>34</v>
      </c>
      <c r="J1389" s="1">
        <f t="shared" si="21"/>
        <v>1</v>
      </c>
      <c r="K1389" t="s">
        <v>10627</v>
      </c>
    </row>
    <row r="1390" spans="1:11" x14ac:dyDescent="0.2">
      <c r="A1390">
        <v>1389</v>
      </c>
      <c r="B1390" t="s">
        <v>1388</v>
      </c>
      <c r="C1390" t="s">
        <v>10618</v>
      </c>
      <c r="D1390" t="s">
        <v>10596</v>
      </c>
      <c r="E1390" t="s">
        <v>10628</v>
      </c>
      <c r="F1390" t="s">
        <v>10618</v>
      </c>
      <c r="G1390">
        <v>34</v>
      </c>
      <c r="H1390" t="s">
        <v>10618</v>
      </c>
      <c r="I1390">
        <v>34</v>
      </c>
      <c r="J1390" s="1">
        <f t="shared" si="21"/>
        <v>1</v>
      </c>
      <c r="K1390" t="s">
        <v>10629</v>
      </c>
    </row>
    <row r="1391" spans="1:11" x14ac:dyDescent="0.2">
      <c r="A1391">
        <v>1390</v>
      </c>
      <c r="B1391" t="s">
        <v>1389</v>
      </c>
      <c r="C1391" t="s">
        <v>10618</v>
      </c>
      <c r="D1391" t="s">
        <v>10596</v>
      </c>
      <c r="E1391" t="s">
        <v>10630</v>
      </c>
      <c r="F1391" t="s">
        <v>10618</v>
      </c>
      <c r="G1391">
        <v>34</v>
      </c>
      <c r="H1391" t="s">
        <v>10618</v>
      </c>
      <c r="I1391">
        <v>34</v>
      </c>
      <c r="J1391" s="1">
        <f t="shared" si="21"/>
        <v>1</v>
      </c>
    </row>
    <row r="1392" spans="1:11" x14ac:dyDescent="0.2">
      <c r="A1392">
        <v>1391</v>
      </c>
      <c r="B1392" t="s">
        <v>1390</v>
      </c>
      <c r="C1392" t="s">
        <v>10618</v>
      </c>
      <c r="D1392" t="s">
        <v>10596</v>
      </c>
      <c r="E1392" t="s">
        <v>10631</v>
      </c>
      <c r="F1392" t="s">
        <v>10618</v>
      </c>
      <c r="G1392">
        <v>34</v>
      </c>
      <c r="H1392" t="s">
        <v>10618</v>
      </c>
      <c r="I1392">
        <v>34</v>
      </c>
      <c r="J1392" s="1">
        <f t="shared" si="21"/>
        <v>1</v>
      </c>
    </row>
    <row r="1393" spans="1:11" x14ac:dyDescent="0.2">
      <c r="A1393">
        <v>1392</v>
      </c>
      <c r="B1393" t="s">
        <v>1391</v>
      </c>
      <c r="C1393" t="s">
        <v>10618</v>
      </c>
      <c r="D1393" t="s">
        <v>10596</v>
      </c>
      <c r="E1393" t="s">
        <v>10632</v>
      </c>
      <c r="F1393" t="s">
        <v>10618</v>
      </c>
      <c r="G1393">
        <v>34</v>
      </c>
      <c r="H1393" t="s">
        <v>10618</v>
      </c>
      <c r="I1393">
        <v>34</v>
      </c>
      <c r="J1393" s="1">
        <f t="shared" si="21"/>
        <v>1</v>
      </c>
    </row>
    <row r="1394" spans="1:11" x14ac:dyDescent="0.2">
      <c r="A1394">
        <v>1393</v>
      </c>
      <c r="B1394" t="s">
        <v>1392</v>
      </c>
      <c r="C1394" t="s">
        <v>10618</v>
      </c>
      <c r="D1394" t="s">
        <v>10596</v>
      </c>
      <c r="E1394" t="s">
        <v>10633</v>
      </c>
      <c r="F1394" t="s">
        <v>10618</v>
      </c>
      <c r="G1394">
        <v>34</v>
      </c>
      <c r="H1394" t="s">
        <v>10618</v>
      </c>
      <c r="I1394">
        <v>34</v>
      </c>
      <c r="J1394" s="1">
        <f t="shared" si="21"/>
        <v>1</v>
      </c>
    </row>
    <row r="1395" spans="1:11" x14ac:dyDescent="0.2">
      <c r="A1395">
        <v>1394</v>
      </c>
      <c r="B1395" t="s">
        <v>1393</v>
      </c>
      <c r="C1395" t="s">
        <v>10618</v>
      </c>
      <c r="D1395" t="s">
        <v>10596</v>
      </c>
      <c r="E1395" t="s">
        <v>10634</v>
      </c>
      <c r="F1395" t="s">
        <v>10618</v>
      </c>
      <c r="G1395">
        <v>34</v>
      </c>
      <c r="H1395" t="s">
        <v>10618</v>
      </c>
      <c r="I1395">
        <v>34</v>
      </c>
      <c r="J1395" s="1">
        <f t="shared" si="21"/>
        <v>1</v>
      </c>
    </row>
    <row r="1396" spans="1:11" x14ac:dyDescent="0.2">
      <c r="A1396">
        <v>1395</v>
      </c>
      <c r="B1396" t="s">
        <v>1394</v>
      </c>
      <c r="C1396" t="s">
        <v>10618</v>
      </c>
      <c r="D1396" t="s">
        <v>10596</v>
      </c>
      <c r="E1396" t="s">
        <v>10635</v>
      </c>
      <c r="F1396" t="s">
        <v>10618</v>
      </c>
      <c r="G1396">
        <v>34</v>
      </c>
      <c r="H1396" t="s">
        <v>10618</v>
      </c>
      <c r="I1396">
        <v>34</v>
      </c>
      <c r="J1396" s="1">
        <f t="shared" si="21"/>
        <v>1</v>
      </c>
    </row>
    <row r="1397" spans="1:11" x14ac:dyDescent="0.2">
      <c r="A1397">
        <v>1396</v>
      </c>
      <c r="B1397" t="s">
        <v>1395</v>
      </c>
      <c r="C1397" t="s">
        <v>10618</v>
      </c>
      <c r="D1397" t="s">
        <v>10596</v>
      </c>
      <c r="E1397" t="s">
        <v>10636</v>
      </c>
      <c r="F1397" t="s">
        <v>10618</v>
      </c>
      <c r="G1397">
        <v>34</v>
      </c>
      <c r="H1397" t="s">
        <v>10618</v>
      </c>
      <c r="I1397">
        <v>34</v>
      </c>
      <c r="J1397" s="1">
        <f t="shared" si="21"/>
        <v>1</v>
      </c>
    </row>
    <row r="1398" spans="1:11" x14ac:dyDescent="0.2">
      <c r="A1398">
        <v>1397</v>
      </c>
      <c r="B1398" t="s">
        <v>1396</v>
      </c>
      <c r="C1398" t="s">
        <v>10618</v>
      </c>
      <c r="D1398" t="s">
        <v>10596</v>
      </c>
      <c r="E1398" t="s">
        <v>10637</v>
      </c>
      <c r="F1398" t="s">
        <v>10618</v>
      </c>
      <c r="G1398">
        <v>34</v>
      </c>
      <c r="H1398" t="s">
        <v>10618</v>
      </c>
      <c r="I1398">
        <v>34</v>
      </c>
      <c r="J1398" s="1">
        <f t="shared" si="21"/>
        <v>1</v>
      </c>
    </row>
    <row r="1399" spans="1:11" x14ac:dyDescent="0.2">
      <c r="A1399">
        <v>1398</v>
      </c>
      <c r="B1399" t="s">
        <v>1397</v>
      </c>
      <c r="C1399" t="s">
        <v>10618</v>
      </c>
      <c r="D1399" t="s">
        <v>10596</v>
      </c>
      <c r="E1399" t="s">
        <v>10638</v>
      </c>
      <c r="F1399" t="s">
        <v>10618</v>
      </c>
      <c r="G1399">
        <v>34</v>
      </c>
      <c r="H1399" t="s">
        <v>10618</v>
      </c>
      <c r="I1399">
        <v>34</v>
      </c>
      <c r="J1399" s="1">
        <f t="shared" si="21"/>
        <v>1</v>
      </c>
    </row>
    <row r="1400" spans="1:11" x14ac:dyDescent="0.2">
      <c r="A1400">
        <v>1399</v>
      </c>
      <c r="B1400" t="s">
        <v>1398</v>
      </c>
      <c r="C1400" t="s">
        <v>10618</v>
      </c>
      <c r="D1400" t="s">
        <v>10596</v>
      </c>
      <c r="E1400" t="s">
        <v>10639</v>
      </c>
      <c r="F1400" t="s">
        <v>10618</v>
      </c>
      <c r="G1400">
        <v>34</v>
      </c>
      <c r="H1400" t="s">
        <v>10618</v>
      </c>
      <c r="I1400">
        <v>34</v>
      </c>
      <c r="J1400" s="1">
        <f t="shared" si="21"/>
        <v>1</v>
      </c>
    </row>
    <row r="1401" spans="1:11" x14ac:dyDescent="0.2">
      <c r="A1401">
        <v>1400</v>
      </c>
      <c r="B1401" t="s">
        <v>1399</v>
      </c>
      <c r="C1401" t="s">
        <v>10618</v>
      </c>
      <c r="D1401" t="s">
        <v>10596</v>
      </c>
      <c r="E1401" t="s">
        <v>10640</v>
      </c>
      <c r="F1401" t="s">
        <v>10618</v>
      </c>
      <c r="G1401">
        <v>34</v>
      </c>
      <c r="H1401" t="s">
        <v>10618</v>
      </c>
      <c r="I1401">
        <v>34</v>
      </c>
      <c r="J1401" s="1">
        <f t="shared" si="21"/>
        <v>1</v>
      </c>
    </row>
    <row r="1402" spans="1:11" x14ac:dyDescent="0.2">
      <c r="A1402">
        <v>1401</v>
      </c>
      <c r="B1402" t="s">
        <v>1400</v>
      </c>
      <c r="C1402" t="s">
        <v>10618</v>
      </c>
      <c r="D1402" t="s">
        <v>10596</v>
      </c>
      <c r="E1402" t="s">
        <v>10641</v>
      </c>
      <c r="F1402" t="s">
        <v>10618</v>
      </c>
      <c r="G1402">
        <v>34</v>
      </c>
      <c r="H1402" t="s">
        <v>10618</v>
      </c>
      <c r="I1402">
        <v>34</v>
      </c>
      <c r="J1402" s="1">
        <f t="shared" si="21"/>
        <v>1</v>
      </c>
      <c r="K1402" t="s">
        <v>10642</v>
      </c>
    </row>
    <row r="1403" spans="1:11" x14ac:dyDescent="0.2">
      <c r="A1403">
        <v>1402</v>
      </c>
      <c r="B1403" t="s">
        <v>1401</v>
      </c>
      <c r="C1403" t="s">
        <v>10618</v>
      </c>
      <c r="D1403" t="s">
        <v>10596</v>
      </c>
      <c r="E1403" t="s">
        <v>10643</v>
      </c>
      <c r="F1403" t="s">
        <v>10618</v>
      </c>
      <c r="G1403">
        <v>34</v>
      </c>
      <c r="H1403" t="s">
        <v>10618</v>
      </c>
      <c r="I1403">
        <v>34</v>
      </c>
      <c r="J1403" s="1">
        <f t="shared" si="21"/>
        <v>1</v>
      </c>
      <c r="K1403" t="s">
        <v>10644</v>
      </c>
    </row>
    <row r="1404" spans="1:11" x14ac:dyDescent="0.2">
      <c r="A1404">
        <v>1403</v>
      </c>
      <c r="B1404" t="s">
        <v>1402</v>
      </c>
      <c r="C1404" t="s">
        <v>10618</v>
      </c>
      <c r="D1404" t="s">
        <v>10596</v>
      </c>
      <c r="E1404" t="s">
        <v>10645</v>
      </c>
      <c r="F1404" t="s">
        <v>10618</v>
      </c>
      <c r="G1404">
        <v>34</v>
      </c>
      <c r="H1404" t="s">
        <v>10618</v>
      </c>
      <c r="I1404">
        <v>34</v>
      </c>
      <c r="J1404" s="1">
        <f t="shared" si="21"/>
        <v>1</v>
      </c>
      <c r="K1404" t="s">
        <v>10646</v>
      </c>
    </row>
    <row r="1405" spans="1:11" x14ac:dyDescent="0.2">
      <c r="A1405">
        <v>1404</v>
      </c>
      <c r="B1405" t="s">
        <v>1403</v>
      </c>
      <c r="C1405" t="s">
        <v>10618</v>
      </c>
      <c r="D1405" t="s">
        <v>10596</v>
      </c>
      <c r="E1405" t="s">
        <v>10647</v>
      </c>
      <c r="F1405" t="s">
        <v>10618</v>
      </c>
      <c r="G1405">
        <v>34</v>
      </c>
      <c r="H1405" t="s">
        <v>10618</v>
      </c>
      <c r="I1405">
        <v>34</v>
      </c>
      <c r="J1405" s="1">
        <f t="shared" si="21"/>
        <v>1</v>
      </c>
      <c r="K1405" t="s">
        <v>10648</v>
      </c>
    </row>
    <row r="1406" spans="1:11" x14ac:dyDescent="0.2">
      <c r="A1406">
        <v>1405</v>
      </c>
      <c r="B1406" t="s">
        <v>1404</v>
      </c>
      <c r="C1406" t="s">
        <v>10618</v>
      </c>
      <c r="D1406" t="s">
        <v>10596</v>
      </c>
      <c r="E1406" t="s">
        <v>10649</v>
      </c>
      <c r="F1406" t="s">
        <v>10618</v>
      </c>
      <c r="G1406">
        <v>34</v>
      </c>
      <c r="H1406" t="s">
        <v>10618</v>
      </c>
      <c r="I1406">
        <v>34</v>
      </c>
      <c r="J1406" s="1">
        <f t="shared" si="21"/>
        <v>1</v>
      </c>
      <c r="K1406" t="s">
        <v>10650</v>
      </c>
    </row>
    <row r="1407" spans="1:11" x14ac:dyDescent="0.2">
      <c r="A1407">
        <v>1406</v>
      </c>
      <c r="B1407" t="s">
        <v>1405</v>
      </c>
      <c r="C1407" t="s">
        <v>10618</v>
      </c>
      <c r="D1407" t="s">
        <v>10596</v>
      </c>
      <c r="E1407" t="s">
        <v>10651</v>
      </c>
      <c r="F1407" t="s">
        <v>10618</v>
      </c>
      <c r="G1407">
        <v>34</v>
      </c>
      <c r="H1407" t="s">
        <v>10618</v>
      </c>
      <c r="I1407">
        <v>34</v>
      </c>
      <c r="J1407" s="1">
        <f t="shared" si="21"/>
        <v>1</v>
      </c>
    </row>
    <row r="1408" spans="1:11" x14ac:dyDescent="0.2">
      <c r="A1408">
        <v>1407</v>
      </c>
      <c r="B1408" t="s">
        <v>1406</v>
      </c>
      <c r="C1408" t="s">
        <v>10618</v>
      </c>
      <c r="D1408" t="s">
        <v>10596</v>
      </c>
      <c r="E1408" t="s">
        <v>10652</v>
      </c>
      <c r="F1408" t="s">
        <v>10618</v>
      </c>
      <c r="G1408">
        <v>34</v>
      </c>
      <c r="H1408" t="s">
        <v>10618</v>
      </c>
      <c r="I1408">
        <v>34</v>
      </c>
      <c r="J1408" s="1">
        <f t="shared" si="21"/>
        <v>1</v>
      </c>
    </row>
    <row r="1409" spans="1:10" x14ac:dyDescent="0.2">
      <c r="A1409">
        <v>1408</v>
      </c>
      <c r="B1409" t="s">
        <v>1407</v>
      </c>
      <c r="C1409" t="s">
        <v>10618</v>
      </c>
      <c r="D1409" t="s">
        <v>10596</v>
      </c>
      <c r="E1409" t="s">
        <v>10653</v>
      </c>
      <c r="F1409" t="s">
        <v>10618</v>
      </c>
      <c r="G1409">
        <v>34</v>
      </c>
      <c r="H1409" t="s">
        <v>10618</v>
      </c>
      <c r="I1409">
        <v>34</v>
      </c>
      <c r="J1409" s="1">
        <f t="shared" si="21"/>
        <v>1</v>
      </c>
    </row>
    <row r="1410" spans="1:10" x14ac:dyDescent="0.2">
      <c r="A1410">
        <v>1409</v>
      </c>
      <c r="B1410" t="s">
        <v>1408</v>
      </c>
      <c r="C1410" t="s">
        <v>10618</v>
      </c>
      <c r="D1410" t="s">
        <v>10596</v>
      </c>
      <c r="E1410" t="s">
        <v>10654</v>
      </c>
      <c r="F1410" t="s">
        <v>10618</v>
      </c>
      <c r="G1410">
        <v>34</v>
      </c>
      <c r="H1410" t="s">
        <v>10618</v>
      </c>
      <c r="I1410">
        <v>34</v>
      </c>
      <c r="J1410" s="1">
        <f t="shared" si="21"/>
        <v>1</v>
      </c>
    </row>
    <row r="1411" spans="1:10" x14ac:dyDescent="0.2">
      <c r="A1411">
        <v>1410</v>
      </c>
      <c r="B1411" t="s">
        <v>1409</v>
      </c>
      <c r="C1411" t="s">
        <v>10618</v>
      </c>
      <c r="D1411" t="s">
        <v>10596</v>
      </c>
      <c r="E1411" t="s">
        <v>10655</v>
      </c>
      <c r="F1411" t="s">
        <v>10618</v>
      </c>
      <c r="G1411">
        <v>34</v>
      </c>
      <c r="H1411" t="s">
        <v>10618</v>
      </c>
      <c r="I1411">
        <v>34</v>
      </c>
      <c r="J1411" s="1">
        <f t="shared" si="21"/>
        <v>1</v>
      </c>
    </row>
    <row r="1412" spans="1:10" x14ac:dyDescent="0.2">
      <c r="A1412">
        <v>1411</v>
      </c>
      <c r="B1412" t="s">
        <v>1410</v>
      </c>
      <c r="C1412" t="s">
        <v>10618</v>
      </c>
      <c r="D1412" t="s">
        <v>10596</v>
      </c>
      <c r="E1412" t="s">
        <v>10656</v>
      </c>
      <c r="F1412" t="s">
        <v>10618</v>
      </c>
      <c r="G1412">
        <v>34</v>
      </c>
      <c r="H1412" t="s">
        <v>10618</v>
      </c>
      <c r="I1412">
        <v>34</v>
      </c>
      <c r="J1412" s="1">
        <f t="shared" si="21"/>
        <v>1</v>
      </c>
    </row>
    <row r="1413" spans="1:10" x14ac:dyDescent="0.2">
      <c r="A1413">
        <v>1412</v>
      </c>
      <c r="B1413" t="s">
        <v>1411</v>
      </c>
      <c r="C1413" t="s">
        <v>10618</v>
      </c>
      <c r="D1413" t="s">
        <v>10596</v>
      </c>
      <c r="E1413" t="s">
        <v>10657</v>
      </c>
      <c r="F1413" t="s">
        <v>10618</v>
      </c>
      <c r="G1413">
        <v>34</v>
      </c>
      <c r="H1413" t="s">
        <v>10618</v>
      </c>
      <c r="I1413">
        <v>34</v>
      </c>
      <c r="J1413" s="1">
        <f t="shared" si="21"/>
        <v>1</v>
      </c>
    </row>
    <row r="1414" spans="1:10" x14ac:dyDescent="0.2">
      <c r="A1414">
        <v>1413</v>
      </c>
      <c r="B1414" t="s">
        <v>1412</v>
      </c>
      <c r="C1414" t="s">
        <v>10618</v>
      </c>
      <c r="D1414" t="s">
        <v>10596</v>
      </c>
      <c r="E1414" t="s">
        <v>10658</v>
      </c>
      <c r="F1414" t="s">
        <v>10618</v>
      </c>
      <c r="G1414">
        <v>34</v>
      </c>
      <c r="H1414" t="s">
        <v>10618</v>
      </c>
      <c r="I1414">
        <v>34</v>
      </c>
      <c r="J1414" s="1">
        <f t="shared" si="21"/>
        <v>1</v>
      </c>
    </row>
    <row r="1415" spans="1:10" x14ac:dyDescent="0.2">
      <c r="A1415">
        <v>1414</v>
      </c>
      <c r="B1415" t="s">
        <v>1413</v>
      </c>
      <c r="C1415" t="s">
        <v>10618</v>
      </c>
      <c r="D1415" t="s">
        <v>10596</v>
      </c>
      <c r="E1415" t="s">
        <v>10659</v>
      </c>
      <c r="F1415" t="s">
        <v>10618</v>
      </c>
      <c r="G1415">
        <v>34</v>
      </c>
      <c r="H1415" t="s">
        <v>10618</v>
      </c>
      <c r="I1415">
        <v>34</v>
      </c>
      <c r="J1415" s="1">
        <f t="shared" si="21"/>
        <v>1</v>
      </c>
    </row>
    <row r="1416" spans="1:10" x14ac:dyDescent="0.2">
      <c r="A1416">
        <v>1415</v>
      </c>
      <c r="B1416" t="s">
        <v>1414</v>
      </c>
      <c r="C1416" t="s">
        <v>10618</v>
      </c>
      <c r="D1416" t="s">
        <v>10596</v>
      </c>
      <c r="E1416" t="s">
        <v>10660</v>
      </c>
      <c r="F1416" t="s">
        <v>10618</v>
      </c>
      <c r="G1416">
        <v>34</v>
      </c>
      <c r="H1416" t="s">
        <v>10618</v>
      </c>
      <c r="I1416">
        <v>34</v>
      </c>
      <c r="J1416" s="1">
        <f t="shared" si="21"/>
        <v>1</v>
      </c>
    </row>
    <row r="1417" spans="1:10" x14ac:dyDescent="0.2">
      <c r="A1417">
        <v>1416</v>
      </c>
      <c r="B1417" t="s">
        <v>1415</v>
      </c>
      <c r="C1417" t="s">
        <v>10618</v>
      </c>
      <c r="D1417" t="s">
        <v>10596</v>
      </c>
      <c r="E1417" t="s">
        <v>10661</v>
      </c>
      <c r="F1417" t="s">
        <v>10618</v>
      </c>
      <c r="G1417">
        <v>34</v>
      </c>
      <c r="H1417" t="s">
        <v>10618</v>
      </c>
      <c r="I1417">
        <v>34</v>
      </c>
      <c r="J1417" s="1">
        <f t="shared" si="21"/>
        <v>1</v>
      </c>
    </row>
    <row r="1418" spans="1:10" x14ac:dyDescent="0.2">
      <c r="A1418">
        <v>1417</v>
      </c>
      <c r="B1418" t="s">
        <v>1416</v>
      </c>
      <c r="C1418" t="s">
        <v>10618</v>
      </c>
      <c r="D1418" t="s">
        <v>10596</v>
      </c>
      <c r="E1418" t="s">
        <v>10662</v>
      </c>
      <c r="F1418" t="s">
        <v>10618</v>
      </c>
      <c r="G1418">
        <v>34</v>
      </c>
      <c r="H1418" t="s">
        <v>10618</v>
      </c>
      <c r="I1418">
        <v>34</v>
      </c>
      <c r="J1418" s="1">
        <f t="shared" si="21"/>
        <v>1</v>
      </c>
    </row>
    <row r="1419" spans="1:10" x14ac:dyDescent="0.2">
      <c r="A1419">
        <v>1418</v>
      </c>
      <c r="B1419" t="s">
        <v>1417</v>
      </c>
      <c r="C1419" t="s">
        <v>10618</v>
      </c>
      <c r="D1419" t="s">
        <v>10596</v>
      </c>
      <c r="E1419" t="s">
        <v>10663</v>
      </c>
      <c r="F1419" t="s">
        <v>10618</v>
      </c>
      <c r="G1419">
        <v>34</v>
      </c>
      <c r="H1419" t="s">
        <v>10618</v>
      </c>
      <c r="I1419">
        <v>34</v>
      </c>
      <c r="J1419" s="1">
        <f t="shared" si="21"/>
        <v>1</v>
      </c>
    </row>
    <row r="1420" spans="1:10" x14ac:dyDescent="0.2">
      <c r="A1420">
        <v>1419</v>
      </c>
      <c r="B1420" t="s">
        <v>1418</v>
      </c>
      <c r="C1420" t="s">
        <v>10618</v>
      </c>
      <c r="D1420" t="s">
        <v>10596</v>
      </c>
      <c r="E1420" t="s">
        <v>10664</v>
      </c>
      <c r="F1420" t="s">
        <v>10618</v>
      </c>
      <c r="G1420">
        <v>34</v>
      </c>
      <c r="H1420" t="s">
        <v>10618</v>
      </c>
      <c r="I1420">
        <v>34</v>
      </c>
      <c r="J1420" s="1">
        <f t="shared" si="21"/>
        <v>1</v>
      </c>
    </row>
    <row r="1421" spans="1:10" x14ac:dyDescent="0.2">
      <c r="A1421">
        <v>1420</v>
      </c>
      <c r="B1421" t="s">
        <v>1419</v>
      </c>
      <c r="C1421" t="s">
        <v>10618</v>
      </c>
      <c r="D1421" t="s">
        <v>10596</v>
      </c>
      <c r="E1421" t="s">
        <v>10665</v>
      </c>
      <c r="F1421" t="s">
        <v>10618</v>
      </c>
      <c r="G1421">
        <v>34</v>
      </c>
      <c r="H1421" t="s">
        <v>10618</v>
      </c>
      <c r="I1421">
        <v>34</v>
      </c>
      <c r="J1421" s="1">
        <f t="shared" si="21"/>
        <v>1</v>
      </c>
    </row>
    <row r="1422" spans="1:10" x14ac:dyDescent="0.2">
      <c r="A1422">
        <v>1421</v>
      </c>
      <c r="B1422" t="s">
        <v>1420</v>
      </c>
      <c r="C1422" t="s">
        <v>10666</v>
      </c>
      <c r="D1422" t="s">
        <v>10667</v>
      </c>
      <c r="E1422" t="s">
        <v>10668</v>
      </c>
      <c r="F1422" t="s">
        <v>10666</v>
      </c>
      <c r="G1422">
        <v>2</v>
      </c>
      <c r="H1422" t="s">
        <v>10666</v>
      </c>
      <c r="I1422">
        <v>2</v>
      </c>
      <c r="J1422" s="1">
        <f t="shared" si="21"/>
        <v>1</v>
      </c>
    </row>
    <row r="1423" spans="1:10" x14ac:dyDescent="0.2">
      <c r="A1423">
        <v>1422</v>
      </c>
      <c r="B1423" t="s">
        <v>1421</v>
      </c>
      <c r="C1423" t="s">
        <v>10666</v>
      </c>
      <c r="D1423" t="s">
        <v>10667</v>
      </c>
      <c r="E1423" t="s">
        <v>10669</v>
      </c>
      <c r="F1423" t="s">
        <v>10666</v>
      </c>
      <c r="G1423">
        <v>2</v>
      </c>
      <c r="H1423" t="s">
        <v>10666</v>
      </c>
      <c r="I1423">
        <v>2</v>
      </c>
      <c r="J1423" s="1">
        <f t="shared" ref="J1423:J1486" si="22">I1423/G1423</f>
        <v>1</v>
      </c>
    </row>
    <row r="1424" spans="1:10" x14ac:dyDescent="0.2">
      <c r="A1424">
        <v>1423</v>
      </c>
      <c r="B1424" t="s">
        <v>1422</v>
      </c>
      <c r="C1424" t="s">
        <v>10666</v>
      </c>
      <c r="D1424" t="s">
        <v>10667</v>
      </c>
      <c r="E1424" t="s">
        <v>10670</v>
      </c>
      <c r="F1424" t="s">
        <v>10666</v>
      </c>
      <c r="G1424">
        <v>3</v>
      </c>
      <c r="H1424" t="s">
        <v>10666</v>
      </c>
      <c r="I1424">
        <v>3</v>
      </c>
      <c r="J1424" s="1">
        <f t="shared" si="22"/>
        <v>1</v>
      </c>
    </row>
    <row r="1425" spans="1:12" x14ac:dyDescent="0.2">
      <c r="A1425">
        <v>1424</v>
      </c>
      <c r="B1425" t="s">
        <v>1423</v>
      </c>
      <c r="C1425" t="s">
        <v>10666</v>
      </c>
      <c r="D1425" t="s">
        <v>10667</v>
      </c>
      <c r="E1425" t="s">
        <v>10671</v>
      </c>
      <c r="F1425" t="s">
        <v>10666</v>
      </c>
      <c r="G1425">
        <v>3</v>
      </c>
      <c r="H1425" t="s">
        <v>10666</v>
      </c>
      <c r="I1425">
        <v>3</v>
      </c>
      <c r="J1425" s="1">
        <f t="shared" si="22"/>
        <v>1</v>
      </c>
    </row>
    <row r="1426" spans="1:12" x14ac:dyDescent="0.2">
      <c r="A1426">
        <v>1425</v>
      </c>
      <c r="B1426" t="s">
        <v>1424</v>
      </c>
      <c r="C1426" t="s">
        <v>10666</v>
      </c>
      <c r="D1426" t="s">
        <v>10667</v>
      </c>
      <c r="E1426" t="s">
        <v>10672</v>
      </c>
      <c r="F1426" t="s">
        <v>10666</v>
      </c>
      <c r="G1426">
        <v>3</v>
      </c>
      <c r="H1426" t="s">
        <v>10666</v>
      </c>
      <c r="I1426">
        <v>3</v>
      </c>
      <c r="J1426" s="1">
        <f t="shared" si="22"/>
        <v>1</v>
      </c>
    </row>
    <row r="1427" spans="1:12" x14ac:dyDescent="0.2">
      <c r="A1427">
        <v>1426</v>
      </c>
      <c r="B1427" t="s">
        <v>1425</v>
      </c>
      <c r="C1427" t="s">
        <v>10666</v>
      </c>
      <c r="D1427" t="s">
        <v>10667</v>
      </c>
      <c r="E1427" t="s">
        <v>10673</v>
      </c>
      <c r="F1427" t="s">
        <v>10666</v>
      </c>
      <c r="G1427">
        <v>13</v>
      </c>
      <c r="H1427" t="s">
        <v>10666</v>
      </c>
      <c r="I1427">
        <v>12</v>
      </c>
      <c r="J1427" s="1">
        <f t="shared" si="22"/>
        <v>0.92307692307692313</v>
      </c>
    </row>
    <row r="1428" spans="1:12" x14ac:dyDescent="0.2">
      <c r="A1428">
        <v>1427</v>
      </c>
      <c r="B1428" t="s">
        <v>1426</v>
      </c>
      <c r="C1428" t="s">
        <v>10666</v>
      </c>
      <c r="D1428" t="s">
        <v>10667</v>
      </c>
      <c r="E1428" t="s">
        <v>10674</v>
      </c>
      <c r="F1428" t="s">
        <v>10666</v>
      </c>
      <c r="G1428">
        <v>13</v>
      </c>
      <c r="H1428" t="s">
        <v>10666</v>
      </c>
      <c r="I1428">
        <v>12</v>
      </c>
      <c r="J1428" s="1">
        <f t="shared" si="22"/>
        <v>0.92307692307692313</v>
      </c>
    </row>
    <row r="1429" spans="1:12" x14ac:dyDescent="0.2">
      <c r="A1429">
        <v>1428</v>
      </c>
      <c r="B1429" t="s">
        <v>1427</v>
      </c>
      <c r="C1429" t="s">
        <v>10666</v>
      </c>
      <c r="D1429" t="s">
        <v>10667</v>
      </c>
      <c r="E1429" t="s">
        <v>10675</v>
      </c>
      <c r="F1429" t="s">
        <v>10666</v>
      </c>
      <c r="G1429">
        <v>13</v>
      </c>
      <c r="H1429" t="s">
        <v>10666</v>
      </c>
      <c r="I1429">
        <v>12</v>
      </c>
      <c r="J1429" s="1">
        <f t="shared" si="22"/>
        <v>0.92307692307692313</v>
      </c>
    </row>
    <row r="1430" spans="1:12" x14ac:dyDescent="0.2">
      <c r="A1430">
        <v>1429</v>
      </c>
      <c r="B1430" t="s">
        <v>1428</v>
      </c>
      <c r="C1430" t="s">
        <v>10666</v>
      </c>
      <c r="D1430" t="s">
        <v>10667</v>
      </c>
      <c r="E1430" t="s">
        <v>10676</v>
      </c>
      <c r="F1430" t="s">
        <v>10666</v>
      </c>
      <c r="G1430">
        <v>13</v>
      </c>
      <c r="H1430" t="s">
        <v>10666</v>
      </c>
      <c r="I1430">
        <v>12</v>
      </c>
      <c r="J1430" s="1">
        <f t="shared" si="22"/>
        <v>0.92307692307692313</v>
      </c>
    </row>
    <row r="1431" spans="1:12" x14ac:dyDescent="0.2">
      <c r="A1431">
        <v>1430</v>
      </c>
      <c r="B1431" t="s">
        <v>1429</v>
      </c>
      <c r="C1431" t="s">
        <v>10666</v>
      </c>
      <c r="D1431" t="s">
        <v>10667</v>
      </c>
      <c r="E1431" t="s">
        <v>10677</v>
      </c>
      <c r="F1431" t="s">
        <v>10666</v>
      </c>
      <c r="G1431">
        <v>13</v>
      </c>
      <c r="H1431" t="s">
        <v>10666</v>
      </c>
      <c r="I1431">
        <v>12</v>
      </c>
      <c r="J1431" s="1">
        <f t="shared" si="22"/>
        <v>0.92307692307692313</v>
      </c>
    </row>
    <row r="1432" spans="1:12" x14ac:dyDescent="0.2">
      <c r="A1432">
        <v>1431</v>
      </c>
      <c r="B1432" t="s">
        <v>1430</v>
      </c>
      <c r="C1432" t="s">
        <v>10666</v>
      </c>
      <c r="D1432" t="s">
        <v>10667</v>
      </c>
      <c r="E1432" t="s">
        <v>10678</v>
      </c>
      <c r="F1432" t="s">
        <v>10666</v>
      </c>
      <c r="G1432">
        <v>13</v>
      </c>
      <c r="H1432" t="s">
        <v>10666</v>
      </c>
      <c r="I1432">
        <v>12</v>
      </c>
      <c r="J1432" s="1">
        <f t="shared" si="22"/>
        <v>0.92307692307692313</v>
      </c>
    </row>
    <row r="1433" spans="1:12" x14ac:dyDescent="0.2">
      <c r="A1433">
        <v>1432</v>
      </c>
      <c r="B1433" t="s">
        <v>1431</v>
      </c>
      <c r="C1433" t="s">
        <v>10666</v>
      </c>
      <c r="D1433" t="s">
        <v>10667</v>
      </c>
      <c r="E1433" t="s">
        <v>10679</v>
      </c>
      <c r="F1433" t="s">
        <v>10666</v>
      </c>
      <c r="G1433">
        <v>13</v>
      </c>
      <c r="H1433" t="s">
        <v>10666</v>
      </c>
      <c r="I1433">
        <v>12</v>
      </c>
      <c r="J1433" s="1">
        <f t="shared" si="22"/>
        <v>0.92307692307692313</v>
      </c>
      <c r="L1433" t="s">
        <v>10680</v>
      </c>
    </row>
    <row r="1434" spans="1:12" x14ac:dyDescent="0.2">
      <c r="A1434">
        <v>1433</v>
      </c>
      <c r="B1434" t="s">
        <v>1432</v>
      </c>
      <c r="C1434" t="s">
        <v>10666</v>
      </c>
      <c r="D1434" t="s">
        <v>10667</v>
      </c>
      <c r="E1434" t="s">
        <v>10681</v>
      </c>
      <c r="F1434" t="s">
        <v>10666</v>
      </c>
      <c r="G1434">
        <v>13</v>
      </c>
      <c r="H1434" t="s">
        <v>10666</v>
      </c>
      <c r="I1434">
        <v>12</v>
      </c>
      <c r="J1434" s="1">
        <f t="shared" si="22"/>
        <v>0.92307692307692313</v>
      </c>
    </row>
    <row r="1435" spans="1:12" x14ac:dyDescent="0.2">
      <c r="A1435">
        <v>1434</v>
      </c>
      <c r="B1435" t="s">
        <v>1433</v>
      </c>
      <c r="C1435" t="s">
        <v>10666</v>
      </c>
      <c r="D1435" t="s">
        <v>10667</v>
      </c>
      <c r="E1435" t="s">
        <v>10682</v>
      </c>
      <c r="F1435" t="s">
        <v>10666</v>
      </c>
      <c r="G1435">
        <v>13</v>
      </c>
      <c r="H1435" t="s">
        <v>10666</v>
      </c>
      <c r="I1435">
        <v>12</v>
      </c>
      <c r="J1435" s="1">
        <f t="shared" si="22"/>
        <v>0.92307692307692313</v>
      </c>
    </row>
    <row r="1436" spans="1:12" x14ac:dyDescent="0.2">
      <c r="A1436">
        <v>1435</v>
      </c>
      <c r="B1436" t="s">
        <v>1434</v>
      </c>
      <c r="C1436" t="s">
        <v>10666</v>
      </c>
      <c r="D1436" t="s">
        <v>10667</v>
      </c>
      <c r="E1436" t="s">
        <v>10683</v>
      </c>
      <c r="F1436" t="s">
        <v>10666</v>
      </c>
      <c r="G1436">
        <v>13</v>
      </c>
      <c r="H1436" t="s">
        <v>10666</v>
      </c>
      <c r="I1436">
        <v>12</v>
      </c>
      <c r="J1436" s="1">
        <f t="shared" si="22"/>
        <v>0.92307692307692313</v>
      </c>
    </row>
    <row r="1437" spans="1:12" x14ac:dyDescent="0.2">
      <c r="A1437">
        <v>1436</v>
      </c>
      <c r="B1437" t="s">
        <v>1435</v>
      </c>
      <c r="C1437" t="s">
        <v>10666</v>
      </c>
      <c r="D1437" t="s">
        <v>10667</v>
      </c>
      <c r="E1437" t="s">
        <v>10684</v>
      </c>
      <c r="F1437" t="s">
        <v>10666</v>
      </c>
      <c r="G1437">
        <v>13</v>
      </c>
      <c r="H1437" t="s">
        <v>10666</v>
      </c>
      <c r="I1437">
        <v>12</v>
      </c>
      <c r="J1437" s="1">
        <f t="shared" si="22"/>
        <v>0.92307692307692313</v>
      </c>
    </row>
    <row r="1438" spans="1:12" x14ac:dyDescent="0.2">
      <c r="A1438">
        <v>1437</v>
      </c>
      <c r="B1438" t="s">
        <v>1436</v>
      </c>
      <c r="C1438" t="s">
        <v>10666</v>
      </c>
      <c r="D1438" t="s">
        <v>10667</v>
      </c>
      <c r="E1438" t="s">
        <v>10685</v>
      </c>
      <c r="F1438" t="s">
        <v>10666</v>
      </c>
      <c r="G1438">
        <v>13</v>
      </c>
      <c r="H1438" t="s">
        <v>10666</v>
      </c>
      <c r="I1438">
        <v>12</v>
      </c>
      <c r="J1438" s="1">
        <f t="shared" si="22"/>
        <v>0.92307692307692313</v>
      </c>
    </row>
    <row r="1439" spans="1:12" x14ac:dyDescent="0.2">
      <c r="A1439">
        <v>1438</v>
      </c>
      <c r="B1439" t="s">
        <v>1437</v>
      </c>
      <c r="C1439" t="s">
        <v>10730</v>
      </c>
      <c r="D1439" t="s">
        <v>10687</v>
      </c>
      <c r="E1439" t="s">
        <v>10731</v>
      </c>
      <c r="F1439" t="s">
        <v>10730</v>
      </c>
      <c r="G1439">
        <v>97</v>
      </c>
      <c r="H1439" t="s">
        <v>10730</v>
      </c>
      <c r="I1439">
        <v>88</v>
      </c>
      <c r="J1439" s="1">
        <f t="shared" si="22"/>
        <v>0.90721649484536082</v>
      </c>
    </row>
    <row r="1440" spans="1:12" x14ac:dyDescent="0.2">
      <c r="A1440">
        <v>1439</v>
      </c>
      <c r="B1440" t="s">
        <v>1438</v>
      </c>
      <c r="C1440" t="s">
        <v>10730</v>
      </c>
      <c r="D1440" t="s">
        <v>10687</v>
      </c>
      <c r="E1440" t="s">
        <v>10732</v>
      </c>
      <c r="F1440" t="s">
        <v>10730</v>
      </c>
      <c r="G1440">
        <v>97</v>
      </c>
      <c r="H1440" t="s">
        <v>10730</v>
      </c>
      <c r="I1440">
        <v>88</v>
      </c>
      <c r="J1440" s="1">
        <f t="shared" si="22"/>
        <v>0.90721649484536082</v>
      </c>
    </row>
    <row r="1441" spans="1:12" x14ac:dyDescent="0.2">
      <c r="A1441">
        <v>1440</v>
      </c>
      <c r="B1441" t="s">
        <v>1439</v>
      </c>
      <c r="C1441" t="s">
        <v>10730</v>
      </c>
      <c r="D1441" t="s">
        <v>10687</v>
      </c>
      <c r="E1441" t="s">
        <v>10733</v>
      </c>
      <c r="F1441" t="s">
        <v>10730</v>
      </c>
      <c r="G1441">
        <v>97</v>
      </c>
      <c r="H1441" t="s">
        <v>10730</v>
      </c>
      <c r="I1441">
        <v>88</v>
      </c>
      <c r="J1441" s="1">
        <f t="shared" si="22"/>
        <v>0.90721649484536082</v>
      </c>
    </row>
    <row r="1442" spans="1:12" x14ac:dyDescent="0.2">
      <c r="A1442">
        <v>1441</v>
      </c>
      <c r="B1442" t="s">
        <v>1440</v>
      </c>
      <c r="C1442" t="s">
        <v>10730</v>
      </c>
      <c r="D1442" t="s">
        <v>10687</v>
      </c>
      <c r="E1442" t="s">
        <v>10734</v>
      </c>
      <c r="F1442" t="s">
        <v>10730</v>
      </c>
      <c r="G1442">
        <v>97</v>
      </c>
      <c r="H1442" t="s">
        <v>10730</v>
      </c>
      <c r="I1442">
        <v>88</v>
      </c>
      <c r="J1442" s="1">
        <f t="shared" si="22"/>
        <v>0.90721649484536082</v>
      </c>
    </row>
    <row r="1443" spans="1:12" x14ac:dyDescent="0.2">
      <c r="A1443">
        <v>1442</v>
      </c>
      <c r="B1443" t="s">
        <v>1441</v>
      </c>
      <c r="C1443" t="s">
        <v>10730</v>
      </c>
      <c r="D1443" t="s">
        <v>10687</v>
      </c>
      <c r="E1443" t="s">
        <v>10735</v>
      </c>
      <c r="F1443" t="s">
        <v>10730</v>
      </c>
      <c r="G1443">
        <v>97</v>
      </c>
      <c r="H1443" t="s">
        <v>10730</v>
      </c>
      <c r="I1443">
        <v>88</v>
      </c>
      <c r="J1443" s="1">
        <f t="shared" si="22"/>
        <v>0.90721649484536082</v>
      </c>
    </row>
    <row r="1444" spans="1:12" x14ac:dyDescent="0.2">
      <c r="A1444">
        <v>1443</v>
      </c>
      <c r="B1444" t="s">
        <v>1442</v>
      </c>
      <c r="C1444" t="s">
        <v>10730</v>
      </c>
      <c r="D1444" t="s">
        <v>10687</v>
      </c>
      <c r="E1444" t="s">
        <v>10736</v>
      </c>
      <c r="F1444" t="s">
        <v>10730</v>
      </c>
      <c r="G1444">
        <v>97</v>
      </c>
      <c r="H1444" t="s">
        <v>10730</v>
      </c>
      <c r="I1444">
        <v>88</v>
      </c>
      <c r="J1444" s="1">
        <f t="shared" si="22"/>
        <v>0.90721649484536082</v>
      </c>
    </row>
    <row r="1445" spans="1:12" x14ac:dyDescent="0.2">
      <c r="A1445">
        <v>1444</v>
      </c>
      <c r="B1445" t="s">
        <v>1443</v>
      </c>
      <c r="C1445" t="s">
        <v>10730</v>
      </c>
      <c r="D1445" t="s">
        <v>10687</v>
      </c>
      <c r="E1445" t="s">
        <v>10737</v>
      </c>
      <c r="F1445" t="s">
        <v>10730</v>
      </c>
      <c r="G1445">
        <v>97</v>
      </c>
      <c r="H1445" t="s">
        <v>10730</v>
      </c>
      <c r="I1445">
        <v>88</v>
      </c>
      <c r="J1445" s="1">
        <f t="shared" si="22"/>
        <v>0.90721649484536082</v>
      </c>
    </row>
    <row r="1446" spans="1:12" x14ac:dyDescent="0.2">
      <c r="A1446">
        <v>1445</v>
      </c>
      <c r="B1446" t="s">
        <v>1444</v>
      </c>
      <c r="C1446" t="s">
        <v>10730</v>
      </c>
      <c r="D1446" t="s">
        <v>10687</v>
      </c>
      <c r="E1446" t="s">
        <v>10738</v>
      </c>
      <c r="F1446" t="s">
        <v>10730</v>
      </c>
      <c r="G1446">
        <v>97</v>
      </c>
      <c r="H1446" t="s">
        <v>10730</v>
      </c>
      <c r="I1446">
        <v>88</v>
      </c>
      <c r="J1446" s="1">
        <f t="shared" si="22"/>
        <v>0.90721649484536082</v>
      </c>
    </row>
    <row r="1447" spans="1:12" x14ac:dyDescent="0.2">
      <c r="A1447">
        <v>1446</v>
      </c>
      <c r="B1447" t="s">
        <v>1445</v>
      </c>
      <c r="C1447" t="s">
        <v>10730</v>
      </c>
      <c r="D1447" t="s">
        <v>10687</v>
      </c>
      <c r="E1447" t="s">
        <v>10739</v>
      </c>
      <c r="F1447" t="s">
        <v>10730</v>
      </c>
      <c r="G1447">
        <v>97</v>
      </c>
      <c r="H1447" t="s">
        <v>10730</v>
      </c>
      <c r="I1447">
        <v>88</v>
      </c>
      <c r="J1447" s="1">
        <f t="shared" si="22"/>
        <v>0.90721649484536082</v>
      </c>
    </row>
    <row r="1448" spans="1:12" x14ac:dyDescent="0.2">
      <c r="A1448">
        <v>1447</v>
      </c>
      <c r="B1448" t="s">
        <v>1446</v>
      </c>
      <c r="C1448" t="s">
        <v>10730</v>
      </c>
      <c r="D1448" t="s">
        <v>10687</v>
      </c>
      <c r="E1448" t="s">
        <v>10740</v>
      </c>
      <c r="F1448" t="s">
        <v>10730</v>
      </c>
      <c r="G1448">
        <v>97</v>
      </c>
      <c r="H1448" t="s">
        <v>10730</v>
      </c>
      <c r="I1448">
        <v>88</v>
      </c>
      <c r="J1448" s="1">
        <f t="shared" si="22"/>
        <v>0.90721649484536082</v>
      </c>
    </row>
    <row r="1449" spans="1:12" x14ac:dyDescent="0.2">
      <c r="A1449">
        <v>1448</v>
      </c>
      <c r="B1449" t="s">
        <v>1447</v>
      </c>
      <c r="C1449" t="s">
        <v>10730</v>
      </c>
      <c r="D1449" t="s">
        <v>10687</v>
      </c>
      <c r="E1449" t="s">
        <v>10741</v>
      </c>
      <c r="F1449" t="s">
        <v>10730</v>
      </c>
      <c r="G1449">
        <v>97</v>
      </c>
      <c r="H1449" t="s">
        <v>10730</v>
      </c>
      <c r="I1449">
        <v>88</v>
      </c>
      <c r="J1449" s="1">
        <f t="shared" si="22"/>
        <v>0.90721649484536082</v>
      </c>
    </row>
    <row r="1450" spans="1:12" x14ac:dyDescent="0.2">
      <c r="A1450">
        <v>1449</v>
      </c>
      <c r="B1450" t="s">
        <v>1448</v>
      </c>
      <c r="C1450" t="s">
        <v>10730</v>
      </c>
      <c r="D1450" t="s">
        <v>10687</v>
      </c>
      <c r="E1450" t="s">
        <v>10742</v>
      </c>
      <c r="F1450" t="s">
        <v>10730</v>
      </c>
      <c r="G1450">
        <v>97</v>
      </c>
      <c r="H1450" t="s">
        <v>10730</v>
      </c>
      <c r="I1450">
        <v>88</v>
      </c>
      <c r="J1450" s="1">
        <f t="shared" si="22"/>
        <v>0.90721649484536082</v>
      </c>
    </row>
    <row r="1451" spans="1:12" x14ac:dyDescent="0.2">
      <c r="A1451">
        <v>1450</v>
      </c>
      <c r="B1451" t="s">
        <v>1449</v>
      </c>
      <c r="C1451" t="s">
        <v>10730</v>
      </c>
      <c r="D1451" t="s">
        <v>10687</v>
      </c>
      <c r="E1451" t="s">
        <v>10743</v>
      </c>
      <c r="F1451" t="s">
        <v>10730</v>
      </c>
      <c r="G1451">
        <v>97</v>
      </c>
      <c r="H1451" t="s">
        <v>10730</v>
      </c>
      <c r="I1451">
        <v>88</v>
      </c>
      <c r="J1451" s="1">
        <f t="shared" si="22"/>
        <v>0.90721649484536082</v>
      </c>
    </row>
    <row r="1452" spans="1:12" x14ac:dyDescent="0.2">
      <c r="A1452">
        <v>1451</v>
      </c>
      <c r="B1452" t="s">
        <v>1450</v>
      </c>
      <c r="C1452" t="s">
        <v>10730</v>
      </c>
      <c r="D1452" t="s">
        <v>10687</v>
      </c>
      <c r="E1452" t="s">
        <v>10744</v>
      </c>
      <c r="F1452" t="s">
        <v>10730</v>
      </c>
      <c r="G1452">
        <v>97</v>
      </c>
      <c r="H1452" t="s">
        <v>10730</v>
      </c>
      <c r="I1452">
        <v>88</v>
      </c>
      <c r="J1452" s="1">
        <f t="shared" si="22"/>
        <v>0.90721649484536082</v>
      </c>
    </row>
    <row r="1453" spans="1:12" x14ac:dyDescent="0.2">
      <c r="A1453">
        <v>1452</v>
      </c>
      <c r="B1453" t="s">
        <v>1451</v>
      </c>
      <c r="C1453" t="s">
        <v>10730</v>
      </c>
      <c r="D1453" t="s">
        <v>10687</v>
      </c>
      <c r="E1453" t="s">
        <v>10745</v>
      </c>
      <c r="F1453" t="s">
        <v>10730</v>
      </c>
      <c r="G1453">
        <v>97</v>
      </c>
      <c r="H1453" t="s">
        <v>10730</v>
      </c>
      <c r="I1453">
        <v>88</v>
      </c>
      <c r="J1453" s="1">
        <f t="shared" si="22"/>
        <v>0.90721649484536082</v>
      </c>
    </row>
    <row r="1454" spans="1:12" x14ac:dyDescent="0.2">
      <c r="A1454">
        <v>1453</v>
      </c>
      <c r="B1454" t="s">
        <v>1452</v>
      </c>
      <c r="C1454" t="s">
        <v>10730</v>
      </c>
      <c r="D1454" t="s">
        <v>10730</v>
      </c>
      <c r="E1454" t="s">
        <v>10746</v>
      </c>
      <c r="F1454" t="s">
        <v>10730</v>
      </c>
      <c r="G1454">
        <v>97</v>
      </c>
      <c r="H1454" t="s">
        <v>10730</v>
      </c>
      <c r="I1454">
        <v>88</v>
      </c>
      <c r="J1454" s="1">
        <f t="shared" si="22"/>
        <v>0.90721649484536082</v>
      </c>
      <c r="L1454" t="s">
        <v>9230</v>
      </c>
    </row>
    <row r="1455" spans="1:12" x14ac:dyDescent="0.2">
      <c r="A1455">
        <v>1454</v>
      </c>
      <c r="B1455" t="s">
        <v>1453</v>
      </c>
      <c r="C1455" t="s">
        <v>10730</v>
      </c>
      <c r="D1455" t="s">
        <v>10687</v>
      </c>
      <c r="E1455" t="s">
        <v>10747</v>
      </c>
      <c r="F1455" t="s">
        <v>10730</v>
      </c>
      <c r="G1455">
        <v>97</v>
      </c>
      <c r="H1455" t="s">
        <v>10730</v>
      </c>
      <c r="I1455">
        <v>88</v>
      </c>
      <c r="J1455" s="1">
        <f t="shared" si="22"/>
        <v>0.90721649484536082</v>
      </c>
    </row>
    <row r="1456" spans="1:12" x14ac:dyDescent="0.2">
      <c r="A1456">
        <v>1455</v>
      </c>
      <c r="B1456" t="s">
        <v>1454</v>
      </c>
      <c r="C1456" t="s">
        <v>10730</v>
      </c>
      <c r="D1456" t="s">
        <v>10687</v>
      </c>
      <c r="E1456" t="s">
        <v>10748</v>
      </c>
      <c r="F1456" t="s">
        <v>10730</v>
      </c>
      <c r="G1456">
        <v>97</v>
      </c>
      <c r="H1456" t="s">
        <v>10730</v>
      </c>
      <c r="I1456">
        <v>88</v>
      </c>
      <c r="J1456" s="1">
        <f t="shared" si="22"/>
        <v>0.90721649484536082</v>
      </c>
    </row>
    <row r="1457" spans="1:12" x14ac:dyDescent="0.2">
      <c r="A1457">
        <v>1456</v>
      </c>
      <c r="B1457" t="s">
        <v>1455</v>
      </c>
      <c r="C1457" t="s">
        <v>10730</v>
      </c>
      <c r="D1457" t="s">
        <v>10687</v>
      </c>
      <c r="E1457" t="s">
        <v>10749</v>
      </c>
      <c r="F1457" t="s">
        <v>10730</v>
      </c>
      <c r="G1457">
        <v>97</v>
      </c>
      <c r="H1457" t="s">
        <v>10730</v>
      </c>
      <c r="I1457">
        <v>88</v>
      </c>
      <c r="J1457" s="1">
        <f t="shared" si="22"/>
        <v>0.90721649484536082</v>
      </c>
    </row>
    <row r="1458" spans="1:12" x14ac:dyDescent="0.2">
      <c r="A1458">
        <v>1457</v>
      </c>
      <c r="B1458" t="s">
        <v>1456</v>
      </c>
      <c r="C1458" t="s">
        <v>10730</v>
      </c>
      <c r="D1458" t="s">
        <v>10687</v>
      </c>
      <c r="E1458" t="s">
        <v>10750</v>
      </c>
      <c r="F1458" t="s">
        <v>10730</v>
      </c>
      <c r="G1458">
        <v>97</v>
      </c>
      <c r="H1458" t="s">
        <v>10730</v>
      </c>
      <c r="I1458">
        <v>88</v>
      </c>
      <c r="J1458" s="1">
        <f t="shared" si="22"/>
        <v>0.90721649484536082</v>
      </c>
    </row>
    <row r="1459" spans="1:12" x14ac:dyDescent="0.2">
      <c r="A1459">
        <v>1458</v>
      </c>
      <c r="B1459" t="s">
        <v>1457</v>
      </c>
      <c r="C1459" t="s">
        <v>10730</v>
      </c>
      <c r="D1459" t="s">
        <v>10687</v>
      </c>
      <c r="E1459" t="s">
        <v>10751</v>
      </c>
      <c r="F1459" t="s">
        <v>10730</v>
      </c>
      <c r="G1459">
        <v>97</v>
      </c>
      <c r="H1459" t="s">
        <v>10730</v>
      </c>
      <c r="I1459">
        <v>88</v>
      </c>
      <c r="J1459" s="1">
        <f t="shared" si="22"/>
        <v>0.90721649484536082</v>
      </c>
    </row>
    <row r="1460" spans="1:12" x14ac:dyDescent="0.2">
      <c r="A1460">
        <v>1459</v>
      </c>
      <c r="B1460" t="s">
        <v>1458</v>
      </c>
      <c r="C1460" t="s">
        <v>10730</v>
      </c>
      <c r="D1460" t="s">
        <v>10687</v>
      </c>
      <c r="E1460" t="s">
        <v>10752</v>
      </c>
      <c r="F1460" t="s">
        <v>10730</v>
      </c>
      <c r="G1460">
        <v>97</v>
      </c>
      <c r="H1460" t="s">
        <v>10730</v>
      </c>
      <c r="I1460">
        <v>88</v>
      </c>
      <c r="J1460" s="1">
        <f t="shared" si="22"/>
        <v>0.90721649484536082</v>
      </c>
    </row>
    <row r="1461" spans="1:12" x14ac:dyDescent="0.2">
      <c r="A1461">
        <v>1460</v>
      </c>
      <c r="B1461" t="s">
        <v>1459</v>
      </c>
      <c r="C1461" t="s">
        <v>10730</v>
      </c>
      <c r="D1461" t="s">
        <v>10687</v>
      </c>
      <c r="E1461" t="s">
        <v>10753</v>
      </c>
      <c r="F1461" t="s">
        <v>10730</v>
      </c>
      <c r="G1461">
        <v>97</v>
      </c>
      <c r="H1461" t="s">
        <v>10730</v>
      </c>
      <c r="I1461">
        <v>88</v>
      </c>
      <c r="J1461" s="1">
        <f t="shared" si="22"/>
        <v>0.90721649484536082</v>
      </c>
    </row>
    <row r="1462" spans="1:12" x14ac:dyDescent="0.2">
      <c r="A1462">
        <v>1461</v>
      </c>
      <c r="B1462" t="s">
        <v>1460</v>
      </c>
      <c r="C1462" t="s">
        <v>10730</v>
      </c>
      <c r="D1462" t="s">
        <v>10687</v>
      </c>
      <c r="E1462" t="s">
        <v>10754</v>
      </c>
      <c r="F1462" t="s">
        <v>10730</v>
      </c>
      <c r="G1462">
        <v>97</v>
      </c>
      <c r="H1462" t="s">
        <v>10730</v>
      </c>
      <c r="I1462">
        <v>88</v>
      </c>
      <c r="J1462" s="1">
        <f t="shared" si="22"/>
        <v>0.90721649484536082</v>
      </c>
    </row>
    <row r="1463" spans="1:12" x14ac:dyDescent="0.2">
      <c r="A1463">
        <v>1462</v>
      </c>
      <c r="B1463" t="s">
        <v>1461</v>
      </c>
      <c r="C1463" t="s">
        <v>10730</v>
      </c>
      <c r="D1463" t="s">
        <v>10687</v>
      </c>
      <c r="E1463" t="s">
        <v>10755</v>
      </c>
      <c r="F1463" t="s">
        <v>10730</v>
      </c>
      <c r="G1463">
        <v>97</v>
      </c>
      <c r="H1463" t="s">
        <v>10730</v>
      </c>
      <c r="I1463">
        <v>88</v>
      </c>
      <c r="J1463" s="1">
        <f t="shared" si="22"/>
        <v>0.90721649484536082</v>
      </c>
      <c r="L1463" t="s">
        <v>9534</v>
      </c>
    </row>
    <row r="1464" spans="1:12" x14ac:dyDescent="0.2">
      <c r="A1464">
        <v>1463</v>
      </c>
      <c r="B1464" t="s">
        <v>1462</v>
      </c>
      <c r="C1464" t="s">
        <v>10730</v>
      </c>
      <c r="D1464" t="s">
        <v>10687</v>
      </c>
      <c r="E1464" t="s">
        <v>10756</v>
      </c>
      <c r="F1464" t="s">
        <v>10730</v>
      </c>
      <c r="G1464">
        <v>97</v>
      </c>
      <c r="H1464" t="s">
        <v>10730</v>
      </c>
      <c r="I1464">
        <v>88</v>
      </c>
      <c r="J1464" s="1">
        <f t="shared" si="22"/>
        <v>0.90721649484536082</v>
      </c>
    </row>
    <row r="1465" spans="1:12" x14ac:dyDescent="0.2">
      <c r="A1465">
        <v>1464</v>
      </c>
      <c r="B1465" t="s">
        <v>1463</v>
      </c>
      <c r="C1465" t="s">
        <v>10730</v>
      </c>
      <c r="D1465" t="s">
        <v>10687</v>
      </c>
      <c r="E1465" t="s">
        <v>10757</v>
      </c>
      <c r="F1465" t="s">
        <v>10730</v>
      </c>
      <c r="G1465">
        <v>97</v>
      </c>
      <c r="H1465" t="s">
        <v>10730</v>
      </c>
      <c r="I1465">
        <v>88</v>
      </c>
      <c r="J1465" s="1">
        <f t="shared" si="22"/>
        <v>0.90721649484536082</v>
      </c>
    </row>
    <row r="1466" spans="1:12" x14ac:dyDescent="0.2">
      <c r="A1466">
        <v>1465</v>
      </c>
      <c r="B1466" t="s">
        <v>1464</v>
      </c>
      <c r="C1466" t="s">
        <v>10730</v>
      </c>
      <c r="D1466" t="s">
        <v>10687</v>
      </c>
      <c r="E1466" t="s">
        <v>10758</v>
      </c>
      <c r="F1466" t="s">
        <v>10730</v>
      </c>
      <c r="G1466">
        <v>97</v>
      </c>
      <c r="H1466" t="s">
        <v>10730</v>
      </c>
      <c r="I1466">
        <v>88</v>
      </c>
      <c r="J1466" s="1">
        <f t="shared" si="22"/>
        <v>0.90721649484536082</v>
      </c>
    </row>
    <row r="1467" spans="1:12" x14ac:dyDescent="0.2">
      <c r="A1467">
        <v>1466</v>
      </c>
      <c r="B1467" t="s">
        <v>1465</v>
      </c>
      <c r="C1467" t="s">
        <v>10730</v>
      </c>
      <c r="D1467" t="s">
        <v>10687</v>
      </c>
      <c r="E1467" t="s">
        <v>10759</v>
      </c>
      <c r="F1467" t="s">
        <v>10730</v>
      </c>
      <c r="G1467">
        <v>97</v>
      </c>
      <c r="H1467" t="s">
        <v>10730</v>
      </c>
      <c r="I1467">
        <v>88</v>
      </c>
      <c r="J1467" s="1">
        <f t="shared" si="22"/>
        <v>0.90721649484536082</v>
      </c>
    </row>
    <row r="1468" spans="1:12" x14ac:dyDescent="0.2">
      <c r="A1468">
        <v>1467</v>
      </c>
      <c r="B1468" t="s">
        <v>1466</v>
      </c>
      <c r="C1468" t="s">
        <v>10730</v>
      </c>
      <c r="D1468" t="s">
        <v>10687</v>
      </c>
      <c r="E1468" t="s">
        <v>10760</v>
      </c>
      <c r="F1468" t="s">
        <v>10730</v>
      </c>
      <c r="G1468">
        <v>97</v>
      </c>
      <c r="H1468" t="s">
        <v>10730</v>
      </c>
      <c r="I1468">
        <v>88</v>
      </c>
      <c r="J1468" s="1">
        <f t="shared" si="22"/>
        <v>0.90721649484536082</v>
      </c>
      <c r="L1468" t="s">
        <v>9230</v>
      </c>
    </row>
    <row r="1469" spans="1:12" x14ac:dyDescent="0.2">
      <c r="A1469">
        <v>1468</v>
      </c>
      <c r="B1469" t="s">
        <v>1467</v>
      </c>
      <c r="C1469" t="s">
        <v>10730</v>
      </c>
      <c r="D1469" t="s">
        <v>10687</v>
      </c>
      <c r="E1469" t="s">
        <v>10761</v>
      </c>
      <c r="F1469" t="s">
        <v>10730</v>
      </c>
      <c r="G1469">
        <v>97</v>
      </c>
      <c r="H1469" t="s">
        <v>10730</v>
      </c>
      <c r="I1469">
        <v>88</v>
      </c>
      <c r="J1469" s="1">
        <f t="shared" si="22"/>
        <v>0.90721649484536082</v>
      </c>
    </row>
    <row r="1470" spans="1:12" x14ac:dyDescent="0.2">
      <c r="A1470">
        <v>1469</v>
      </c>
      <c r="B1470" t="s">
        <v>1468</v>
      </c>
      <c r="C1470" t="s">
        <v>10730</v>
      </c>
      <c r="D1470" t="s">
        <v>10687</v>
      </c>
      <c r="E1470" t="s">
        <v>10762</v>
      </c>
      <c r="F1470" t="s">
        <v>10730</v>
      </c>
      <c r="G1470">
        <v>97</v>
      </c>
      <c r="H1470" t="s">
        <v>10730</v>
      </c>
      <c r="I1470">
        <v>88</v>
      </c>
      <c r="J1470" s="1">
        <f t="shared" si="22"/>
        <v>0.90721649484536082</v>
      </c>
    </row>
    <row r="1471" spans="1:12" x14ac:dyDescent="0.2">
      <c r="A1471">
        <v>1470</v>
      </c>
      <c r="B1471" t="s">
        <v>1469</v>
      </c>
      <c r="C1471" t="s">
        <v>10730</v>
      </c>
      <c r="D1471" t="s">
        <v>10687</v>
      </c>
      <c r="E1471" t="s">
        <v>10763</v>
      </c>
      <c r="F1471" t="s">
        <v>10730</v>
      </c>
      <c r="G1471">
        <v>97</v>
      </c>
      <c r="H1471" t="s">
        <v>10730</v>
      </c>
      <c r="I1471">
        <v>88</v>
      </c>
      <c r="J1471" s="1">
        <f t="shared" si="22"/>
        <v>0.90721649484536082</v>
      </c>
    </row>
    <row r="1472" spans="1:12" x14ac:dyDescent="0.2">
      <c r="A1472">
        <v>1471</v>
      </c>
      <c r="B1472" t="s">
        <v>1470</v>
      </c>
      <c r="C1472" t="s">
        <v>10730</v>
      </c>
      <c r="D1472" t="s">
        <v>10687</v>
      </c>
      <c r="E1472" t="s">
        <v>10764</v>
      </c>
      <c r="F1472" t="s">
        <v>10730</v>
      </c>
      <c r="G1472">
        <v>97</v>
      </c>
      <c r="H1472" t="s">
        <v>10730</v>
      </c>
      <c r="I1472">
        <v>88</v>
      </c>
      <c r="J1472" s="1">
        <f t="shared" si="22"/>
        <v>0.90721649484536082</v>
      </c>
    </row>
    <row r="1473" spans="1:10" x14ac:dyDescent="0.2">
      <c r="A1473">
        <v>1472</v>
      </c>
      <c r="B1473" t="s">
        <v>1471</v>
      </c>
      <c r="C1473" t="s">
        <v>10730</v>
      </c>
      <c r="D1473" t="s">
        <v>10687</v>
      </c>
      <c r="E1473" t="s">
        <v>10765</v>
      </c>
      <c r="F1473" t="s">
        <v>10730</v>
      </c>
      <c r="G1473">
        <v>97</v>
      </c>
      <c r="H1473" t="s">
        <v>10730</v>
      </c>
      <c r="I1473">
        <v>88</v>
      </c>
      <c r="J1473" s="1">
        <f t="shared" si="22"/>
        <v>0.90721649484536082</v>
      </c>
    </row>
    <row r="1474" spans="1:10" x14ac:dyDescent="0.2">
      <c r="A1474">
        <v>1473</v>
      </c>
      <c r="B1474" t="s">
        <v>1472</v>
      </c>
      <c r="C1474" t="s">
        <v>10730</v>
      </c>
      <c r="D1474" t="s">
        <v>10687</v>
      </c>
      <c r="E1474" t="s">
        <v>10766</v>
      </c>
      <c r="F1474" t="s">
        <v>10730</v>
      </c>
      <c r="G1474">
        <v>97</v>
      </c>
      <c r="H1474" t="s">
        <v>10730</v>
      </c>
      <c r="I1474">
        <v>88</v>
      </c>
      <c r="J1474" s="1">
        <f t="shared" si="22"/>
        <v>0.90721649484536082</v>
      </c>
    </row>
    <row r="1475" spans="1:10" x14ac:dyDescent="0.2">
      <c r="A1475">
        <v>1474</v>
      </c>
      <c r="B1475" t="s">
        <v>1473</v>
      </c>
      <c r="C1475" t="s">
        <v>10730</v>
      </c>
      <c r="D1475" t="s">
        <v>10687</v>
      </c>
      <c r="E1475" t="s">
        <v>10767</v>
      </c>
      <c r="F1475" t="s">
        <v>10730</v>
      </c>
      <c r="G1475">
        <v>97</v>
      </c>
      <c r="H1475" t="s">
        <v>10730</v>
      </c>
      <c r="I1475">
        <v>88</v>
      </c>
      <c r="J1475" s="1">
        <f t="shared" si="22"/>
        <v>0.90721649484536082</v>
      </c>
    </row>
    <row r="1476" spans="1:10" x14ac:dyDescent="0.2">
      <c r="A1476">
        <v>1475</v>
      </c>
      <c r="B1476" t="s">
        <v>1474</v>
      </c>
      <c r="C1476" t="s">
        <v>10730</v>
      </c>
      <c r="D1476" t="s">
        <v>10687</v>
      </c>
      <c r="E1476" t="s">
        <v>10768</v>
      </c>
      <c r="F1476" t="s">
        <v>10730</v>
      </c>
      <c r="G1476">
        <v>97</v>
      </c>
      <c r="H1476" t="s">
        <v>10730</v>
      </c>
      <c r="I1476">
        <v>88</v>
      </c>
      <c r="J1476" s="1">
        <f t="shared" si="22"/>
        <v>0.90721649484536082</v>
      </c>
    </row>
    <row r="1477" spans="1:10" x14ac:dyDescent="0.2">
      <c r="A1477">
        <v>1476</v>
      </c>
      <c r="B1477" t="s">
        <v>1475</v>
      </c>
      <c r="C1477" t="s">
        <v>10730</v>
      </c>
      <c r="D1477" t="s">
        <v>10687</v>
      </c>
      <c r="E1477" t="s">
        <v>10769</v>
      </c>
      <c r="F1477" t="s">
        <v>10730</v>
      </c>
      <c r="G1477">
        <v>97</v>
      </c>
      <c r="H1477" t="s">
        <v>10730</v>
      </c>
      <c r="I1477">
        <v>88</v>
      </c>
      <c r="J1477" s="1">
        <f t="shared" si="22"/>
        <v>0.90721649484536082</v>
      </c>
    </row>
    <row r="1478" spans="1:10" x14ac:dyDescent="0.2">
      <c r="A1478">
        <v>1477</v>
      </c>
      <c r="B1478" t="s">
        <v>1476</v>
      </c>
      <c r="C1478" t="s">
        <v>10730</v>
      </c>
      <c r="D1478" t="s">
        <v>10687</v>
      </c>
      <c r="E1478" t="s">
        <v>10770</v>
      </c>
      <c r="F1478" t="s">
        <v>10730</v>
      </c>
      <c r="G1478">
        <v>97</v>
      </c>
      <c r="H1478" t="s">
        <v>10730</v>
      </c>
      <c r="I1478">
        <v>88</v>
      </c>
      <c r="J1478" s="1">
        <f t="shared" si="22"/>
        <v>0.90721649484536082</v>
      </c>
    </row>
    <row r="1479" spans="1:10" x14ac:dyDescent="0.2">
      <c r="A1479">
        <v>1478</v>
      </c>
      <c r="B1479" t="s">
        <v>1477</v>
      </c>
      <c r="C1479" t="s">
        <v>10730</v>
      </c>
      <c r="D1479" t="s">
        <v>10687</v>
      </c>
      <c r="E1479" t="s">
        <v>10771</v>
      </c>
      <c r="F1479" t="s">
        <v>10730</v>
      </c>
      <c r="G1479">
        <v>97</v>
      </c>
      <c r="H1479" t="s">
        <v>10730</v>
      </c>
      <c r="I1479">
        <v>88</v>
      </c>
      <c r="J1479" s="1">
        <f t="shared" si="22"/>
        <v>0.90721649484536082</v>
      </c>
    </row>
    <row r="1480" spans="1:10" x14ac:dyDescent="0.2">
      <c r="A1480">
        <v>1479</v>
      </c>
      <c r="B1480" t="s">
        <v>1478</v>
      </c>
      <c r="C1480" t="s">
        <v>10730</v>
      </c>
      <c r="D1480" t="s">
        <v>10687</v>
      </c>
      <c r="E1480" t="s">
        <v>10772</v>
      </c>
      <c r="F1480" t="s">
        <v>10730</v>
      </c>
      <c r="G1480">
        <v>97</v>
      </c>
      <c r="H1480" t="s">
        <v>10730</v>
      </c>
      <c r="I1480">
        <v>88</v>
      </c>
      <c r="J1480" s="1">
        <f t="shared" si="22"/>
        <v>0.90721649484536082</v>
      </c>
    </row>
    <row r="1481" spans="1:10" x14ac:dyDescent="0.2">
      <c r="A1481">
        <v>1480</v>
      </c>
      <c r="B1481" t="s">
        <v>1479</v>
      </c>
      <c r="C1481" t="s">
        <v>10730</v>
      </c>
      <c r="D1481" t="s">
        <v>10687</v>
      </c>
      <c r="E1481" t="s">
        <v>10773</v>
      </c>
      <c r="F1481" t="s">
        <v>10730</v>
      </c>
      <c r="G1481">
        <v>97</v>
      </c>
      <c r="H1481" t="s">
        <v>10730</v>
      </c>
      <c r="I1481">
        <v>88</v>
      </c>
      <c r="J1481" s="1">
        <f t="shared" si="22"/>
        <v>0.90721649484536082</v>
      </c>
    </row>
    <row r="1482" spans="1:10" x14ac:dyDescent="0.2">
      <c r="A1482">
        <v>1481</v>
      </c>
      <c r="B1482" t="s">
        <v>1480</v>
      </c>
      <c r="C1482" t="s">
        <v>10730</v>
      </c>
      <c r="D1482" t="s">
        <v>10687</v>
      </c>
      <c r="E1482" t="s">
        <v>10774</v>
      </c>
      <c r="F1482" t="s">
        <v>10730</v>
      </c>
      <c r="G1482">
        <v>97</v>
      </c>
      <c r="H1482" t="s">
        <v>10730</v>
      </c>
      <c r="I1482">
        <v>88</v>
      </c>
      <c r="J1482" s="1">
        <f t="shared" si="22"/>
        <v>0.90721649484536082</v>
      </c>
    </row>
    <row r="1483" spans="1:10" x14ac:dyDescent="0.2">
      <c r="A1483">
        <v>1482</v>
      </c>
      <c r="B1483" t="s">
        <v>1481</v>
      </c>
      <c r="C1483" t="s">
        <v>10730</v>
      </c>
      <c r="D1483" t="s">
        <v>10687</v>
      </c>
      <c r="E1483" t="s">
        <v>10775</v>
      </c>
      <c r="F1483" t="s">
        <v>10730</v>
      </c>
      <c r="G1483">
        <v>97</v>
      </c>
      <c r="H1483" t="s">
        <v>10730</v>
      </c>
      <c r="I1483">
        <v>88</v>
      </c>
      <c r="J1483" s="1">
        <f t="shared" si="22"/>
        <v>0.90721649484536082</v>
      </c>
    </row>
    <row r="1484" spans="1:10" x14ac:dyDescent="0.2">
      <c r="A1484">
        <v>1483</v>
      </c>
      <c r="B1484" t="s">
        <v>1482</v>
      </c>
      <c r="C1484" t="s">
        <v>10730</v>
      </c>
      <c r="D1484" t="s">
        <v>10687</v>
      </c>
      <c r="E1484" t="s">
        <v>10776</v>
      </c>
      <c r="F1484" t="s">
        <v>10730</v>
      </c>
      <c r="G1484">
        <v>97</v>
      </c>
      <c r="H1484" t="s">
        <v>10730</v>
      </c>
      <c r="I1484">
        <v>88</v>
      </c>
      <c r="J1484" s="1">
        <f t="shared" si="22"/>
        <v>0.90721649484536082</v>
      </c>
    </row>
    <row r="1485" spans="1:10" x14ac:dyDescent="0.2">
      <c r="A1485">
        <v>1484</v>
      </c>
      <c r="B1485" t="s">
        <v>1483</v>
      </c>
      <c r="C1485" t="s">
        <v>10730</v>
      </c>
      <c r="D1485" t="s">
        <v>10687</v>
      </c>
      <c r="E1485" t="s">
        <v>10777</v>
      </c>
      <c r="F1485" t="s">
        <v>10730</v>
      </c>
      <c r="G1485">
        <v>97</v>
      </c>
      <c r="H1485" t="s">
        <v>10730</v>
      </c>
      <c r="I1485">
        <v>88</v>
      </c>
      <c r="J1485" s="1">
        <f t="shared" si="22"/>
        <v>0.90721649484536082</v>
      </c>
    </row>
    <row r="1486" spans="1:10" x14ac:dyDescent="0.2">
      <c r="A1486">
        <v>1485</v>
      </c>
      <c r="B1486" t="s">
        <v>1484</v>
      </c>
      <c r="C1486" t="s">
        <v>10730</v>
      </c>
      <c r="D1486" t="s">
        <v>10687</v>
      </c>
      <c r="E1486" t="s">
        <v>10778</v>
      </c>
      <c r="F1486" t="s">
        <v>10730</v>
      </c>
      <c r="G1486">
        <v>97</v>
      </c>
      <c r="H1486" t="s">
        <v>10730</v>
      </c>
      <c r="I1486">
        <v>88</v>
      </c>
      <c r="J1486" s="1">
        <f t="shared" si="22"/>
        <v>0.90721649484536082</v>
      </c>
    </row>
    <row r="1487" spans="1:10" x14ac:dyDescent="0.2">
      <c r="A1487">
        <v>1486</v>
      </c>
      <c r="B1487" t="s">
        <v>1485</v>
      </c>
      <c r="C1487" t="s">
        <v>10730</v>
      </c>
      <c r="D1487" t="s">
        <v>10687</v>
      </c>
      <c r="E1487" t="s">
        <v>10779</v>
      </c>
      <c r="F1487" t="s">
        <v>10730</v>
      </c>
      <c r="G1487">
        <v>97</v>
      </c>
      <c r="H1487" t="s">
        <v>10730</v>
      </c>
      <c r="I1487">
        <v>88</v>
      </c>
      <c r="J1487" s="1">
        <f t="shared" ref="J1487:J1526" si="23">I1487/G1487</f>
        <v>0.90721649484536082</v>
      </c>
    </row>
    <row r="1488" spans="1:10" x14ac:dyDescent="0.2">
      <c r="A1488">
        <v>1487</v>
      </c>
      <c r="B1488" t="s">
        <v>1486</v>
      </c>
      <c r="C1488" t="s">
        <v>10730</v>
      </c>
      <c r="D1488" t="s">
        <v>10687</v>
      </c>
      <c r="E1488" t="s">
        <v>10780</v>
      </c>
      <c r="F1488" t="s">
        <v>10730</v>
      </c>
      <c r="G1488">
        <v>97</v>
      </c>
      <c r="H1488" t="s">
        <v>10730</v>
      </c>
      <c r="I1488">
        <v>88</v>
      </c>
      <c r="J1488" s="1">
        <f t="shared" si="23"/>
        <v>0.90721649484536082</v>
      </c>
    </row>
    <row r="1489" spans="1:12" x14ac:dyDescent="0.2">
      <c r="A1489">
        <v>1488</v>
      </c>
      <c r="B1489" t="s">
        <v>1487</v>
      </c>
      <c r="C1489" t="s">
        <v>10730</v>
      </c>
      <c r="D1489" t="s">
        <v>10687</v>
      </c>
      <c r="E1489" t="s">
        <v>10781</v>
      </c>
      <c r="F1489" t="s">
        <v>10730</v>
      </c>
      <c r="G1489">
        <v>97</v>
      </c>
      <c r="H1489" t="s">
        <v>10730</v>
      </c>
      <c r="I1489">
        <v>88</v>
      </c>
      <c r="J1489" s="1">
        <f t="shared" si="23"/>
        <v>0.90721649484536082</v>
      </c>
    </row>
    <row r="1490" spans="1:12" x14ac:dyDescent="0.2">
      <c r="A1490">
        <v>1489</v>
      </c>
      <c r="B1490" t="s">
        <v>1488</v>
      </c>
      <c r="C1490" t="s">
        <v>10730</v>
      </c>
      <c r="D1490" t="s">
        <v>10687</v>
      </c>
      <c r="E1490" t="s">
        <v>10782</v>
      </c>
      <c r="F1490" t="s">
        <v>10730</v>
      </c>
      <c r="G1490">
        <v>97</v>
      </c>
      <c r="H1490" t="s">
        <v>10730</v>
      </c>
      <c r="I1490">
        <v>88</v>
      </c>
      <c r="J1490" s="1">
        <f t="shared" si="23"/>
        <v>0.90721649484536082</v>
      </c>
    </row>
    <row r="1491" spans="1:12" x14ac:dyDescent="0.2">
      <c r="A1491">
        <v>1490</v>
      </c>
      <c r="B1491" t="s">
        <v>1489</v>
      </c>
      <c r="C1491" t="s">
        <v>10730</v>
      </c>
      <c r="D1491" t="s">
        <v>10687</v>
      </c>
      <c r="E1491" t="s">
        <v>10783</v>
      </c>
      <c r="F1491" t="s">
        <v>10730</v>
      </c>
      <c r="G1491">
        <v>97</v>
      </c>
      <c r="H1491" t="s">
        <v>10730</v>
      </c>
      <c r="I1491">
        <v>88</v>
      </c>
      <c r="J1491" s="1">
        <f t="shared" si="23"/>
        <v>0.90721649484536082</v>
      </c>
    </row>
    <row r="1492" spans="1:12" x14ac:dyDescent="0.2">
      <c r="A1492">
        <v>1491</v>
      </c>
      <c r="B1492" t="s">
        <v>1490</v>
      </c>
      <c r="C1492" t="s">
        <v>10730</v>
      </c>
      <c r="D1492" t="s">
        <v>10687</v>
      </c>
      <c r="E1492" t="s">
        <v>10784</v>
      </c>
      <c r="F1492" t="s">
        <v>10730</v>
      </c>
      <c r="G1492">
        <v>97</v>
      </c>
      <c r="H1492" t="s">
        <v>10730</v>
      </c>
      <c r="I1492">
        <v>88</v>
      </c>
      <c r="J1492" s="1">
        <f t="shared" si="23"/>
        <v>0.90721649484536082</v>
      </c>
    </row>
    <row r="1493" spans="1:12" x14ac:dyDescent="0.2">
      <c r="A1493">
        <v>1492</v>
      </c>
      <c r="B1493" t="s">
        <v>1491</v>
      </c>
      <c r="C1493" t="s">
        <v>10730</v>
      </c>
      <c r="D1493" t="s">
        <v>10687</v>
      </c>
      <c r="E1493" t="s">
        <v>10785</v>
      </c>
      <c r="F1493" t="s">
        <v>10730</v>
      </c>
      <c r="G1493">
        <v>97</v>
      </c>
      <c r="H1493" t="s">
        <v>10730</v>
      </c>
      <c r="I1493">
        <v>88</v>
      </c>
      <c r="J1493" s="1">
        <f t="shared" si="23"/>
        <v>0.90721649484536082</v>
      </c>
    </row>
    <row r="1494" spans="1:12" x14ac:dyDescent="0.2">
      <c r="A1494">
        <v>1493</v>
      </c>
      <c r="B1494" t="s">
        <v>1492</v>
      </c>
      <c r="C1494" t="s">
        <v>10730</v>
      </c>
      <c r="D1494" t="s">
        <v>10687</v>
      </c>
      <c r="E1494" t="s">
        <v>10786</v>
      </c>
      <c r="F1494" t="s">
        <v>10730</v>
      </c>
      <c r="G1494">
        <v>97</v>
      </c>
      <c r="H1494" t="s">
        <v>10730</v>
      </c>
      <c r="I1494">
        <v>88</v>
      </c>
      <c r="J1494" s="1">
        <f t="shared" si="23"/>
        <v>0.90721649484536082</v>
      </c>
    </row>
    <row r="1495" spans="1:12" x14ac:dyDescent="0.2">
      <c r="A1495">
        <v>1494</v>
      </c>
      <c r="B1495" t="s">
        <v>1493</v>
      </c>
      <c r="C1495" t="s">
        <v>10730</v>
      </c>
      <c r="D1495" t="s">
        <v>10687</v>
      </c>
      <c r="E1495" t="s">
        <v>10787</v>
      </c>
      <c r="F1495" t="s">
        <v>10730</v>
      </c>
      <c r="G1495">
        <v>97</v>
      </c>
      <c r="H1495" t="s">
        <v>10730</v>
      </c>
      <c r="I1495">
        <v>88</v>
      </c>
      <c r="J1495" s="1">
        <f t="shared" si="23"/>
        <v>0.90721649484536082</v>
      </c>
    </row>
    <row r="1496" spans="1:12" x14ac:dyDescent="0.2">
      <c r="A1496">
        <v>1495</v>
      </c>
      <c r="B1496" t="s">
        <v>1494</v>
      </c>
      <c r="C1496" t="s">
        <v>10730</v>
      </c>
      <c r="D1496" t="s">
        <v>10687</v>
      </c>
      <c r="E1496" t="s">
        <v>10788</v>
      </c>
      <c r="F1496" t="s">
        <v>10730</v>
      </c>
      <c r="G1496">
        <v>97</v>
      </c>
      <c r="H1496" t="s">
        <v>10730</v>
      </c>
      <c r="I1496">
        <v>88</v>
      </c>
      <c r="J1496" s="1">
        <f t="shared" si="23"/>
        <v>0.90721649484536082</v>
      </c>
    </row>
    <row r="1497" spans="1:12" x14ac:dyDescent="0.2">
      <c r="A1497">
        <v>1496</v>
      </c>
      <c r="B1497" t="s">
        <v>1495</v>
      </c>
      <c r="C1497" t="s">
        <v>10730</v>
      </c>
      <c r="D1497" t="s">
        <v>10687</v>
      </c>
      <c r="E1497" t="s">
        <v>10789</v>
      </c>
      <c r="F1497" t="s">
        <v>10730</v>
      </c>
      <c r="G1497">
        <v>97</v>
      </c>
      <c r="H1497" t="s">
        <v>10730</v>
      </c>
      <c r="I1497">
        <v>88</v>
      </c>
      <c r="J1497" s="1">
        <f t="shared" si="23"/>
        <v>0.90721649484536082</v>
      </c>
    </row>
    <row r="1498" spans="1:12" x14ac:dyDescent="0.2">
      <c r="A1498">
        <v>1497</v>
      </c>
      <c r="B1498" t="s">
        <v>1496</v>
      </c>
      <c r="C1498" t="s">
        <v>10730</v>
      </c>
      <c r="D1498" t="s">
        <v>10687</v>
      </c>
      <c r="E1498" t="s">
        <v>10790</v>
      </c>
      <c r="F1498" t="s">
        <v>10730</v>
      </c>
      <c r="G1498">
        <v>97</v>
      </c>
      <c r="H1498" t="s">
        <v>10730</v>
      </c>
      <c r="I1498">
        <v>88</v>
      </c>
      <c r="J1498" s="1">
        <f t="shared" si="23"/>
        <v>0.90721649484536082</v>
      </c>
    </row>
    <row r="1499" spans="1:12" x14ac:dyDescent="0.2">
      <c r="A1499">
        <v>1498</v>
      </c>
      <c r="B1499" t="s">
        <v>1497</v>
      </c>
      <c r="C1499" t="s">
        <v>10730</v>
      </c>
      <c r="D1499" t="s">
        <v>10687</v>
      </c>
      <c r="E1499" t="s">
        <v>10791</v>
      </c>
      <c r="F1499" t="s">
        <v>10730</v>
      </c>
      <c r="G1499">
        <v>97</v>
      </c>
      <c r="H1499" t="s">
        <v>10730</v>
      </c>
      <c r="I1499">
        <v>88</v>
      </c>
      <c r="J1499" s="1">
        <f t="shared" si="23"/>
        <v>0.90721649484536082</v>
      </c>
      <c r="L1499" t="s">
        <v>9230</v>
      </c>
    </row>
    <row r="1500" spans="1:12" x14ac:dyDescent="0.2">
      <c r="A1500">
        <v>1499</v>
      </c>
      <c r="B1500" t="s">
        <v>1498</v>
      </c>
      <c r="C1500" t="s">
        <v>10730</v>
      </c>
      <c r="D1500" t="s">
        <v>10687</v>
      </c>
      <c r="E1500" t="s">
        <v>10792</v>
      </c>
      <c r="F1500" t="s">
        <v>10730</v>
      </c>
      <c r="G1500">
        <v>97</v>
      </c>
      <c r="H1500" t="s">
        <v>10730</v>
      </c>
      <c r="I1500">
        <v>88</v>
      </c>
      <c r="J1500" s="1">
        <f t="shared" si="23"/>
        <v>0.90721649484536082</v>
      </c>
    </row>
    <row r="1501" spans="1:12" x14ac:dyDescent="0.2">
      <c r="A1501">
        <v>1500</v>
      </c>
      <c r="B1501" t="s">
        <v>1499</v>
      </c>
      <c r="C1501" t="s">
        <v>10730</v>
      </c>
      <c r="D1501" t="s">
        <v>10687</v>
      </c>
      <c r="E1501" t="s">
        <v>10793</v>
      </c>
      <c r="F1501" t="s">
        <v>10730</v>
      </c>
      <c r="G1501">
        <v>97</v>
      </c>
      <c r="H1501" t="s">
        <v>10730</v>
      </c>
      <c r="I1501">
        <v>88</v>
      </c>
      <c r="J1501" s="1">
        <f t="shared" si="23"/>
        <v>0.90721649484536082</v>
      </c>
    </row>
    <row r="1502" spans="1:12" x14ac:dyDescent="0.2">
      <c r="A1502">
        <v>1501</v>
      </c>
      <c r="B1502" t="s">
        <v>1500</v>
      </c>
      <c r="C1502" t="s">
        <v>10730</v>
      </c>
      <c r="D1502" t="s">
        <v>10687</v>
      </c>
      <c r="E1502" t="s">
        <v>10794</v>
      </c>
      <c r="F1502" t="s">
        <v>10730</v>
      </c>
      <c r="G1502">
        <v>97</v>
      </c>
      <c r="H1502" t="s">
        <v>10730</v>
      </c>
      <c r="I1502">
        <v>88</v>
      </c>
      <c r="J1502" s="1">
        <f t="shared" si="23"/>
        <v>0.90721649484536082</v>
      </c>
    </row>
    <row r="1503" spans="1:12" x14ac:dyDescent="0.2">
      <c r="A1503">
        <v>1502</v>
      </c>
      <c r="B1503" t="s">
        <v>1501</v>
      </c>
      <c r="C1503" t="s">
        <v>10730</v>
      </c>
      <c r="D1503" t="s">
        <v>10687</v>
      </c>
      <c r="E1503" t="s">
        <v>10795</v>
      </c>
      <c r="F1503" t="s">
        <v>10730</v>
      </c>
      <c r="G1503">
        <v>97</v>
      </c>
      <c r="H1503" t="s">
        <v>10730</v>
      </c>
      <c r="I1503">
        <v>88</v>
      </c>
      <c r="J1503" s="1">
        <f t="shared" si="23"/>
        <v>0.90721649484536082</v>
      </c>
    </row>
    <row r="1504" spans="1:12" x14ac:dyDescent="0.2">
      <c r="A1504">
        <v>1503</v>
      </c>
      <c r="B1504" t="s">
        <v>1502</v>
      </c>
      <c r="C1504" t="s">
        <v>10730</v>
      </c>
      <c r="D1504" t="s">
        <v>10687</v>
      </c>
      <c r="E1504" t="s">
        <v>10796</v>
      </c>
      <c r="F1504" t="s">
        <v>10730</v>
      </c>
      <c r="G1504">
        <v>97</v>
      </c>
      <c r="H1504" t="s">
        <v>10730</v>
      </c>
      <c r="I1504">
        <v>88</v>
      </c>
      <c r="J1504" s="1">
        <f t="shared" si="23"/>
        <v>0.90721649484536082</v>
      </c>
    </row>
    <row r="1505" spans="1:11" x14ac:dyDescent="0.2">
      <c r="A1505">
        <v>1504</v>
      </c>
      <c r="B1505" t="s">
        <v>1503</v>
      </c>
      <c r="C1505" t="s">
        <v>10730</v>
      </c>
      <c r="D1505" t="s">
        <v>10687</v>
      </c>
      <c r="E1505" t="s">
        <v>10797</v>
      </c>
      <c r="F1505" t="s">
        <v>10730</v>
      </c>
      <c r="G1505">
        <v>97</v>
      </c>
      <c r="H1505" t="s">
        <v>10730</v>
      </c>
      <c r="I1505">
        <v>88</v>
      </c>
      <c r="J1505" s="1">
        <f t="shared" si="23"/>
        <v>0.90721649484536082</v>
      </c>
    </row>
    <row r="1506" spans="1:11" x14ac:dyDescent="0.2">
      <c r="A1506">
        <v>1505</v>
      </c>
      <c r="B1506" t="s">
        <v>1504</v>
      </c>
      <c r="C1506" t="s">
        <v>10730</v>
      </c>
      <c r="D1506" t="s">
        <v>10687</v>
      </c>
      <c r="E1506" t="s">
        <v>10798</v>
      </c>
      <c r="F1506" t="s">
        <v>10730</v>
      </c>
      <c r="G1506">
        <v>97</v>
      </c>
      <c r="H1506" t="s">
        <v>10730</v>
      </c>
      <c r="I1506">
        <v>88</v>
      </c>
      <c r="J1506" s="1">
        <f t="shared" si="23"/>
        <v>0.90721649484536082</v>
      </c>
    </row>
    <row r="1507" spans="1:11" x14ac:dyDescent="0.2">
      <c r="A1507">
        <v>1506</v>
      </c>
      <c r="B1507" t="s">
        <v>1505</v>
      </c>
      <c r="C1507" t="s">
        <v>10730</v>
      </c>
      <c r="D1507" t="s">
        <v>10687</v>
      </c>
      <c r="E1507" t="s">
        <v>10799</v>
      </c>
      <c r="F1507" t="s">
        <v>10730</v>
      </c>
      <c r="G1507">
        <v>97</v>
      </c>
      <c r="H1507" t="s">
        <v>10730</v>
      </c>
      <c r="I1507">
        <v>88</v>
      </c>
      <c r="J1507" s="1">
        <f t="shared" si="23"/>
        <v>0.90721649484536082</v>
      </c>
    </row>
    <row r="1508" spans="1:11" x14ac:dyDescent="0.2">
      <c r="A1508">
        <v>1507</v>
      </c>
      <c r="B1508" t="s">
        <v>1506</v>
      </c>
      <c r="C1508" t="s">
        <v>10730</v>
      </c>
      <c r="D1508" t="s">
        <v>10687</v>
      </c>
      <c r="E1508" t="s">
        <v>10800</v>
      </c>
      <c r="F1508" t="s">
        <v>10730</v>
      </c>
      <c r="G1508">
        <v>97</v>
      </c>
      <c r="H1508" t="s">
        <v>10730</v>
      </c>
      <c r="I1508">
        <v>88</v>
      </c>
      <c r="J1508" s="1">
        <f t="shared" si="23"/>
        <v>0.90721649484536082</v>
      </c>
    </row>
    <row r="1509" spans="1:11" x14ac:dyDescent="0.2">
      <c r="A1509">
        <v>1508</v>
      </c>
      <c r="B1509" t="s">
        <v>1507</v>
      </c>
      <c r="C1509" t="s">
        <v>10730</v>
      </c>
      <c r="D1509" t="s">
        <v>10687</v>
      </c>
      <c r="E1509" t="s">
        <v>10801</v>
      </c>
      <c r="F1509" t="s">
        <v>10730</v>
      </c>
      <c r="G1509">
        <v>97</v>
      </c>
      <c r="H1509" t="s">
        <v>10730</v>
      </c>
      <c r="I1509">
        <v>88</v>
      </c>
      <c r="J1509" s="1">
        <f t="shared" si="23"/>
        <v>0.90721649484536082</v>
      </c>
    </row>
    <row r="1510" spans="1:11" x14ac:dyDescent="0.2">
      <c r="A1510">
        <v>1509</v>
      </c>
      <c r="B1510" t="s">
        <v>1508</v>
      </c>
      <c r="C1510" t="s">
        <v>10730</v>
      </c>
      <c r="D1510" t="s">
        <v>10687</v>
      </c>
      <c r="E1510" t="s">
        <v>10802</v>
      </c>
      <c r="F1510" t="s">
        <v>10730</v>
      </c>
      <c r="G1510">
        <v>97</v>
      </c>
      <c r="H1510" t="s">
        <v>10730</v>
      </c>
      <c r="I1510">
        <v>88</v>
      </c>
      <c r="J1510" s="1">
        <f t="shared" si="23"/>
        <v>0.90721649484536082</v>
      </c>
    </row>
    <row r="1511" spans="1:11" x14ac:dyDescent="0.2">
      <c r="A1511">
        <v>1510</v>
      </c>
      <c r="B1511" t="s">
        <v>1509</v>
      </c>
      <c r="C1511" t="s">
        <v>10730</v>
      </c>
      <c r="D1511" t="s">
        <v>10687</v>
      </c>
      <c r="E1511" t="s">
        <v>10803</v>
      </c>
      <c r="F1511" t="s">
        <v>10730</v>
      </c>
      <c r="G1511">
        <v>97</v>
      </c>
      <c r="H1511" t="s">
        <v>10730</v>
      </c>
      <c r="I1511">
        <v>88</v>
      </c>
      <c r="J1511" s="1">
        <f t="shared" si="23"/>
        <v>0.90721649484536082</v>
      </c>
    </row>
    <row r="1512" spans="1:11" x14ac:dyDescent="0.2">
      <c r="A1512">
        <v>1511</v>
      </c>
      <c r="B1512" t="s">
        <v>1510</v>
      </c>
      <c r="C1512" t="s">
        <v>10730</v>
      </c>
      <c r="D1512" t="s">
        <v>10687</v>
      </c>
      <c r="E1512" t="s">
        <v>10804</v>
      </c>
      <c r="F1512" t="s">
        <v>10730</v>
      </c>
      <c r="G1512">
        <v>97</v>
      </c>
      <c r="H1512" t="s">
        <v>10730</v>
      </c>
      <c r="I1512">
        <v>88</v>
      </c>
      <c r="J1512" s="1">
        <f t="shared" si="23"/>
        <v>0.90721649484536082</v>
      </c>
      <c r="K1512" t="s">
        <v>10805</v>
      </c>
    </row>
    <row r="1513" spans="1:11" x14ac:dyDescent="0.2">
      <c r="A1513">
        <v>1512</v>
      </c>
      <c r="B1513" t="s">
        <v>1511</v>
      </c>
      <c r="C1513" t="s">
        <v>10730</v>
      </c>
      <c r="D1513" t="s">
        <v>10687</v>
      </c>
      <c r="E1513" t="s">
        <v>10806</v>
      </c>
      <c r="F1513" t="s">
        <v>10730</v>
      </c>
      <c r="G1513">
        <v>97</v>
      </c>
      <c r="H1513" t="s">
        <v>10730</v>
      </c>
      <c r="I1513">
        <v>88</v>
      </c>
      <c r="J1513" s="1">
        <f t="shared" si="23"/>
        <v>0.90721649484536082</v>
      </c>
    </row>
    <row r="1514" spans="1:11" x14ac:dyDescent="0.2">
      <c r="A1514">
        <v>1513</v>
      </c>
      <c r="B1514" t="s">
        <v>1512</v>
      </c>
      <c r="C1514" t="s">
        <v>10730</v>
      </c>
      <c r="D1514" t="s">
        <v>10687</v>
      </c>
      <c r="E1514" t="s">
        <v>10807</v>
      </c>
      <c r="F1514" t="s">
        <v>10730</v>
      </c>
      <c r="G1514">
        <v>97</v>
      </c>
      <c r="H1514" t="s">
        <v>10730</v>
      </c>
      <c r="I1514">
        <v>88</v>
      </c>
      <c r="J1514" s="1">
        <f t="shared" si="23"/>
        <v>0.90721649484536082</v>
      </c>
    </row>
    <row r="1515" spans="1:11" x14ac:dyDescent="0.2">
      <c r="A1515">
        <v>1514</v>
      </c>
      <c r="B1515" t="s">
        <v>1513</v>
      </c>
      <c r="C1515" t="s">
        <v>10730</v>
      </c>
      <c r="D1515" t="s">
        <v>10687</v>
      </c>
      <c r="E1515" t="s">
        <v>10808</v>
      </c>
      <c r="F1515" t="s">
        <v>10730</v>
      </c>
      <c r="G1515">
        <v>97</v>
      </c>
      <c r="H1515" t="s">
        <v>10730</v>
      </c>
      <c r="I1515">
        <v>88</v>
      </c>
      <c r="J1515" s="1">
        <f t="shared" si="23"/>
        <v>0.90721649484536082</v>
      </c>
    </row>
    <row r="1516" spans="1:11" x14ac:dyDescent="0.2">
      <c r="A1516">
        <v>1515</v>
      </c>
      <c r="B1516" t="s">
        <v>1514</v>
      </c>
      <c r="C1516" t="s">
        <v>10730</v>
      </c>
      <c r="D1516" t="s">
        <v>10687</v>
      </c>
      <c r="E1516" t="s">
        <v>10809</v>
      </c>
      <c r="F1516" t="s">
        <v>10730</v>
      </c>
      <c r="G1516">
        <v>97</v>
      </c>
      <c r="H1516" t="s">
        <v>10730</v>
      </c>
      <c r="I1516">
        <v>88</v>
      </c>
      <c r="J1516" s="1">
        <f t="shared" si="23"/>
        <v>0.90721649484536082</v>
      </c>
    </row>
    <row r="1517" spans="1:11" x14ac:dyDescent="0.2">
      <c r="A1517">
        <v>1516</v>
      </c>
      <c r="B1517" t="s">
        <v>1515</v>
      </c>
      <c r="C1517" t="s">
        <v>10730</v>
      </c>
      <c r="D1517" t="s">
        <v>10687</v>
      </c>
      <c r="E1517" t="s">
        <v>10810</v>
      </c>
      <c r="F1517" t="s">
        <v>10730</v>
      </c>
      <c r="G1517">
        <v>97</v>
      </c>
      <c r="H1517" t="s">
        <v>10730</v>
      </c>
      <c r="I1517">
        <v>88</v>
      </c>
      <c r="J1517" s="1">
        <f t="shared" si="23"/>
        <v>0.90721649484536082</v>
      </c>
    </row>
    <row r="1518" spans="1:11" x14ac:dyDescent="0.2">
      <c r="A1518">
        <v>1517</v>
      </c>
      <c r="B1518" t="s">
        <v>1516</v>
      </c>
      <c r="C1518" t="s">
        <v>10730</v>
      </c>
      <c r="D1518" t="s">
        <v>10687</v>
      </c>
      <c r="E1518" t="s">
        <v>10811</v>
      </c>
      <c r="F1518" t="s">
        <v>10730</v>
      </c>
      <c r="G1518">
        <v>97</v>
      </c>
      <c r="H1518" t="s">
        <v>10730</v>
      </c>
      <c r="I1518">
        <v>88</v>
      </c>
      <c r="J1518" s="1">
        <f t="shared" si="23"/>
        <v>0.90721649484536082</v>
      </c>
      <c r="K1518" t="s">
        <v>10812</v>
      </c>
    </row>
    <row r="1519" spans="1:11" x14ac:dyDescent="0.2">
      <c r="A1519">
        <v>1518</v>
      </c>
      <c r="B1519" t="s">
        <v>1517</v>
      </c>
      <c r="C1519" t="s">
        <v>10730</v>
      </c>
      <c r="D1519" t="s">
        <v>10687</v>
      </c>
      <c r="E1519" t="s">
        <v>10813</v>
      </c>
      <c r="F1519" t="s">
        <v>10730</v>
      </c>
      <c r="G1519">
        <v>97</v>
      </c>
      <c r="H1519" t="s">
        <v>10730</v>
      </c>
      <c r="I1519">
        <v>88</v>
      </c>
      <c r="J1519" s="1">
        <f t="shared" si="23"/>
        <v>0.90721649484536082</v>
      </c>
    </row>
    <row r="1520" spans="1:11" x14ac:dyDescent="0.2">
      <c r="A1520">
        <v>1519</v>
      </c>
      <c r="B1520" t="s">
        <v>1518</v>
      </c>
      <c r="C1520" t="s">
        <v>10730</v>
      </c>
      <c r="D1520" t="s">
        <v>10687</v>
      </c>
      <c r="E1520" t="s">
        <v>10814</v>
      </c>
      <c r="F1520" t="s">
        <v>10730</v>
      </c>
      <c r="G1520">
        <v>97</v>
      </c>
      <c r="H1520" t="s">
        <v>10730</v>
      </c>
      <c r="I1520">
        <v>88</v>
      </c>
      <c r="J1520" s="1">
        <f t="shared" si="23"/>
        <v>0.90721649484536082</v>
      </c>
    </row>
    <row r="1521" spans="1:12" x14ac:dyDescent="0.2">
      <c r="A1521">
        <v>1520</v>
      </c>
      <c r="B1521" t="s">
        <v>1519</v>
      </c>
      <c r="C1521" t="s">
        <v>10730</v>
      </c>
      <c r="D1521" t="s">
        <v>10687</v>
      </c>
      <c r="E1521" t="s">
        <v>10815</v>
      </c>
      <c r="F1521" t="s">
        <v>10730</v>
      </c>
      <c r="G1521">
        <v>97</v>
      </c>
      <c r="H1521" t="s">
        <v>10730</v>
      </c>
      <c r="I1521">
        <v>88</v>
      </c>
      <c r="J1521" s="1">
        <f t="shared" si="23"/>
        <v>0.90721649484536082</v>
      </c>
      <c r="L1521" t="s">
        <v>9534</v>
      </c>
    </row>
    <row r="1522" spans="1:12" x14ac:dyDescent="0.2">
      <c r="A1522">
        <v>1521</v>
      </c>
      <c r="B1522" t="s">
        <v>1520</v>
      </c>
      <c r="C1522" t="s">
        <v>10730</v>
      </c>
      <c r="D1522" t="s">
        <v>10687</v>
      </c>
      <c r="E1522" t="s">
        <v>10819</v>
      </c>
      <c r="F1522" t="s">
        <v>10730</v>
      </c>
      <c r="G1522">
        <v>97</v>
      </c>
      <c r="H1522" t="s">
        <v>10730</v>
      </c>
      <c r="I1522">
        <v>88</v>
      </c>
      <c r="J1522" s="1">
        <f t="shared" si="23"/>
        <v>0.90721649484536082</v>
      </c>
    </row>
    <row r="1523" spans="1:12" x14ac:dyDescent="0.2">
      <c r="A1523">
        <v>1522</v>
      </c>
      <c r="B1523" t="s">
        <v>1521</v>
      </c>
      <c r="C1523" t="s">
        <v>10730</v>
      </c>
      <c r="D1523" t="s">
        <v>10687</v>
      </c>
      <c r="E1523" t="s">
        <v>10820</v>
      </c>
      <c r="F1523" t="s">
        <v>10730</v>
      </c>
      <c r="G1523">
        <v>97</v>
      </c>
      <c r="H1523" t="s">
        <v>10730</v>
      </c>
      <c r="I1523">
        <v>88</v>
      </c>
      <c r="J1523" s="1">
        <f t="shared" si="23"/>
        <v>0.90721649484536082</v>
      </c>
      <c r="K1523" t="s">
        <v>10821</v>
      </c>
    </row>
    <row r="1524" spans="1:12" x14ac:dyDescent="0.2">
      <c r="A1524">
        <v>1523</v>
      </c>
      <c r="B1524" t="s">
        <v>1522</v>
      </c>
      <c r="C1524" t="s">
        <v>10730</v>
      </c>
      <c r="D1524" t="s">
        <v>10687</v>
      </c>
      <c r="E1524" t="s">
        <v>10816</v>
      </c>
      <c r="F1524" t="s">
        <v>10730</v>
      </c>
      <c r="G1524">
        <v>97</v>
      </c>
      <c r="H1524" t="s">
        <v>10730</v>
      </c>
      <c r="I1524">
        <v>88</v>
      </c>
      <c r="J1524" s="1">
        <f t="shared" si="23"/>
        <v>0.90721649484536082</v>
      </c>
    </row>
    <row r="1525" spans="1:12" x14ac:dyDescent="0.2">
      <c r="A1525">
        <v>1524</v>
      </c>
      <c r="B1525" t="s">
        <v>1523</v>
      </c>
      <c r="C1525" t="s">
        <v>10730</v>
      </c>
      <c r="D1525" t="s">
        <v>10687</v>
      </c>
      <c r="E1525" t="s">
        <v>10817</v>
      </c>
      <c r="F1525" t="s">
        <v>10730</v>
      </c>
      <c r="G1525">
        <v>97</v>
      </c>
      <c r="H1525" t="s">
        <v>10730</v>
      </c>
      <c r="I1525">
        <v>88</v>
      </c>
      <c r="J1525" s="1">
        <f t="shared" si="23"/>
        <v>0.90721649484536082</v>
      </c>
    </row>
    <row r="1526" spans="1:12" x14ac:dyDescent="0.2">
      <c r="A1526">
        <v>1525</v>
      </c>
      <c r="B1526" t="s">
        <v>1524</v>
      </c>
      <c r="C1526" t="s">
        <v>10730</v>
      </c>
      <c r="D1526" t="s">
        <v>10687</v>
      </c>
      <c r="E1526" t="s">
        <v>10818</v>
      </c>
      <c r="F1526" t="s">
        <v>10730</v>
      </c>
      <c r="G1526">
        <v>97</v>
      </c>
      <c r="H1526" t="s">
        <v>10730</v>
      </c>
      <c r="I1526">
        <v>88</v>
      </c>
      <c r="J1526" s="1">
        <f t="shared" si="23"/>
        <v>0.90721649484536082</v>
      </c>
    </row>
    <row r="1527" spans="1:12" x14ac:dyDescent="0.2">
      <c r="A1527">
        <v>1526</v>
      </c>
      <c r="B1527" t="s">
        <v>1525</v>
      </c>
      <c r="C1527" t="s">
        <v>10822</v>
      </c>
      <c r="D1527" t="s">
        <v>10687</v>
      </c>
      <c r="E1527" t="s">
        <v>10823</v>
      </c>
      <c r="F1527" t="s">
        <v>10822</v>
      </c>
      <c r="G1527">
        <v>15</v>
      </c>
      <c r="H1527" t="s">
        <v>10822</v>
      </c>
      <c r="I1527">
        <v>20</v>
      </c>
      <c r="J1527" s="1">
        <v>1</v>
      </c>
    </row>
    <row r="1528" spans="1:12" x14ac:dyDescent="0.2">
      <c r="A1528">
        <v>1527</v>
      </c>
      <c r="B1528" t="s">
        <v>1526</v>
      </c>
      <c r="C1528" t="s">
        <v>10822</v>
      </c>
      <c r="D1528" t="s">
        <v>10687</v>
      </c>
      <c r="E1528" t="s">
        <v>10824</v>
      </c>
      <c r="F1528" t="s">
        <v>10822</v>
      </c>
      <c r="G1528">
        <v>15</v>
      </c>
      <c r="H1528" t="s">
        <v>10822</v>
      </c>
      <c r="I1528">
        <v>20</v>
      </c>
      <c r="J1528" s="1">
        <v>1</v>
      </c>
    </row>
    <row r="1529" spans="1:12" x14ac:dyDescent="0.2">
      <c r="A1529">
        <v>1528</v>
      </c>
      <c r="B1529" t="s">
        <v>1527</v>
      </c>
      <c r="C1529" t="s">
        <v>10822</v>
      </c>
      <c r="D1529" t="s">
        <v>10687</v>
      </c>
      <c r="E1529" t="s">
        <v>10825</v>
      </c>
      <c r="F1529" t="s">
        <v>10822</v>
      </c>
      <c r="G1529">
        <v>15</v>
      </c>
      <c r="H1529" t="s">
        <v>10822</v>
      </c>
      <c r="I1529">
        <v>20</v>
      </c>
      <c r="J1529" s="1">
        <v>1</v>
      </c>
    </row>
    <row r="1530" spans="1:12" x14ac:dyDescent="0.2">
      <c r="A1530">
        <v>1529</v>
      </c>
      <c r="B1530" t="s">
        <v>1528</v>
      </c>
      <c r="C1530" t="s">
        <v>10822</v>
      </c>
      <c r="D1530" t="s">
        <v>10687</v>
      </c>
      <c r="E1530" t="s">
        <v>10826</v>
      </c>
      <c r="F1530" t="s">
        <v>10822</v>
      </c>
      <c r="G1530">
        <v>15</v>
      </c>
      <c r="H1530" t="s">
        <v>10822</v>
      </c>
      <c r="I1530">
        <v>20</v>
      </c>
      <c r="J1530" s="1">
        <v>1</v>
      </c>
    </row>
    <row r="1531" spans="1:12" x14ac:dyDescent="0.2">
      <c r="A1531">
        <v>1530</v>
      </c>
      <c r="B1531" t="s">
        <v>1529</v>
      </c>
      <c r="C1531" t="s">
        <v>10822</v>
      </c>
      <c r="D1531" t="s">
        <v>10687</v>
      </c>
      <c r="E1531" t="s">
        <v>10827</v>
      </c>
      <c r="F1531" t="s">
        <v>10822</v>
      </c>
      <c r="G1531">
        <v>15</v>
      </c>
      <c r="H1531" t="s">
        <v>10822</v>
      </c>
      <c r="I1531">
        <v>20</v>
      </c>
      <c r="J1531" s="1">
        <v>1</v>
      </c>
      <c r="K1531" t="s">
        <v>10828</v>
      </c>
    </row>
    <row r="1532" spans="1:12" x14ac:dyDescent="0.2">
      <c r="A1532">
        <v>1531</v>
      </c>
      <c r="B1532" t="s">
        <v>1530</v>
      </c>
      <c r="C1532" t="s">
        <v>10822</v>
      </c>
      <c r="D1532" t="s">
        <v>10687</v>
      </c>
      <c r="E1532" t="s">
        <v>10829</v>
      </c>
      <c r="F1532" t="s">
        <v>10822</v>
      </c>
      <c r="G1532">
        <v>15</v>
      </c>
      <c r="H1532" t="s">
        <v>10822</v>
      </c>
      <c r="I1532">
        <v>20</v>
      </c>
      <c r="J1532" s="1">
        <v>1</v>
      </c>
      <c r="L1532" t="s">
        <v>9230</v>
      </c>
    </row>
    <row r="1533" spans="1:12" x14ac:dyDescent="0.2">
      <c r="A1533">
        <v>1532</v>
      </c>
      <c r="B1533" t="s">
        <v>1531</v>
      </c>
      <c r="C1533" t="s">
        <v>10822</v>
      </c>
      <c r="D1533" t="s">
        <v>10687</v>
      </c>
      <c r="E1533" t="s">
        <v>10830</v>
      </c>
      <c r="F1533" t="s">
        <v>10822</v>
      </c>
      <c r="G1533">
        <v>15</v>
      </c>
      <c r="H1533" t="s">
        <v>10822</v>
      </c>
      <c r="I1533">
        <v>20</v>
      </c>
      <c r="J1533" s="1">
        <v>1</v>
      </c>
      <c r="L1533" t="s">
        <v>9230</v>
      </c>
    </row>
    <row r="1534" spans="1:12" x14ac:dyDescent="0.2">
      <c r="A1534">
        <v>1533</v>
      </c>
      <c r="B1534" t="s">
        <v>1532</v>
      </c>
      <c r="C1534" t="s">
        <v>10822</v>
      </c>
      <c r="D1534" t="s">
        <v>10687</v>
      </c>
      <c r="E1534" t="s">
        <v>10831</v>
      </c>
      <c r="F1534" t="s">
        <v>10822</v>
      </c>
      <c r="G1534">
        <v>15</v>
      </c>
      <c r="H1534" t="s">
        <v>10822</v>
      </c>
      <c r="I1534">
        <v>20</v>
      </c>
      <c r="J1534" s="1">
        <v>1</v>
      </c>
      <c r="L1534" t="s">
        <v>9230</v>
      </c>
    </row>
    <row r="1535" spans="1:12" x14ac:dyDescent="0.2">
      <c r="A1535">
        <v>1534</v>
      </c>
      <c r="B1535" t="s">
        <v>1533</v>
      </c>
      <c r="C1535" t="s">
        <v>10822</v>
      </c>
      <c r="D1535" t="s">
        <v>10687</v>
      </c>
      <c r="E1535" t="s">
        <v>10832</v>
      </c>
      <c r="F1535" t="s">
        <v>10822</v>
      </c>
      <c r="G1535">
        <v>15</v>
      </c>
      <c r="H1535" t="s">
        <v>10822</v>
      </c>
      <c r="I1535">
        <v>20</v>
      </c>
      <c r="J1535" s="1">
        <v>1</v>
      </c>
    </row>
    <row r="1536" spans="1:12" x14ac:dyDescent="0.2">
      <c r="A1536">
        <v>1535</v>
      </c>
      <c r="B1536" t="s">
        <v>1534</v>
      </c>
      <c r="C1536" t="s">
        <v>10822</v>
      </c>
      <c r="D1536" t="s">
        <v>10687</v>
      </c>
      <c r="E1536" t="s">
        <v>10833</v>
      </c>
      <c r="F1536" t="s">
        <v>10822</v>
      </c>
      <c r="G1536">
        <v>15</v>
      </c>
      <c r="H1536" t="s">
        <v>10822</v>
      </c>
      <c r="I1536">
        <v>20</v>
      </c>
      <c r="J1536" s="1">
        <v>1</v>
      </c>
    </row>
    <row r="1537" spans="1:12" x14ac:dyDescent="0.2">
      <c r="A1537">
        <v>1536</v>
      </c>
      <c r="B1537" t="s">
        <v>1535</v>
      </c>
      <c r="C1537" t="s">
        <v>10822</v>
      </c>
      <c r="D1537" t="s">
        <v>10687</v>
      </c>
      <c r="E1537" t="s">
        <v>10834</v>
      </c>
      <c r="F1537" t="s">
        <v>10822</v>
      </c>
      <c r="G1537">
        <v>15</v>
      </c>
      <c r="H1537" t="s">
        <v>10822</v>
      </c>
      <c r="I1537">
        <v>20</v>
      </c>
      <c r="J1537" s="1">
        <v>1</v>
      </c>
      <c r="L1537" t="s">
        <v>9230</v>
      </c>
    </row>
    <row r="1538" spans="1:12" x14ac:dyDescent="0.2">
      <c r="A1538">
        <v>1537</v>
      </c>
      <c r="B1538" t="s">
        <v>1536</v>
      </c>
      <c r="C1538" t="s">
        <v>10822</v>
      </c>
      <c r="D1538" t="s">
        <v>10687</v>
      </c>
      <c r="E1538" t="s">
        <v>10835</v>
      </c>
      <c r="F1538" t="s">
        <v>10822</v>
      </c>
      <c r="G1538">
        <v>15</v>
      </c>
      <c r="H1538" t="s">
        <v>10822</v>
      </c>
      <c r="I1538">
        <v>20</v>
      </c>
      <c r="J1538" s="1">
        <v>1</v>
      </c>
    </row>
    <row r="1539" spans="1:12" x14ac:dyDescent="0.2">
      <c r="A1539">
        <v>1538</v>
      </c>
      <c r="B1539" t="s">
        <v>1537</v>
      </c>
      <c r="C1539" t="s">
        <v>10822</v>
      </c>
      <c r="D1539" t="s">
        <v>10687</v>
      </c>
      <c r="E1539" t="s">
        <v>10836</v>
      </c>
      <c r="F1539" t="s">
        <v>10822</v>
      </c>
      <c r="G1539">
        <v>15</v>
      </c>
      <c r="H1539" t="s">
        <v>10822</v>
      </c>
      <c r="I1539">
        <v>20</v>
      </c>
      <c r="J1539" s="1">
        <v>1</v>
      </c>
    </row>
    <row r="1540" spans="1:12" x14ac:dyDescent="0.2">
      <c r="A1540">
        <v>1539</v>
      </c>
      <c r="B1540" t="s">
        <v>1538</v>
      </c>
      <c r="C1540" t="s">
        <v>10822</v>
      </c>
      <c r="D1540" t="s">
        <v>10687</v>
      </c>
      <c r="E1540" t="s">
        <v>10837</v>
      </c>
      <c r="F1540" t="s">
        <v>10822</v>
      </c>
      <c r="G1540">
        <v>15</v>
      </c>
      <c r="H1540" t="s">
        <v>10822</v>
      </c>
      <c r="I1540">
        <v>20</v>
      </c>
      <c r="J1540" s="1">
        <v>1</v>
      </c>
      <c r="L1540" t="s">
        <v>9230</v>
      </c>
    </row>
    <row r="1541" spans="1:12" x14ac:dyDescent="0.2">
      <c r="A1541">
        <v>1540</v>
      </c>
      <c r="B1541" t="s">
        <v>1539</v>
      </c>
      <c r="C1541" t="s">
        <v>10822</v>
      </c>
      <c r="D1541" t="s">
        <v>10687</v>
      </c>
      <c r="E1541" t="s">
        <v>10838</v>
      </c>
      <c r="F1541" t="s">
        <v>10822</v>
      </c>
      <c r="G1541">
        <v>15</v>
      </c>
      <c r="H1541" t="s">
        <v>10822</v>
      </c>
      <c r="I1541">
        <v>20</v>
      </c>
      <c r="J1541" s="1">
        <v>1</v>
      </c>
      <c r="K1541" t="s">
        <v>10839</v>
      </c>
    </row>
    <row r="1542" spans="1:12" x14ac:dyDescent="0.2">
      <c r="A1542">
        <v>1541</v>
      </c>
      <c r="B1542" t="s">
        <v>1540</v>
      </c>
      <c r="C1542" t="s">
        <v>10822</v>
      </c>
      <c r="D1542" t="s">
        <v>10687</v>
      </c>
      <c r="E1542" t="s">
        <v>10840</v>
      </c>
      <c r="F1542" t="s">
        <v>10822</v>
      </c>
      <c r="G1542">
        <v>15</v>
      </c>
      <c r="H1542" t="s">
        <v>10822</v>
      </c>
      <c r="I1542">
        <v>20</v>
      </c>
      <c r="J1542" s="1">
        <v>1</v>
      </c>
    </row>
    <row r="1543" spans="1:12" x14ac:dyDescent="0.2">
      <c r="A1543">
        <v>1542</v>
      </c>
      <c r="B1543" t="s">
        <v>1541</v>
      </c>
      <c r="C1543" t="s">
        <v>10822</v>
      </c>
      <c r="D1543" t="s">
        <v>10687</v>
      </c>
      <c r="E1543" t="s">
        <v>10841</v>
      </c>
      <c r="F1543" t="s">
        <v>10822</v>
      </c>
      <c r="G1543">
        <v>15</v>
      </c>
      <c r="H1543" t="s">
        <v>10822</v>
      </c>
      <c r="I1543">
        <v>20</v>
      </c>
      <c r="J1543" s="1">
        <v>1</v>
      </c>
      <c r="L1543" t="s">
        <v>9230</v>
      </c>
    </row>
    <row r="1544" spans="1:12" x14ac:dyDescent="0.2">
      <c r="A1544">
        <v>1543</v>
      </c>
      <c r="B1544" t="s">
        <v>1542</v>
      </c>
      <c r="C1544" t="s">
        <v>10822</v>
      </c>
      <c r="D1544" t="s">
        <v>10687</v>
      </c>
      <c r="E1544" t="s">
        <v>10842</v>
      </c>
      <c r="F1544" t="s">
        <v>10822</v>
      </c>
      <c r="G1544">
        <v>15</v>
      </c>
      <c r="H1544" t="s">
        <v>10822</v>
      </c>
      <c r="I1544">
        <v>20</v>
      </c>
      <c r="J1544" s="1">
        <v>1</v>
      </c>
    </row>
    <row r="1545" spans="1:12" x14ac:dyDescent="0.2">
      <c r="A1545">
        <v>1544</v>
      </c>
      <c r="B1545" t="s">
        <v>1543</v>
      </c>
      <c r="C1545" t="s">
        <v>10822</v>
      </c>
      <c r="D1545" t="s">
        <v>10687</v>
      </c>
      <c r="E1545" t="s">
        <v>10843</v>
      </c>
      <c r="F1545" t="s">
        <v>10822</v>
      </c>
      <c r="G1545">
        <v>15</v>
      </c>
      <c r="H1545" t="s">
        <v>10822</v>
      </c>
      <c r="I1545">
        <v>20</v>
      </c>
      <c r="J1545" s="1">
        <v>1</v>
      </c>
    </row>
    <row r="1546" spans="1:12" x14ac:dyDescent="0.2">
      <c r="A1546">
        <v>1545</v>
      </c>
      <c r="B1546" t="s">
        <v>1544</v>
      </c>
      <c r="C1546" t="s">
        <v>10822</v>
      </c>
      <c r="D1546" t="s">
        <v>10687</v>
      </c>
      <c r="E1546" t="s">
        <v>10844</v>
      </c>
      <c r="F1546" t="s">
        <v>10822</v>
      </c>
      <c r="G1546">
        <v>15</v>
      </c>
      <c r="H1546" t="s">
        <v>10822</v>
      </c>
      <c r="I1546">
        <v>20</v>
      </c>
      <c r="J1546" s="1">
        <v>1</v>
      </c>
    </row>
    <row r="1547" spans="1:12" x14ac:dyDescent="0.2">
      <c r="A1547">
        <v>1546</v>
      </c>
      <c r="B1547" t="s">
        <v>1545</v>
      </c>
      <c r="C1547" t="s">
        <v>10686</v>
      </c>
      <c r="D1547" t="s">
        <v>10687</v>
      </c>
      <c r="E1547" t="s">
        <v>10688</v>
      </c>
      <c r="F1547" t="s">
        <v>10686</v>
      </c>
      <c r="G1547">
        <v>10</v>
      </c>
      <c r="H1547" t="s">
        <v>10686</v>
      </c>
      <c r="I1547">
        <v>8</v>
      </c>
      <c r="J1547" s="1">
        <f t="shared" ref="J1547:J1571" si="24">I1547/G1547</f>
        <v>0.8</v>
      </c>
    </row>
    <row r="1548" spans="1:12" x14ac:dyDescent="0.2">
      <c r="A1548">
        <v>1547</v>
      </c>
      <c r="B1548" t="s">
        <v>1546</v>
      </c>
      <c r="C1548" t="s">
        <v>10686</v>
      </c>
      <c r="D1548" t="s">
        <v>10687</v>
      </c>
      <c r="E1548" t="s">
        <v>10689</v>
      </c>
      <c r="F1548" t="s">
        <v>10686</v>
      </c>
      <c r="G1548">
        <v>10</v>
      </c>
      <c r="H1548" t="s">
        <v>10686</v>
      </c>
      <c r="I1548">
        <v>8</v>
      </c>
      <c r="J1548" s="1">
        <f t="shared" si="24"/>
        <v>0.8</v>
      </c>
    </row>
    <row r="1549" spans="1:12" x14ac:dyDescent="0.2">
      <c r="A1549">
        <v>1548</v>
      </c>
      <c r="B1549" t="s">
        <v>1547</v>
      </c>
      <c r="C1549" t="s">
        <v>10686</v>
      </c>
      <c r="D1549" t="s">
        <v>10687</v>
      </c>
      <c r="E1549" t="s">
        <v>10690</v>
      </c>
      <c r="F1549" t="s">
        <v>10686</v>
      </c>
      <c r="G1549">
        <v>10</v>
      </c>
      <c r="H1549" t="s">
        <v>10686</v>
      </c>
      <c r="I1549">
        <v>8</v>
      </c>
      <c r="J1549" s="1">
        <f t="shared" si="24"/>
        <v>0.8</v>
      </c>
    </row>
    <row r="1550" spans="1:12" x14ac:dyDescent="0.2">
      <c r="A1550">
        <v>1549</v>
      </c>
      <c r="B1550" t="s">
        <v>1548</v>
      </c>
      <c r="C1550" t="s">
        <v>10686</v>
      </c>
      <c r="D1550" t="s">
        <v>10687</v>
      </c>
      <c r="E1550" t="s">
        <v>10691</v>
      </c>
      <c r="F1550" t="s">
        <v>10686</v>
      </c>
      <c r="G1550">
        <v>10</v>
      </c>
      <c r="H1550" t="s">
        <v>10686</v>
      </c>
      <c r="I1550">
        <v>8</v>
      </c>
      <c r="J1550" s="1">
        <f t="shared" si="24"/>
        <v>0.8</v>
      </c>
    </row>
    <row r="1551" spans="1:12" x14ac:dyDescent="0.2">
      <c r="A1551">
        <v>1550</v>
      </c>
      <c r="B1551" t="s">
        <v>1549</v>
      </c>
      <c r="C1551" t="s">
        <v>10686</v>
      </c>
      <c r="D1551" t="s">
        <v>10687</v>
      </c>
      <c r="E1551" t="s">
        <v>10692</v>
      </c>
      <c r="F1551" t="s">
        <v>10686</v>
      </c>
      <c r="G1551">
        <v>10</v>
      </c>
      <c r="H1551" t="s">
        <v>10686</v>
      </c>
      <c r="I1551">
        <v>8</v>
      </c>
      <c r="J1551" s="1">
        <f t="shared" si="24"/>
        <v>0.8</v>
      </c>
    </row>
    <row r="1552" spans="1:12" x14ac:dyDescent="0.2">
      <c r="A1552">
        <v>1551</v>
      </c>
      <c r="B1552" t="s">
        <v>1550</v>
      </c>
      <c r="C1552" t="s">
        <v>10686</v>
      </c>
      <c r="D1552" t="s">
        <v>10687</v>
      </c>
      <c r="E1552" t="s">
        <v>10693</v>
      </c>
      <c r="F1552" t="s">
        <v>10686</v>
      </c>
      <c r="G1552">
        <v>10</v>
      </c>
      <c r="H1552" t="s">
        <v>10686</v>
      </c>
      <c r="I1552">
        <v>8</v>
      </c>
      <c r="J1552" s="1">
        <f t="shared" si="24"/>
        <v>0.8</v>
      </c>
    </row>
    <row r="1553" spans="1:11" x14ac:dyDescent="0.2">
      <c r="A1553">
        <v>1552</v>
      </c>
      <c r="B1553" t="s">
        <v>1551</v>
      </c>
      <c r="C1553" t="s">
        <v>10686</v>
      </c>
      <c r="D1553" t="s">
        <v>10687</v>
      </c>
      <c r="E1553" t="s">
        <v>10694</v>
      </c>
      <c r="F1553" t="s">
        <v>10686</v>
      </c>
      <c r="G1553">
        <v>10</v>
      </c>
      <c r="H1553" t="s">
        <v>10686</v>
      </c>
      <c r="I1553">
        <v>8</v>
      </c>
      <c r="J1553" s="1">
        <f t="shared" si="24"/>
        <v>0.8</v>
      </c>
    </row>
    <row r="1554" spans="1:11" x14ac:dyDescent="0.2">
      <c r="A1554">
        <v>1553</v>
      </c>
      <c r="B1554" t="s">
        <v>1552</v>
      </c>
      <c r="C1554" t="s">
        <v>10686</v>
      </c>
      <c r="D1554" t="s">
        <v>10687</v>
      </c>
      <c r="E1554" t="s">
        <v>10695</v>
      </c>
      <c r="F1554" t="s">
        <v>10686</v>
      </c>
      <c r="G1554">
        <v>10</v>
      </c>
      <c r="H1554" t="s">
        <v>10686</v>
      </c>
      <c r="I1554">
        <v>8</v>
      </c>
      <c r="J1554" s="1">
        <f t="shared" si="24"/>
        <v>0.8</v>
      </c>
    </row>
    <row r="1555" spans="1:11" x14ac:dyDescent="0.2">
      <c r="A1555">
        <v>1554</v>
      </c>
      <c r="B1555" t="s">
        <v>1553</v>
      </c>
      <c r="C1555" t="s">
        <v>10696</v>
      </c>
      <c r="D1555" t="s">
        <v>10687</v>
      </c>
      <c r="E1555" t="s">
        <v>10697</v>
      </c>
      <c r="F1555" t="s">
        <v>10696</v>
      </c>
      <c r="G1555">
        <v>18</v>
      </c>
      <c r="H1555" t="s">
        <v>10696</v>
      </c>
      <c r="I1555">
        <v>17</v>
      </c>
      <c r="J1555" s="1">
        <f t="shared" si="24"/>
        <v>0.94444444444444442</v>
      </c>
      <c r="K1555" t="s">
        <v>10698</v>
      </c>
    </row>
    <row r="1556" spans="1:11" x14ac:dyDescent="0.2">
      <c r="A1556">
        <v>1555</v>
      </c>
      <c r="B1556" t="s">
        <v>1554</v>
      </c>
      <c r="C1556" t="s">
        <v>10696</v>
      </c>
      <c r="D1556" t="s">
        <v>10687</v>
      </c>
      <c r="E1556" t="s">
        <v>10699</v>
      </c>
      <c r="F1556" t="s">
        <v>10696</v>
      </c>
      <c r="G1556">
        <v>18</v>
      </c>
      <c r="H1556" t="s">
        <v>10696</v>
      </c>
      <c r="I1556">
        <v>17</v>
      </c>
      <c r="J1556" s="1">
        <f t="shared" si="24"/>
        <v>0.94444444444444442</v>
      </c>
      <c r="K1556" t="s">
        <v>10700</v>
      </c>
    </row>
    <row r="1557" spans="1:11" x14ac:dyDescent="0.2">
      <c r="A1557">
        <v>1556</v>
      </c>
      <c r="B1557" t="s">
        <v>1555</v>
      </c>
      <c r="C1557" t="s">
        <v>10696</v>
      </c>
      <c r="D1557" t="s">
        <v>10687</v>
      </c>
      <c r="E1557" t="s">
        <v>10701</v>
      </c>
      <c r="F1557" t="s">
        <v>10696</v>
      </c>
      <c r="G1557">
        <v>18</v>
      </c>
      <c r="H1557" t="s">
        <v>10696</v>
      </c>
      <c r="I1557">
        <v>17</v>
      </c>
      <c r="J1557" s="1">
        <f t="shared" si="24"/>
        <v>0.94444444444444442</v>
      </c>
      <c r="K1557" t="s">
        <v>10702</v>
      </c>
    </row>
    <row r="1558" spans="1:11" x14ac:dyDescent="0.2">
      <c r="A1558">
        <v>1557</v>
      </c>
      <c r="B1558" t="s">
        <v>1556</v>
      </c>
      <c r="C1558" t="s">
        <v>10696</v>
      </c>
      <c r="D1558" t="s">
        <v>10687</v>
      </c>
      <c r="E1558" t="s">
        <v>10703</v>
      </c>
      <c r="F1558" t="s">
        <v>10696</v>
      </c>
      <c r="G1558">
        <v>18</v>
      </c>
      <c r="H1558" t="s">
        <v>10696</v>
      </c>
      <c r="I1558">
        <v>17</v>
      </c>
      <c r="J1558" s="1">
        <f t="shared" si="24"/>
        <v>0.94444444444444442</v>
      </c>
      <c r="K1558" t="s">
        <v>10704</v>
      </c>
    </row>
    <row r="1559" spans="1:11" x14ac:dyDescent="0.2">
      <c r="A1559">
        <v>1558</v>
      </c>
      <c r="B1559" t="s">
        <v>1557</v>
      </c>
      <c r="C1559" t="s">
        <v>10696</v>
      </c>
      <c r="D1559" t="s">
        <v>10687</v>
      </c>
      <c r="E1559" t="s">
        <v>10705</v>
      </c>
      <c r="F1559" t="s">
        <v>10696</v>
      </c>
      <c r="G1559">
        <v>18</v>
      </c>
      <c r="H1559" t="s">
        <v>10696</v>
      </c>
      <c r="I1559">
        <v>17</v>
      </c>
      <c r="J1559" s="1">
        <f t="shared" si="24"/>
        <v>0.94444444444444442</v>
      </c>
      <c r="K1559" t="s">
        <v>10706</v>
      </c>
    </row>
    <row r="1560" spans="1:11" x14ac:dyDescent="0.2">
      <c r="A1560">
        <v>1559</v>
      </c>
      <c r="B1560" t="s">
        <v>1558</v>
      </c>
      <c r="C1560" t="s">
        <v>10696</v>
      </c>
      <c r="D1560" t="s">
        <v>10687</v>
      </c>
      <c r="E1560" t="s">
        <v>10707</v>
      </c>
      <c r="F1560" t="s">
        <v>10696</v>
      </c>
      <c r="G1560">
        <v>18</v>
      </c>
      <c r="H1560" t="s">
        <v>10696</v>
      </c>
      <c r="I1560">
        <v>17</v>
      </c>
      <c r="J1560" s="1">
        <f t="shared" si="24"/>
        <v>0.94444444444444442</v>
      </c>
      <c r="K1560" t="s">
        <v>10708</v>
      </c>
    </row>
    <row r="1561" spans="1:11" x14ac:dyDescent="0.2">
      <c r="A1561">
        <v>1560</v>
      </c>
      <c r="B1561" t="s">
        <v>1559</v>
      </c>
      <c r="C1561" t="s">
        <v>10696</v>
      </c>
      <c r="D1561" t="s">
        <v>10687</v>
      </c>
      <c r="E1561" t="s">
        <v>10709</v>
      </c>
      <c r="F1561" t="s">
        <v>10696</v>
      </c>
      <c r="G1561">
        <v>18</v>
      </c>
      <c r="H1561" t="s">
        <v>10696</v>
      </c>
      <c r="I1561">
        <v>17</v>
      </c>
      <c r="J1561" s="1">
        <f t="shared" si="24"/>
        <v>0.94444444444444442</v>
      </c>
      <c r="K1561" t="s">
        <v>10710</v>
      </c>
    </row>
    <row r="1562" spans="1:11" x14ac:dyDescent="0.2">
      <c r="A1562">
        <v>1561</v>
      </c>
      <c r="B1562" t="s">
        <v>1560</v>
      </c>
      <c r="C1562" t="s">
        <v>10696</v>
      </c>
      <c r="D1562" t="s">
        <v>10687</v>
      </c>
      <c r="E1562" t="s">
        <v>10711</v>
      </c>
      <c r="F1562" t="s">
        <v>10696</v>
      </c>
      <c r="G1562">
        <v>18</v>
      </c>
      <c r="H1562" t="s">
        <v>10696</v>
      </c>
      <c r="I1562">
        <v>17</v>
      </c>
      <c r="J1562" s="1">
        <f t="shared" si="24"/>
        <v>0.94444444444444442</v>
      </c>
      <c r="K1562" t="s">
        <v>10712</v>
      </c>
    </row>
    <row r="1563" spans="1:11" x14ac:dyDescent="0.2">
      <c r="A1563">
        <v>1562</v>
      </c>
      <c r="B1563" t="s">
        <v>1561</v>
      </c>
      <c r="C1563" t="s">
        <v>10696</v>
      </c>
      <c r="D1563" t="s">
        <v>10687</v>
      </c>
      <c r="E1563" t="s">
        <v>10713</v>
      </c>
      <c r="F1563" t="s">
        <v>10696</v>
      </c>
      <c r="G1563">
        <v>18</v>
      </c>
      <c r="H1563" t="s">
        <v>10696</v>
      </c>
      <c r="I1563">
        <v>17</v>
      </c>
      <c r="J1563" s="1">
        <f t="shared" si="24"/>
        <v>0.94444444444444442</v>
      </c>
      <c r="K1563" t="s">
        <v>10714</v>
      </c>
    </row>
    <row r="1564" spans="1:11" x14ac:dyDescent="0.2">
      <c r="A1564">
        <v>1563</v>
      </c>
      <c r="B1564" t="s">
        <v>1562</v>
      </c>
      <c r="C1564" t="s">
        <v>10696</v>
      </c>
      <c r="D1564" t="s">
        <v>10687</v>
      </c>
      <c r="E1564" t="s">
        <v>10715</v>
      </c>
      <c r="F1564" t="s">
        <v>10696</v>
      </c>
      <c r="G1564">
        <v>18</v>
      </c>
      <c r="H1564" t="s">
        <v>10696</v>
      </c>
      <c r="I1564">
        <v>17</v>
      </c>
      <c r="J1564" s="1">
        <f t="shared" si="24"/>
        <v>0.94444444444444442</v>
      </c>
      <c r="K1564" t="s">
        <v>10716</v>
      </c>
    </row>
    <row r="1565" spans="1:11" x14ac:dyDescent="0.2">
      <c r="A1565">
        <v>1564</v>
      </c>
      <c r="B1565" t="s">
        <v>1563</v>
      </c>
      <c r="C1565" t="s">
        <v>10696</v>
      </c>
      <c r="D1565" t="s">
        <v>10687</v>
      </c>
      <c r="E1565" t="s">
        <v>10717</v>
      </c>
      <c r="F1565" t="s">
        <v>10696</v>
      </c>
      <c r="G1565">
        <v>18</v>
      </c>
      <c r="H1565" t="s">
        <v>10696</v>
      </c>
      <c r="I1565">
        <v>17</v>
      </c>
      <c r="J1565" s="1">
        <f t="shared" si="24"/>
        <v>0.94444444444444442</v>
      </c>
      <c r="K1565" t="s">
        <v>10718</v>
      </c>
    </row>
    <row r="1566" spans="1:11" x14ac:dyDescent="0.2">
      <c r="A1566">
        <v>1565</v>
      </c>
      <c r="B1566" t="s">
        <v>1564</v>
      </c>
      <c r="C1566" t="s">
        <v>10696</v>
      </c>
      <c r="D1566" t="s">
        <v>10687</v>
      </c>
      <c r="E1566" t="s">
        <v>10719</v>
      </c>
      <c r="F1566" t="s">
        <v>10696</v>
      </c>
      <c r="G1566">
        <v>18</v>
      </c>
      <c r="H1566" t="s">
        <v>10696</v>
      </c>
      <c r="I1566">
        <v>17</v>
      </c>
      <c r="J1566" s="1">
        <f t="shared" si="24"/>
        <v>0.94444444444444442</v>
      </c>
      <c r="K1566" t="s">
        <v>10720</v>
      </c>
    </row>
    <row r="1567" spans="1:11" x14ac:dyDescent="0.2">
      <c r="A1567">
        <v>1566</v>
      </c>
      <c r="B1567" t="s">
        <v>1565</v>
      </c>
      <c r="C1567" t="s">
        <v>10696</v>
      </c>
      <c r="D1567" t="s">
        <v>10687</v>
      </c>
      <c r="E1567" t="s">
        <v>10721</v>
      </c>
      <c r="F1567" t="s">
        <v>10696</v>
      </c>
      <c r="G1567">
        <v>18</v>
      </c>
      <c r="H1567" t="s">
        <v>10696</v>
      </c>
      <c r="I1567">
        <v>17</v>
      </c>
      <c r="J1567" s="1">
        <f t="shared" si="24"/>
        <v>0.94444444444444442</v>
      </c>
      <c r="K1567" t="s">
        <v>10722</v>
      </c>
    </row>
    <row r="1568" spans="1:11" x14ac:dyDescent="0.2">
      <c r="A1568">
        <v>1567</v>
      </c>
      <c r="B1568" t="s">
        <v>1566</v>
      </c>
      <c r="C1568" t="s">
        <v>10696</v>
      </c>
      <c r="D1568" t="s">
        <v>10687</v>
      </c>
      <c r="E1568" t="s">
        <v>10723</v>
      </c>
      <c r="F1568" t="s">
        <v>10696</v>
      </c>
      <c r="G1568">
        <v>18</v>
      </c>
      <c r="H1568" t="s">
        <v>10696</v>
      </c>
      <c r="I1568">
        <v>17</v>
      </c>
      <c r="J1568" s="1">
        <f t="shared" si="24"/>
        <v>0.94444444444444442</v>
      </c>
    </row>
    <row r="1569" spans="1:11" x14ac:dyDescent="0.2">
      <c r="A1569">
        <v>1568</v>
      </c>
      <c r="B1569" t="s">
        <v>1567</v>
      </c>
      <c r="C1569" t="s">
        <v>10696</v>
      </c>
      <c r="D1569" t="s">
        <v>10687</v>
      </c>
      <c r="E1569" t="s">
        <v>10724</v>
      </c>
      <c r="F1569" t="s">
        <v>10696</v>
      </c>
      <c r="G1569">
        <v>18</v>
      </c>
      <c r="H1569" t="s">
        <v>10696</v>
      </c>
      <c r="I1569">
        <v>17</v>
      </c>
      <c r="J1569" s="1">
        <f t="shared" si="24"/>
        <v>0.94444444444444442</v>
      </c>
      <c r="K1569" t="s">
        <v>10725</v>
      </c>
    </row>
    <row r="1570" spans="1:11" x14ac:dyDescent="0.2">
      <c r="A1570">
        <v>1569</v>
      </c>
      <c r="B1570" t="s">
        <v>1568</v>
      </c>
      <c r="C1570" t="s">
        <v>10696</v>
      </c>
      <c r="D1570" t="s">
        <v>10687</v>
      </c>
      <c r="E1570" t="s">
        <v>10726</v>
      </c>
      <c r="F1570" t="s">
        <v>10696</v>
      </c>
      <c r="G1570">
        <v>18</v>
      </c>
      <c r="H1570" t="s">
        <v>10696</v>
      </c>
      <c r="I1570">
        <v>17</v>
      </c>
      <c r="J1570" s="1">
        <f t="shared" si="24"/>
        <v>0.94444444444444442</v>
      </c>
      <c r="K1570" t="s">
        <v>10727</v>
      </c>
    </row>
    <row r="1571" spans="1:11" x14ac:dyDescent="0.2">
      <c r="A1571">
        <v>1570</v>
      </c>
      <c r="B1571" t="s">
        <v>1569</v>
      </c>
      <c r="C1571" t="s">
        <v>10696</v>
      </c>
      <c r="D1571" t="s">
        <v>10687</v>
      </c>
      <c r="E1571" t="s">
        <v>10728</v>
      </c>
      <c r="F1571" t="s">
        <v>10696</v>
      </c>
      <c r="G1571">
        <v>18</v>
      </c>
      <c r="H1571" t="s">
        <v>10696</v>
      </c>
      <c r="I1571">
        <v>17</v>
      </c>
      <c r="J1571" s="1">
        <f t="shared" si="24"/>
        <v>0.94444444444444442</v>
      </c>
      <c r="K1571" t="s">
        <v>10729</v>
      </c>
    </row>
    <row r="1572" spans="1:11" x14ac:dyDescent="0.2">
      <c r="A1572">
        <v>1571</v>
      </c>
      <c r="B1572" t="s">
        <v>1570</v>
      </c>
      <c r="C1572" t="s">
        <v>10845</v>
      </c>
      <c r="D1572" t="s">
        <v>10846</v>
      </c>
      <c r="E1572" t="s">
        <v>10847</v>
      </c>
      <c r="F1572" t="s">
        <v>10845</v>
      </c>
      <c r="G1572">
        <v>3</v>
      </c>
      <c r="H1572" t="s">
        <v>10845</v>
      </c>
      <c r="I1572">
        <v>1</v>
      </c>
      <c r="J1572" s="1">
        <f t="shared" ref="J1572:J1614" si="25">I1572/G1572</f>
        <v>0.33333333333333331</v>
      </c>
    </row>
    <row r="1573" spans="1:11" x14ac:dyDescent="0.2">
      <c r="A1573">
        <v>1572</v>
      </c>
      <c r="B1573" t="s">
        <v>1571</v>
      </c>
      <c r="C1573" t="s">
        <v>10848</v>
      </c>
      <c r="D1573" t="s">
        <v>10849</v>
      </c>
      <c r="E1573" t="s">
        <v>10850</v>
      </c>
      <c r="F1573" t="s">
        <v>10848</v>
      </c>
      <c r="G1573">
        <v>1</v>
      </c>
      <c r="H1573" t="s">
        <v>10848</v>
      </c>
      <c r="I1573">
        <v>1</v>
      </c>
      <c r="J1573" s="1">
        <f t="shared" si="25"/>
        <v>1</v>
      </c>
      <c r="K1573" t="s">
        <v>10851</v>
      </c>
    </row>
    <row r="1574" spans="1:11" x14ac:dyDescent="0.2">
      <c r="A1574">
        <v>1573</v>
      </c>
      <c r="B1574" t="s">
        <v>1572</v>
      </c>
      <c r="C1574" t="s">
        <v>10852</v>
      </c>
      <c r="D1574" t="s">
        <v>10849</v>
      </c>
      <c r="E1574" t="s">
        <v>10853</v>
      </c>
      <c r="F1574" t="s">
        <v>10852</v>
      </c>
      <c r="G1574">
        <v>1</v>
      </c>
      <c r="H1574" t="s">
        <v>10852</v>
      </c>
      <c r="I1574">
        <v>1</v>
      </c>
      <c r="J1574" s="1">
        <f t="shared" si="25"/>
        <v>1</v>
      </c>
    </row>
    <row r="1575" spans="1:11" x14ac:dyDescent="0.2">
      <c r="A1575">
        <v>1574</v>
      </c>
      <c r="B1575" t="s">
        <v>1573</v>
      </c>
      <c r="C1575" t="s">
        <v>10854</v>
      </c>
      <c r="D1575" t="s">
        <v>10855</v>
      </c>
      <c r="E1575" t="s">
        <v>10856</v>
      </c>
      <c r="F1575" t="s">
        <v>10854</v>
      </c>
      <c r="G1575">
        <v>16</v>
      </c>
      <c r="H1575" t="s">
        <v>10854</v>
      </c>
      <c r="I1575">
        <v>7</v>
      </c>
      <c r="J1575" s="1">
        <f t="shared" si="25"/>
        <v>0.4375</v>
      </c>
    </row>
    <row r="1576" spans="1:11" x14ac:dyDescent="0.2">
      <c r="A1576">
        <v>1575</v>
      </c>
      <c r="B1576" t="s">
        <v>1574</v>
      </c>
      <c r="C1576" t="s">
        <v>10854</v>
      </c>
      <c r="D1576" t="s">
        <v>10855</v>
      </c>
      <c r="E1576" t="s">
        <v>10857</v>
      </c>
      <c r="F1576" t="s">
        <v>10854</v>
      </c>
      <c r="G1576">
        <v>16</v>
      </c>
      <c r="H1576" t="s">
        <v>10854</v>
      </c>
      <c r="I1576">
        <v>7</v>
      </c>
      <c r="J1576" s="1">
        <f t="shared" si="25"/>
        <v>0.4375</v>
      </c>
    </row>
    <row r="1577" spans="1:11" x14ac:dyDescent="0.2">
      <c r="A1577">
        <v>1576</v>
      </c>
      <c r="B1577" t="s">
        <v>1575</v>
      </c>
      <c r="C1577" t="s">
        <v>10854</v>
      </c>
      <c r="D1577" t="s">
        <v>10855</v>
      </c>
      <c r="E1577" t="s">
        <v>10858</v>
      </c>
      <c r="F1577" t="s">
        <v>10854</v>
      </c>
      <c r="G1577">
        <v>16</v>
      </c>
      <c r="H1577" t="s">
        <v>10854</v>
      </c>
      <c r="I1577">
        <v>7</v>
      </c>
      <c r="J1577" s="1">
        <f t="shared" si="25"/>
        <v>0.4375</v>
      </c>
    </row>
    <row r="1578" spans="1:11" x14ac:dyDescent="0.2">
      <c r="A1578">
        <v>1577</v>
      </c>
      <c r="B1578" t="s">
        <v>1576</v>
      </c>
      <c r="C1578" t="s">
        <v>10854</v>
      </c>
      <c r="D1578" t="s">
        <v>10855</v>
      </c>
      <c r="E1578" t="s">
        <v>10859</v>
      </c>
      <c r="F1578" t="s">
        <v>10854</v>
      </c>
      <c r="G1578">
        <v>16</v>
      </c>
      <c r="H1578" t="s">
        <v>10854</v>
      </c>
      <c r="I1578">
        <v>7</v>
      </c>
      <c r="J1578" s="1">
        <f t="shared" si="25"/>
        <v>0.4375</v>
      </c>
    </row>
    <row r="1579" spans="1:11" x14ac:dyDescent="0.2">
      <c r="A1579">
        <v>1578</v>
      </c>
      <c r="B1579" t="s">
        <v>1577</v>
      </c>
      <c r="C1579" t="s">
        <v>10854</v>
      </c>
      <c r="D1579" t="s">
        <v>10855</v>
      </c>
      <c r="E1579" t="s">
        <v>10860</v>
      </c>
      <c r="F1579" t="s">
        <v>10854</v>
      </c>
      <c r="G1579">
        <v>16</v>
      </c>
      <c r="H1579" t="s">
        <v>10854</v>
      </c>
      <c r="I1579">
        <v>7</v>
      </c>
      <c r="J1579" s="1">
        <f t="shared" si="25"/>
        <v>0.4375</v>
      </c>
    </row>
    <row r="1580" spans="1:11" x14ac:dyDescent="0.2">
      <c r="A1580">
        <v>1579</v>
      </c>
      <c r="B1580" t="s">
        <v>1578</v>
      </c>
      <c r="C1580" t="s">
        <v>10854</v>
      </c>
      <c r="D1580" t="s">
        <v>10855</v>
      </c>
      <c r="E1580" t="s">
        <v>10861</v>
      </c>
      <c r="F1580" t="s">
        <v>10854</v>
      </c>
      <c r="G1580">
        <v>16</v>
      </c>
      <c r="H1580" t="s">
        <v>10854</v>
      </c>
      <c r="I1580">
        <v>7</v>
      </c>
      <c r="J1580" s="1">
        <f t="shared" si="25"/>
        <v>0.4375</v>
      </c>
    </row>
    <row r="1581" spans="1:11" x14ac:dyDescent="0.2">
      <c r="A1581">
        <v>1580</v>
      </c>
      <c r="B1581" t="s">
        <v>1579</v>
      </c>
      <c r="C1581" t="s">
        <v>10854</v>
      </c>
      <c r="D1581" t="s">
        <v>10855</v>
      </c>
      <c r="E1581" t="s">
        <v>10862</v>
      </c>
      <c r="F1581" t="s">
        <v>10854</v>
      </c>
      <c r="G1581">
        <v>16</v>
      </c>
      <c r="H1581" t="s">
        <v>10854</v>
      </c>
      <c r="I1581">
        <v>7</v>
      </c>
      <c r="J1581" s="1">
        <f t="shared" si="25"/>
        <v>0.4375</v>
      </c>
    </row>
    <row r="1582" spans="1:11" x14ac:dyDescent="0.2">
      <c r="A1582">
        <v>1581</v>
      </c>
      <c r="B1582" t="s">
        <v>1580</v>
      </c>
      <c r="C1582" t="s">
        <v>10863</v>
      </c>
      <c r="D1582" t="s">
        <v>10855</v>
      </c>
      <c r="E1582" t="s">
        <v>10864</v>
      </c>
      <c r="F1582" t="s">
        <v>10863</v>
      </c>
      <c r="G1582">
        <v>7</v>
      </c>
      <c r="H1582" t="s">
        <v>10863</v>
      </c>
      <c r="I1582">
        <v>3</v>
      </c>
      <c r="J1582" s="1">
        <f t="shared" si="25"/>
        <v>0.42857142857142855</v>
      </c>
    </row>
    <row r="1583" spans="1:11" x14ac:dyDescent="0.2">
      <c r="A1583">
        <v>1582</v>
      </c>
      <c r="B1583" t="s">
        <v>1581</v>
      </c>
      <c r="C1583" t="s">
        <v>10863</v>
      </c>
      <c r="D1583" t="s">
        <v>10855</v>
      </c>
      <c r="E1583" t="s">
        <v>10865</v>
      </c>
      <c r="F1583" t="s">
        <v>10863</v>
      </c>
      <c r="G1583">
        <v>7</v>
      </c>
      <c r="H1583" t="s">
        <v>10863</v>
      </c>
      <c r="I1583">
        <v>3</v>
      </c>
      <c r="J1583" s="1">
        <f t="shared" si="25"/>
        <v>0.42857142857142855</v>
      </c>
    </row>
    <row r="1584" spans="1:11" x14ac:dyDescent="0.2">
      <c r="A1584">
        <v>1583</v>
      </c>
      <c r="B1584" t="s">
        <v>1582</v>
      </c>
      <c r="C1584" t="s">
        <v>10863</v>
      </c>
      <c r="D1584" t="s">
        <v>10855</v>
      </c>
      <c r="E1584" t="s">
        <v>10866</v>
      </c>
      <c r="F1584" t="s">
        <v>10863</v>
      </c>
      <c r="G1584">
        <v>7</v>
      </c>
      <c r="H1584" t="s">
        <v>10863</v>
      </c>
      <c r="I1584">
        <v>3</v>
      </c>
      <c r="J1584" s="1">
        <f t="shared" si="25"/>
        <v>0.42857142857142855</v>
      </c>
    </row>
    <row r="1585" spans="1:11" x14ac:dyDescent="0.2">
      <c r="A1585">
        <v>1584</v>
      </c>
      <c r="B1585" t="s">
        <v>1583</v>
      </c>
      <c r="C1585" t="s">
        <v>10863</v>
      </c>
      <c r="D1585" t="s">
        <v>10855</v>
      </c>
      <c r="E1585" t="s">
        <v>10867</v>
      </c>
      <c r="F1585" t="s">
        <v>10863</v>
      </c>
      <c r="G1585">
        <v>2</v>
      </c>
      <c r="H1585" t="s">
        <v>10863</v>
      </c>
      <c r="I1585">
        <v>1</v>
      </c>
      <c r="J1585" s="1">
        <f t="shared" si="25"/>
        <v>0.5</v>
      </c>
    </row>
    <row r="1586" spans="1:11" x14ac:dyDescent="0.2">
      <c r="A1586">
        <v>1585</v>
      </c>
      <c r="B1586" t="s">
        <v>1584</v>
      </c>
      <c r="C1586" t="s">
        <v>10863</v>
      </c>
      <c r="D1586" t="s">
        <v>10855</v>
      </c>
      <c r="E1586" t="s">
        <v>10868</v>
      </c>
      <c r="F1586" t="s">
        <v>10863</v>
      </c>
      <c r="G1586">
        <v>1</v>
      </c>
      <c r="H1586" t="s">
        <v>10863</v>
      </c>
      <c r="I1586">
        <v>1</v>
      </c>
      <c r="J1586" s="1">
        <f t="shared" si="25"/>
        <v>1</v>
      </c>
    </row>
    <row r="1587" spans="1:11" x14ac:dyDescent="0.2">
      <c r="A1587">
        <v>1586</v>
      </c>
      <c r="B1587" t="s">
        <v>1585</v>
      </c>
      <c r="C1587" t="s">
        <v>10863</v>
      </c>
      <c r="D1587" t="s">
        <v>10855</v>
      </c>
      <c r="E1587" t="s">
        <v>10869</v>
      </c>
      <c r="F1587" t="s">
        <v>10863</v>
      </c>
      <c r="G1587">
        <v>86</v>
      </c>
      <c r="H1587" t="s">
        <v>10863</v>
      </c>
      <c r="I1587">
        <v>53</v>
      </c>
      <c r="J1587" s="1">
        <f t="shared" si="25"/>
        <v>0.61627906976744184</v>
      </c>
    </row>
    <row r="1588" spans="1:11" x14ac:dyDescent="0.2">
      <c r="A1588">
        <v>1587</v>
      </c>
      <c r="B1588" t="s">
        <v>1586</v>
      </c>
      <c r="C1588" t="s">
        <v>10863</v>
      </c>
      <c r="D1588" t="s">
        <v>10855</v>
      </c>
      <c r="E1588" t="s">
        <v>10870</v>
      </c>
      <c r="F1588" t="s">
        <v>10863</v>
      </c>
      <c r="G1588">
        <v>86</v>
      </c>
      <c r="H1588" t="s">
        <v>10863</v>
      </c>
      <c r="I1588">
        <v>53</v>
      </c>
      <c r="J1588" s="1">
        <f t="shared" si="25"/>
        <v>0.61627906976744184</v>
      </c>
    </row>
    <row r="1589" spans="1:11" x14ac:dyDescent="0.2">
      <c r="A1589">
        <v>1588</v>
      </c>
      <c r="B1589" t="s">
        <v>1587</v>
      </c>
      <c r="C1589" t="s">
        <v>10863</v>
      </c>
      <c r="D1589" t="s">
        <v>10855</v>
      </c>
      <c r="E1589" t="s">
        <v>10871</v>
      </c>
      <c r="F1589" t="s">
        <v>10863</v>
      </c>
      <c r="G1589">
        <v>86</v>
      </c>
      <c r="H1589" t="s">
        <v>10863</v>
      </c>
      <c r="I1589">
        <v>53</v>
      </c>
      <c r="J1589" s="1">
        <f t="shared" si="25"/>
        <v>0.61627906976744184</v>
      </c>
    </row>
    <row r="1590" spans="1:11" x14ac:dyDescent="0.2">
      <c r="A1590">
        <v>1589</v>
      </c>
      <c r="B1590" t="s">
        <v>1588</v>
      </c>
      <c r="C1590" t="s">
        <v>10863</v>
      </c>
      <c r="D1590" t="s">
        <v>10855</v>
      </c>
      <c r="E1590" t="s">
        <v>10872</v>
      </c>
      <c r="F1590" t="s">
        <v>10863</v>
      </c>
      <c r="G1590">
        <v>86</v>
      </c>
      <c r="H1590" t="s">
        <v>10863</v>
      </c>
      <c r="I1590">
        <v>53</v>
      </c>
      <c r="J1590" s="1">
        <f t="shared" si="25"/>
        <v>0.61627906976744184</v>
      </c>
    </row>
    <row r="1591" spans="1:11" x14ac:dyDescent="0.2">
      <c r="A1591">
        <v>1590</v>
      </c>
      <c r="B1591" t="s">
        <v>1589</v>
      </c>
      <c r="C1591" t="s">
        <v>10863</v>
      </c>
      <c r="D1591" t="s">
        <v>10855</v>
      </c>
      <c r="E1591" t="s">
        <v>10873</v>
      </c>
      <c r="F1591" t="s">
        <v>10863</v>
      </c>
      <c r="G1591">
        <v>86</v>
      </c>
      <c r="H1591" t="s">
        <v>10863</v>
      </c>
      <c r="I1591">
        <v>53</v>
      </c>
      <c r="J1591" s="1">
        <f t="shared" si="25"/>
        <v>0.61627906976744184</v>
      </c>
    </row>
    <row r="1592" spans="1:11" x14ac:dyDescent="0.2">
      <c r="A1592">
        <v>1591</v>
      </c>
      <c r="B1592" t="s">
        <v>1590</v>
      </c>
      <c r="C1592" t="s">
        <v>10863</v>
      </c>
      <c r="D1592" t="s">
        <v>10855</v>
      </c>
      <c r="E1592" t="s">
        <v>10874</v>
      </c>
      <c r="F1592" t="s">
        <v>10863</v>
      </c>
      <c r="G1592">
        <v>86</v>
      </c>
      <c r="H1592" t="s">
        <v>10863</v>
      </c>
      <c r="I1592">
        <v>53</v>
      </c>
      <c r="J1592" s="1">
        <f t="shared" si="25"/>
        <v>0.61627906976744184</v>
      </c>
    </row>
    <row r="1593" spans="1:11" x14ac:dyDescent="0.2">
      <c r="A1593">
        <v>1592</v>
      </c>
      <c r="B1593" t="s">
        <v>1591</v>
      </c>
      <c r="C1593" t="s">
        <v>10863</v>
      </c>
      <c r="D1593" t="s">
        <v>10855</v>
      </c>
      <c r="E1593" t="s">
        <v>10875</v>
      </c>
      <c r="F1593" t="s">
        <v>10863</v>
      </c>
      <c r="G1593">
        <v>86</v>
      </c>
      <c r="H1593" t="s">
        <v>10863</v>
      </c>
      <c r="I1593">
        <v>53</v>
      </c>
      <c r="J1593" s="1">
        <f t="shared" si="25"/>
        <v>0.61627906976744184</v>
      </c>
    </row>
    <row r="1594" spans="1:11" x14ac:dyDescent="0.2">
      <c r="A1594">
        <v>1593</v>
      </c>
      <c r="B1594" t="s">
        <v>1592</v>
      </c>
      <c r="C1594" t="s">
        <v>10863</v>
      </c>
      <c r="D1594" t="s">
        <v>10855</v>
      </c>
      <c r="E1594" t="s">
        <v>10876</v>
      </c>
      <c r="F1594" t="s">
        <v>10863</v>
      </c>
      <c r="G1594">
        <v>86</v>
      </c>
      <c r="H1594" t="s">
        <v>10863</v>
      </c>
      <c r="I1594">
        <v>53</v>
      </c>
      <c r="J1594" s="1">
        <f t="shared" si="25"/>
        <v>0.61627906976744184</v>
      </c>
    </row>
    <row r="1595" spans="1:11" x14ac:dyDescent="0.2">
      <c r="A1595">
        <v>1594</v>
      </c>
      <c r="B1595" t="s">
        <v>1593</v>
      </c>
      <c r="C1595" t="s">
        <v>10863</v>
      </c>
      <c r="D1595" t="s">
        <v>10855</v>
      </c>
      <c r="E1595" t="s">
        <v>10877</v>
      </c>
      <c r="F1595" t="s">
        <v>10863</v>
      </c>
      <c r="G1595">
        <v>86</v>
      </c>
      <c r="H1595" t="s">
        <v>10863</v>
      </c>
      <c r="I1595">
        <v>53</v>
      </c>
      <c r="J1595" s="1">
        <f t="shared" si="25"/>
        <v>0.61627906976744184</v>
      </c>
    </row>
    <row r="1596" spans="1:11" x14ac:dyDescent="0.2">
      <c r="A1596">
        <v>1595</v>
      </c>
      <c r="B1596" t="s">
        <v>1594</v>
      </c>
      <c r="C1596" t="s">
        <v>10863</v>
      </c>
      <c r="D1596" t="s">
        <v>10855</v>
      </c>
      <c r="E1596" t="s">
        <v>10878</v>
      </c>
      <c r="F1596" t="s">
        <v>10863</v>
      </c>
      <c r="G1596">
        <v>86</v>
      </c>
      <c r="H1596" t="s">
        <v>10863</v>
      </c>
      <c r="I1596">
        <v>53</v>
      </c>
      <c r="J1596" s="1">
        <f t="shared" si="25"/>
        <v>0.61627906976744184</v>
      </c>
    </row>
    <row r="1597" spans="1:11" x14ac:dyDescent="0.2">
      <c r="A1597">
        <v>1596</v>
      </c>
      <c r="B1597" t="s">
        <v>1595</v>
      </c>
      <c r="C1597" t="s">
        <v>10863</v>
      </c>
      <c r="D1597" t="s">
        <v>10855</v>
      </c>
      <c r="E1597" t="s">
        <v>10879</v>
      </c>
      <c r="F1597" t="s">
        <v>10863</v>
      </c>
      <c r="G1597">
        <v>86</v>
      </c>
      <c r="H1597" t="s">
        <v>10863</v>
      </c>
      <c r="I1597">
        <v>53</v>
      </c>
      <c r="J1597" s="1">
        <f t="shared" si="25"/>
        <v>0.61627906976744184</v>
      </c>
      <c r="K1597" t="s">
        <v>10880</v>
      </c>
    </row>
    <row r="1598" spans="1:11" x14ac:dyDescent="0.2">
      <c r="A1598">
        <v>1597</v>
      </c>
      <c r="B1598" t="s">
        <v>1596</v>
      </c>
      <c r="C1598" t="s">
        <v>10863</v>
      </c>
      <c r="D1598" t="s">
        <v>10855</v>
      </c>
      <c r="E1598" t="s">
        <v>10881</v>
      </c>
      <c r="F1598" t="s">
        <v>10863</v>
      </c>
      <c r="G1598">
        <v>86</v>
      </c>
      <c r="H1598" t="s">
        <v>10863</v>
      </c>
      <c r="I1598">
        <v>53</v>
      </c>
      <c r="J1598" s="1">
        <f t="shared" si="25"/>
        <v>0.61627906976744184</v>
      </c>
    </row>
    <row r="1599" spans="1:11" x14ac:dyDescent="0.2">
      <c r="A1599">
        <v>1598</v>
      </c>
      <c r="B1599" t="s">
        <v>1597</v>
      </c>
      <c r="C1599" t="s">
        <v>10863</v>
      </c>
      <c r="D1599" t="s">
        <v>10855</v>
      </c>
      <c r="E1599" t="s">
        <v>10882</v>
      </c>
      <c r="F1599" t="s">
        <v>10863</v>
      </c>
      <c r="G1599">
        <v>86</v>
      </c>
      <c r="H1599" t="s">
        <v>10863</v>
      </c>
      <c r="I1599">
        <v>53</v>
      </c>
      <c r="J1599" s="1">
        <f t="shared" si="25"/>
        <v>0.61627906976744184</v>
      </c>
    </row>
    <row r="1600" spans="1:11" x14ac:dyDescent="0.2">
      <c r="A1600">
        <v>1599</v>
      </c>
      <c r="B1600" t="s">
        <v>1598</v>
      </c>
      <c r="C1600" t="s">
        <v>10863</v>
      </c>
      <c r="D1600" t="s">
        <v>10855</v>
      </c>
      <c r="E1600" t="s">
        <v>10883</v>
      </c>
      <c r="F1600" t="s">
        <v>10863</v>
      </c>
      <c r="G1600">
        <v>86</v>
      </c>
      <c r="H1600" t="s">
        <v>10863</v>
      </c>
      <c r="I1600">
        <v>53</v>
      </c>
      <c r="J1600" s="1">
        <f t="shared" si="25"/>
        <v>0.61627906976744184</v>
      </c>
    </row>
    <row r="1601" spans="1:10" x14ac:dyDescent="0.2">
      <c r="A1601">
        <v>1600</v>
      </c>
      <c r="B1601" t="s">
        <v>1599</v>
      </c>
      <c r="C1601" t="s">
        <v>10863</v>
      </c>
      <c r="D1601" t="s">
        <v>10855</v>
      </c>
      <c r="E1601" t="s">
        <v>10884</v>
      </c>
      <c r="F1601" t="s">
        <v>10863</v>
      </c>
      <c r="G1601">
        <v>86</v>
      </c>
      <c r="H1601" t="s">
        <v>10863</v>
      </c>
      <c r="I1601">
        <v>53</v>
      </c>
      <c r="J1601" s="1">
        <f t="shared" si="25"/>
        <v>0.61627906976744184</v>
      </c>
    </row>
    <row r="1602" spans="1:10" x14ac:dyDescent="0.2">
      <c r="A1602">
        <v>1601</v>
      </c>
      <c r="B1602" t="s">
        <v>1600</v>
      </c>
      <c r="C1602" t="s">
        <v>10863</v>
      </c>
      <c r="D1602" t="s">
        <v>10855</v>
      </c>
      <c r="E1602" t="s">
        <v>10886</v>
      </c>
      <c r="F1602" t="s">
        <v>10863</v>
      </c>
      <c r="G1602">
        <v>86</v>
      </c>
      <c r="H1602" t="s">
        <v>10863</v>
      </c>
      <c r="I1602">
        <v>53</v>
      </c>
      <c r="J1602" s="1">
        <f t="shared" si="25"/>
        <v>0.61627906976744184</v>
      </c>
    </row>
    <row r="1603" spans="1:10" x14ac:dyDescent="0.2">
      <c r="A1603">
        <v>1602</v>
      </c>
      <c r="B1603" t="s">
        <v>1601</v>
      </c>
      <c r="C1603" t="s">
        <v>10863</v>
      </c>
      <c r="D1603" t="s">
        <v>10855</v>
      </c>
      <c r="E1603" t="s">
        <v>10885</v>
      </c>
      <c r="F1603" t="s">
        <v>10863</v>
      </c>
      <c r="G1603">
        <v>86</v>
      </c>
      <c r="H1603" t="s">
        <v>10863</v>
      </c>
      <c r="I1603">
        <v>53</v>
      </c>
      <c r="J1603" s="1">
        <f t="shared" si="25"/>
        <v>0.61627906976744184</v>
      </c>
    </row>
    <row r="1604" spans="1:10" x14ac:dyDescent="0.2">
      <c r="A1604">
        <v>1603</v>
      </c>
      <c r="B1604" t="s">
        <v>1602</v>
      </c>
      <c r="C1604" t="s">
        <v>10863</v>
      </c>
      <c r="D1604" t="s">
        <v>10855</v>
      </c>
      <c r="E1604" t="s">
        <v>10887</v>
      </c>
      <c r="F1604" t="s">
        <v>10863</v>
      </c>
      <c r="G1604">
        <v>86</v>
      </c>
      <c r="H1604" t="s">
        <v>10863</v>
      </c>
      <c r="I1604">
        <v>53</v>
      </c>
      <c r="J1604" s="1">
        <f t="shared" si="25"/>
        <v>0.61627906976744184</v>
      </c>
    </row>
    <row r="1605" spans="1:10" x14ac:dyDescent="0.2">
      <c r="A1605">
        <v>1604</v>
      </c>
      <c r="B1605" t="s">
        <v>1603</v>
      </c>
      <c r="C1605" t="s">
        <v>10863</v>
      </c>
      <c r="D1605" t="s">
        <v>10855</v>
      </c>
      <c r="E1605" t="s">
        <v>10888</v>
      </c>
      <c r="F1605" t="s">
        <v>10863</v>
      </c>
      <c r="G1605">
        <v>86</v>
      </c>
      <c r="H1605" t="s">
        <v>10863</v>
      </c>
      <c r="I1605">
        <v>53</v>
      </c>
      <c r="J1605" s="1">
        <f t="shared" si="25"/>
        <v>0.61627906976744184</v>
      </c>
    </row>
    <row r="1606" spans="1:10" x14ac:dyDescent="0.2">
      <c r="A1606">
        <v>1605</v>
      </c>
      <c r="B1606" t="s">
        <v>1604</v>
      </c>
      <c r="C1606" t="s">
        <v>10863</v>
      </c>
      <c r="D1606" t="s">
        <v>10855</v>
      </c>
      <c r="E1606" t="s">
        <v>10889</v>
      </c>
      <c r="F1606" t="s">
        <v>10863</v>
      </c>
      <c r="G1606">
        <v>86</v>
      </c>
      <c r="H1606" t="s">
        <v>10863</v>
      </c>
      <c r="I1606">
        <v>53</v>
      </c>
      <c r="J1606" s="1">
        <f t="shared" si="25"/>
        <v>0.61627906976744184</v>
      </c>
    </row>
    <row r="1607" spans="1:10" x14ac:dyDescent="0.2">
      <c r="A1607">
        <v>1606</v>
      </c>
      <c r="B1607" t="s">
        <v>1605</v>
      </c>
      <c r="C1607" t="s">
        <v>10863</v>
      </c>
      <c r="D1607" t="s">
        <v>10855</v>
      </c>
      <c r="E1607" t="s">
        <v>10890</v>
      </c>
      <c r="F1607" t="s">
        <v>10863</v>
      </c>
      <c r="G1607">
        <v>86</v>
      </c>
      <c r="H1607" t="s">
        <v>10863</v>
      </c>
      <c r="I1607">
        <v>53</v>
      </c>
      <c r="J1607" s="1">
        <f t="shared" si="25"/>
        <v>0.61627906976744184</v>
      </c>
    </row>
    <row r="1608" spans="1:10" x14ac:dyDescent="0.2">
      <c r="A1608">
        <v>1607</v>
      </c>
      <c r="B1608" t="s">
        <v>1606</v>
      </c>
      <c r="C1608" t="s">
        <v>10863</v>
      </c>
      <c r="D1608" t="s">
        <v>10855</v>
      </c>
      <c r="E1608" t="s">
        <v>10891</v>
      </c>
      <c r="F1608" t="s">
        <v>10863</v>
      </c>
      <c r="G1608">
        <v>86</v>
      </c>
      <c r="H1608" t="s">
        <v>10863</v>
      </c>
      <c r="I1608">
        <v>53</v>
      </c>
      <c r="J1608" s="1">
        <f t="shared" si="25"/>
        <v>0.61627906976744184</v>
      </c>
    </row>
    <row r="1609" spans="1:10" x14ac:dyDescent="0.2">
      <c r="A1609">
        <v>1608</v>
      </c>
      <c r="B1609" t="s">
        <v>1607</v>
      </c>
      <c r="C1609" t="s">
        <v>10863</v>
      </c>
      <c r="D1609" t="s">
        <v>10855</v>
      </c>
      <c r="E1609" t="s">
        <v>10892</v>
      </c>
      <c r="F1609" t="s">
        <v>10863</v>
      </c>
      <c r="G1609">
        <v>86</v>
      </c>
      <c r="H1609" t="s">
        <v>10863</v>
      </c>
      <c r="I1609">
        <v>53</v>
      </c>
      <c r="J1609" s="1">
        <f t="shared" si="25"/>
        <v>0.61627906976744184</v>
      </c>
    </row>
    <row r="1610" spans="1:10" x14ac:dyDescent="0.2">
      <c r="A1610">
        <v>1609</v>
      </c>
      <c r="B1610" t="s">
        <v>1608</v>
      </c>
      <c r="C1610" t="s">
        <v>10863</v>
      </c>
      <c r="D1610" t="s">
        <v>10855</v>
      </c>
      <c r="E1610" t="s">
        <v>10893</v>
      </c>
      <c r="F1610" t="s">
        <v>10863</v>
      </c>
      <c r="G1610">
        <v>86</v>
      </c>
      <c r="H1610" t="s">
        <v>10863</v>
      </c>
      <c r="I1610">
        <v>53</v>
      </c>
      <c r="J1610" s="1">
        <f t="shared" si="25"/>
        <v>0.61627906976744184</v>
      </c>
    </row>
    <row r="1611" spans="1:10" x14ac:dyDescent="0.2">
      <c r="A1611">
        <v>1610</v>
      </c>
      <c r="B1611" t="s">
        <v>1609</v>
      </c>
      <c r="C1611" t="s">
        <v>10863</v>
      </c>
      <c r="D1611" t="s">
        <v>10855</v>
      </c>
      <c r="E1611" t="s">
        <v>10894</v>
      </c>
      <c r="F1611" t="s">
        <v>10863</v>
      </c>
      <c r="G1611">
        <v>86</v>
      </c>
      <c r="H1611" t="s">
        <v>10863</v>
      </c>
      <c r="I1611">
        <v>53</v>
      </c>
      <c r="J1611" s="1">
        <f t="shared" si="25"/>
        <v>0.61627906976744184</v>
      </c>
    </row>
    <row r="1612" spans="1:10" x14ac:dyDescent="0.2">
      <c r="A1612">
        <v>1611</v>
      </c>
      <c r="B1612" t="s">
        <v>1610</v>
      </c>
      <c r="C1612" t="s">
        <v>10863</v>
      </c>
      <c r="D1612" t="s">
        <v>10855</v>
      </c>
      <c r="E1612" t="s">
        <v>10895</v>
      </c>
      <c r="F1612" t="s">
        <v>10863</v>
      </c>
      <c r="G1612">
        <v>86</v>
      </c>
      <c r="H1612" t="s">
        <v>10863</v>
      </c>
      <c r="I1612">
        <v>53</v>
      </c>
      <c r="J1612" s="1">
        <f t="shared" si="25"/>
        <v>0.61627906976744184</v>
      </c>
    </row>
    <row r="1613" spans="1:10" x14ac:dyDescent="0.2">
      <c r="A1613">
        <v>1612</v>
      </c>
      <c r="B1613" t="s">
        <v>1611</v>
      </c>
      <c r="C1613" t="s">
        <v>10863</v>
      </c>
      <c r="D1613" t="s">
        <v>10855</v>
      </c>
      <c r="E1613" t="s">
        <v>10896</v>
      </c>
      <c r="F1613" t="s">
        <v>10863</v>
      </c>
      <c r="G1613">
        <v>86</v>
      </c>
      <c r="H1613" t="s">
        <v>10863</v>
      </c>
      <c r="I1613">
        <v>53</v>
      </c>
      <c r="J1613" s="1">
        <f t="shared" si="25"/>
        <v>0.61627906976744184</v>
      </c>
    </row>
    <row r="1614" spans="1:10" x14ac:dyDescent="0.2">
      <c r="A1614">
        <v>1613</v>
      </c>
      <c r="B1614" t="s">
        <v>1612</v>
      </c>
      <c r="C1614" t="s">
        <v>10863</v>
      </c>
      <c r="D1614" t="s">
        <v>10855</v>
      </c>
      <c r="E1614" t="s">
        <v>10897</v>
      </c>
      <c r="F1614" t="s">
        <v>10863</v>
      </c>
      <c r="G1614">
        <v>86</v>
      </c>
      <c r="H1614" t="s">
        <v>10863</v>
      </c>
      <c r="I1614">
        <v>53</v>
      </c>
      <c r="J1614" s="1">
        <f t="shared" si="25"/>
        <v>0.61627906976744184</v>
      </c>
    </row>
    <row r="1615" spans="1:10" x14ac:dyDescent="0.2">
      <c r="A1615">
        <v>1614</v>
      </c>
      <c r="B1615" t="s">
        <v>1613</v>
      </c>
      <c r="C1615" t="s">
        <v>10863</v>
      </c>
      <c r="D1615" t="s">
        <v>10855</v>
      </c>
      <c r="E1615" t="s">
        <v>10898</v>
      </c>
      <c r="F1615" t="s">
        <v>10863</v>
      </c>
      <c r="G1615">
        <v>86</v>
      </c>
      <c r="H1615" t="s">
        <v>10863</v>
      </c>
      <c r="I1615">
        <v>53</v>
      </c>
      <c r="J1615" s="1">
        <f t="shared" ref="J1615:J1678" si="26">I1615/G1615</f>
        <v>0.61627906976744184</v>
      </c>
    </row>
    <row r="1616" spans="1:10" x14ac:dyDescent="0.2">
      <c r="A1616">
        <v>1615</v>
      </c>
      <c r="B1616" t="s">
        <v>1614</v>
      </c>
      <c r="C1616" t="s">
        <v>10863</v>
      </c>
      <c r="D1616" t="s">
        <v>10855</v>
      </c>
      <c r="E1616" t="s">
        <v>10899</v>
      </c>
      <c r="F1616" t="s">
        <v>10863</v>
      </c>
      <c r="G1616">
        <v>86</v>
      </c>
      <c r="H1616" t="s">
        <v>10863</v>
      </c>
      <c r="I1616">
        <v>53</v>
      </c>
      <c r="J1616" s="1">
        <f t="shared" si="26"/>
        <v>0.61627906976744184</v>
      </c>
    </row>
    <row r="1617" spans="1:12" x14ac:dyDescent="0.2">
      <c r="A1617">
        <v>1616</v>
      </c>
      <c r="B1617" t="s">
        <v>1615</v>
      </c>
      <c r="C1617" t="s">
        <v>10863</v>
      </c>
      <c r="D1617" t="s">
        <v>10855</v>
      </c>
      <c r="E1617" t="s">
        <v>10900</v>
      </c>
      <c r="F1617" t="s">
        <v>10863</v>
      </c>
      <c r="G1617">
        <v>86</v>
      </c>
      <c r="H1617" t="s">
        <v>10863</v>
      </c>
      <c r="I1617">
        <v>53</v>
      </c>
      <c r="J1617" s="1">
        <f t="shared" si="26"/>
        <v>0.61627906976744184</v>
      </c>
    </row>
    <row r="1618" spans="1:12" x14ac:dyDescent="0.2">
      <c r="A1618">
        <v>1617</v>
      </c>
      <c r="B1618" t="s">
        <v>1616</v>
      </c>
      <c r="C1618" t="s">
        <v>10863</v>
      </c>
      <c r="D1618" t="s">
        <v>10855</v>
      </c>
      <c r="E1618" t="s">
        <v>10901</v>
      </c>
      <c r="F1618" t="s">
        <v>10863</v>
      </c>
      <c r="G1618">
        <v>86</v>
      </c>
      <c r="H1618" t="s">
        <v>10863</v>
      </c>
      <c r="I1618">
        <v>53</v>
      </c>
      <c r="J1618" s="1">
        <f t="shared" si="26"/>
        <v>0.61627906976744184</v>
      </c>
      <c r="K1618" t="s">
        <v>10902</v>
      </c>
    </row>
    <row r="1619" spans="1:12" x14ac:dyDescent="0.2">
      <c r="A1619">
        <v>1618</v>
      </c>
      <c r="B1619" t="s">
        <v>1617</v>
      </c>
      <c r="C1619" t="s">
        <v>10863</v>
      </c>
      <c r="D1619" t="s">
        <v>10855</v>
      </c>
      <c r="E1619" t="s">
        <v>10903</v>
      </c>
      <c r="F1619" t="s">
        <v>10863</v>
      </c>
      <c r="G1619">
        <v>86</v>
      </c>
      <c r="H1619" t="s">
        <v>10863</v>
      </c>
      <c r="I1619">
        <v>53</v>
      </c>
      <c r="J1619" s="1">
        <f t="shared" si="26"/>
        <v>0.61627906976744184</v>
      </c>
    </row>
    <row r="1620" spans="1:12" x14ac:dyDescent="0.2">
      <c r="A1620">
        <v>1619</v>
      </c>
      <c r="B1620" t="s">
        <v>1618</v>
      </c>
      <c r="C1620" t="s">
        <v>10863</v>
      </c>
      <c r="D1620" t="s">
        <v>10855</v>
      </c>
      <c r="E1620" t="s">
        <v>10904</v>
      </c>
      <c r="F1620" t="s">
        <v>10863</v>
      </c>
      <c r="G1620">
        <v>86</v>
      </c>
      <c r="H1620" t="s">
        <v>10863</v>
      </c>
      <c r="I1620">
        <v>53</v>
      </c>
      <c r="J1620" s="1">
        <f t="shared" si="26"/>
        <v>0.61627906976744184</v>
      </c>
    </row>
    <row r="1621" spans="1:12" x14ac:dyDescent="0.2">
      <c r="A1621">
        <v>1620</v>
      </c>
      <c r="B1621" t="s">
        <v>1619</v>
      </c>
      <c r="C1621" t="s">
        <v>10863</v>
      </c>
      <c r="D1621" t="s">
        <v>10855</v>
      </c>
      <c r="E1621" t="s">
        <v>10905</v>
      </c>
      <c r="F1621" t="s">
        <v>10863</v>
      </c>
      <c r="G1621">
        <v>86</v>
      </c>
      <c r="H1621" t="s">
        <v>10863</v>
      </c>
      <c r="I1621">
        <v>53</v>
      </c>
      <c r="J1621" s="1">
        <f t="shared" si="26"/>
        <v>0.61627906976744184</v>
      </c>
    </row>
    <row r="1622" spans="1:12" x14ac:dyDescent="0.2">
      <c r="A1622">
        <v>1621</v>
      </c>
      <c r="B1622" t="s">
        <v>1620</v>
      </c>
      <c r="C1622" t="s">
        <v>10863</v>
      </c>
      <c r="D1622" t="s">
        <v>10855</v>
      </c>
      <c r="E1622" t="s">
        <v>10906</v>
      </c>
      <c r="F1622" t="s">
        <v>10863</v>
      </c>
      <c r="G1622">
        <v>86</v>
      </c>
      <c r="H1622" t="s">
        <v>10863</v>
      </c>
      <c r="I1622">
        <v>53</v>
      </c>
      <c r="J1622" s="1">
        <f t="shared" si="26"/>
        <v>0.61627906976744184</v>
      </c>
    </row>
    <row r="1623" spans="1:12" x14ac:dyDescent="0.2">
      <c r="A1623">
        <v>1622</v>
      </c>
      <c r="B1623" t="s">
        <v>1621</v>
      </c>
      <c r="C1623" t="s">
        <v>10863</v>
      </c>
      <c r="D1623" t="s">
        <v>10855</v>
      </c>
      <c r="E1623" t="s">
        <v>10907</v>
      </c>
      <c r="F1623" t="s">
        <v>10863</v>
      </c>
      <c r="G1623">
        <v>86</v>
      </c>
      <c r="H1623" t="s">
        <v>10863</v>
      </c>
      <c r="I1623">
        <v>53</v>
      </c>
      <c r="J1623" s="1">
        <f t="shared" si="26"/>
        <v>0.61627906976744184</v>
      </c>
    </row>
    <row r="1624" spans="1:12" x14ac:dyDescent="0.2">
      <c r="A1624">
        <v>1623</v>
      </c>
      <c r="B1624" t="s">
        <v>1622</v>
      </c>
      <c r="C1624" t="s">
        <v>10863</v>
      </c>
      <c r="D1624" t="s">
        <v>10855</v>
      </c>
      <c r="E1624" t="s">
        <v>10908</v>
      </c>
      <c r="F1624" t="s">
        <v>10863</v>
      </c>
      <c r="G1624">
        <v>86</v>
      </c>
      <c r="H1624" t="s">
        <v>10863</v>
      </c>
      <c r="I1624">
        <v>53</v>
      </c>
      <c r="J1624" s="1">
        <f t="shared" si="26"/>
        <v>0.61627906976744184</v>
      </c>
    </row>
    <row r="1625" spans="1:12" x14ac:dyDescent="0.2">
      <c r="A1625">
        <v>1624</v>
      </c>
      <c r="B1625" t="s">
        <v>1623</v>
      </c>
      <c r="C1625" t="s">
        <v>10863</v>
      </c>
      <c r="D1625" t="s">
        <v>10855</v>
      </c>
      <c r="E1625" t="s">
        <v>10909</v>
      </c>
      <c r="F1625" t="s">
        <v>10863</v>
      </c>
      <c r="G1625">
        <v>86</v>
      </c>
      <c r="H1625" t="s">
        <v>10863</v>
      </c>
      <c r="I1625">
        <v>53</v>
      </c>
      <c r="J1625" s="1">
        <f t="shared" si="26"/>
        <v>0.61627906976744184</v>
      </c>
    </row>
    <row r="1626" spans="1:12" x14ac:dyDescent="0.2">
      <c r="A1626">
        <v>1625</v>
      </c>
      <c r="B1626" t="s">
        <v>1624</v>
      </c>
      <c r="C1626" t="s">
        <v>10863</v>
      </c>
      <c r="D1626" t="s">
        <v>10855</v>
      </c>
      <c r="E1626" t="s">
        <v>10910</v>
      </c>
      <c r="F1626" t="s">
        <v>10863</v>
      </c>
      <c r="G1626">
        <v>86</v>
      </c>
      <c r="H1626" t="s">
        <v>10863</v>
      </c>
      <c r="I1626">
        <v>53</v>
      </c>
      <c r="J1626" s="1">
        <f t="shared" si="26"/>
        <v>0.61627906976744184</v>
      </c>
    </row>
    <row r="1627" spans="1:12" x14ac:dyDescent="0.2">
      <c r="A1627">
        <v>1626</v>
      </c>
      <c r="B1627" t="s">
        <v>1625</v>
      </c>
      <c r="C1627" t="s">
        <v>10863</v>
      </c>
      <c r="D1627" t="s">
        <v>10855</v>
      </c>
      <c r="E1627" t="s">
        <v>10911</v>
      </c>
      <c r="F1627" t="s">
        <v>10863</v>
      </c>
      <c r="G1627">
        <v>86</v>
      </c>
      <c r="H1627" t="s">
        <v>10863</v>
      </c>
      <c r="I1627">
        <v>53</v>
      </c>
      <c r="J1627" s="1">
        <f t="shared" si="26"/>
        <v>0.61627906976744184</v>
      </c>
      <c r="L1627" t="s">
        <v>9230</v>
      </c>
    </row>
    <row r="1628" spans="1:12" x14ac:dyDescent="0.2">
      <c r="A1628">
        <v>1627</v>
      </c>
      <c r="B1628" t="s">
        <v>1626</v>
      </c>
      <c r="C1628" t="s">
        <v>10863</v>
      </c>
      <c r="D1628" t="s">
        <v>10855</v>
      </c>
      <c r="E1628" t="s">
        <v>10912</v>
      </c>
      <c r="F1628" t="s">
        <v>10863</v>
      </c>
      <c r="G1628">
        <v>86</v>
      </c>
      <c r="H1628" t="s">
        <v>10863</v>
      </c>
      <c r="I1628">
        <v>53</v>
      </c>
      <c r="J1628" s="1">
        <f t="shared" si="26"/>
        <v>0.61627906976744184</v>
      </c>
    </row>
    <row r="1629" spans="1:12" x14ac:dyDescent="0.2">
      <c r="A1629">
        <v>1628</v>
      </c>
      <c r="B1629" t="s">
        <v>1627</v>
      </c>
      <c r="C1629" t="s">
        <v>10863</v>
      </c>
      <c r="D1629" t="s">
        <v>10855</v>
      </c>
      <c r="E1629" t="s">
        <v>10913</v>
      </c>
      <c r="F1629" t="s">
        <v>10863</v>
      </c>
      <c r="G1629">
        <v>86</v>
      </c>
      <c r="H1629" t="s">
        <v>10863</v>
      </c>
      <c r="I1629">
        <v>53</v>
      </c>
      <c r="J1629" s="1">
        <f t="shared" si="26"/>
        <v>0.61627906976744184</v>
      </c>
    </row>
    <row r="1630" spans="1:12" x14ac:dyDescent="0.2">
      <c r="A1630">
        <v>1629</v>
      </c>
      <c r="B1630" t="s">
        <v>1628</v>
      </c>
      <c r="C1630" t="s">
        <v>10863</v>
      </c>
      <c r="D1630" t="s">
        <v>10855</v>
      </c>
      <c r="E1630" t="s">
        <v>10914</v>
      </c>
      <c r="F1630" t="s">
        <v>10863</v>
      </c>
      <c r="G1630">
        <v>86</v>
      </c>
      <c r="H1630" t="s">
        <v>10863</v>
      </c>
      <c r="I1630">
        <v>53</v>
      </c>
      <c r="J1630" s="1">
        <f t="shared" si="26"/>
        <v>0.61627906976744184</v>
      </c>
    </row>
    <row r="1631" spans="1:12" x14ac:dyDescent="0.2">
      <c r="A1631">
        <v>1630</v>
      </c>
      <c r="B1631" t="s">
        <v>1629</v>
      </c>
      <c r="C1631" t="s">
        <v>10863</v>
      </c>
      <c r="D1631" t="s">
        <v>10855</v>
      </c>
      <c r="E1631" t="s">
        <v>10915</v>
      </c>
      <c r="F1631" t="s">
        <v>10863</v>
      </c>
      <c r="G1631">
        <v>86</v>
      </c>
      <c r="H1631" t="s">
        <v>10863</v>
      </c>
      <c r="I1631">
        <v>53</v>
      </c>
      <c r="J1631" s="1">
        <f t="shared" si="26"/>
        <v>0.61627906976744184</v>
      </c>
    </row>
    <row r="1632" spans="1:12" x14ac:dyDescent="0.2">
      <c r="A1632">
        <v>1631</v>
      </c>
      <c r="B1632" t="s">
        <v>1630</v>
      </c>
      <c r="C1632" t="s">
        <v>10863</v>
      </c>
      <c r="D1632" t="s">
        <v>10855</v>
      </c>
      <c r="E1632" t="s">
        <v>10916</v>
      </c>
      <c r="F1632" t="s">
        <v>10863</v>
      </c>
      <c r="G1632">
        <v>86</v>
      </c>
      <c r="H1632" t="s">
        <v>10863</v>
      </c>
      <c r="I1632">
        <v>53</v>
      </c>
      <c r="J1632" s="1">
        <f t="shared" si="26"/>
        <v>0.61627906976744184</v>
      </c>
    </row>
    <row r="1633" spans="1:11" x14ac:dyDescent="0.2">
      <c r="A1633">
        <v>1632</v>
      </c>
      <c r="B1633" t="s">
        <v>1631</v>
      </c>
      <c r="C1633" t="s">
        <v>10863</v>
      </c>
      <c r="D1633" t="s">
        <v>10855</v>
      </c>
      <c r="E1633" t="s">
        <v>10917</v>
      </c>
      <c r="F1633" t="s">
        <v>10863</v>
      </c>
      <c r="G1633">
        <v>86</v>
      </c>
      <c r="H1633" t="s">
        <v>10863</v>
      </c>
      <c r="I1633">
        <v>53</v>
      </c>
      <c r="J1633" s="1">
        <f t="shared" si="26"/>
        <v>0.61627906976744184</v>
      </c>
    </row>
    <row r="1634" spans="1:11" x14ac:dyDescent="0.2">
      <c r="A1634">
        <v>1633</v>
      </c>
      <c r="B1634" t="s">
        <v>1632</v>
      </c>
      <c r="C1634" t="s">
        <v>10863</v>
      </c>
      <c r="D1634" t="s">
        <v>10855</v>
      </c>
      <c r="E1634" t="s">
        <v>10918</v>
      </c>
      <c r="F1634" t="s">
        <v>10863</v>
      </c>
      <c r="G1634">
        <v>86</v>
      </c>
      <c r="H1634" t="s">
        <v>10863</v>
      </c>
      <c r="I1634">
        <v>53</v>
      </c>
      <c r="J1634" s="1">
        <f t="shared" si="26"/>
        <v>0.61627906976744184</v>
      </c>
      <c r="K1634" t="s">
        <v>10919</v>
      </c>
    </row>
    <row r="1635" spans="1:11" x14ac:dyDescent="0.2">
      <c r="A1635">
        <v>1634</v>
      </c>
      <c r="B1635" t="s">
        <v>1633</v>
      </c>
      <c r="C1635" t="s">
        <v>10863</v>
      </c>
      <c r="D1635" t="s">
        <v>10855</v>
      </c>
      <c r="E1635" t="s">
        <v>10920</v>
      </c>
      <c r="F1635" t="s">
        <v>10863</v>
      </c>
      <c r="G1635">
        <v>86</v>
      </c>
      <c r="H1635" t="s">
        <v>10863</v>
      </c>
      <c r="I1635">
        <v>53</v>
      </c>
      <c r="J1635" s="1">
        <f t="shared" si="26"/>
        <v>0.61627906976744184</v>
      </c>
      <c r="K1635" t="s">
        <v>10921</v>
      </c>
    </row>
    <row r="1636" spans="1:11" x14ac:dyDescent="0.2">
      <c r="A1636">
        <v>1635</v>
      </c>
      <c r="B1636" t="s">
        <v>1634</v>
      </c>
      <c r="C1636" t="s">
        <v>10863</v>
      </c>
      <c r="D1636" t="s">
        <v>10855</v>
      </c>
      <c r="E1636" t="s">
        <v>10922</v>
      </c>
      <c r="F1636" t="s">
        <v>10863</v>
      </c>
      <c r="G1636">
        <v>86</v>
      </c>
      <c r="H1636" t="s">
        <v>10863</v>
      </c>
      <c r="I1636">
        <v>53</v>
      </c>
      <c r="J1636" s="1">
        <f t="shared" si="26"/>
        <v>0.61627906976744184</v>
      </c>
    </row>
    <row r="1637" spans="1:11" x14ac:dyDescent="0.2">
      <c r="A1637">
        <v>1636</v>
      </c>
      <c r="B1637" t="s">
        <v>1635</v>
      </c>
      <c r="C1637" t="s">
        <v>10863</v>
      </c>
      <c r="D1637" t="s">
        <v>10855</v>
      </c>
      <c r="E1637" t="s">
        <v>10923</v>
      </c>
      <c r="F1637" t="s">
        <v>10863</v>
      </c>
      <c r="G1637">
        <v>86</v>
      </c>
      <c r="H1637" t="s">
        <v>10863</v>
      </c>
      <c r="I1637">
        <v>53</v>
      </c>
      <c r="J1637" s="1">
        <f t="shared" si="26"/>
        <v>0.61627906976744184</v>
      </c>
    </row>
    <row r="1638" spans="1:11" x14ac:dyDescent="0.2">
      <c r="A1638">
        <v>1637</v>
      </c>
      <c r="B1638" t="s">
        <v>1636</v>
      </c>
      <c r="C1638" t="s">
        <v>10863</v>
      </c>
      <c r="D1638" t="s">
        <v>10855</v>
      </c>
      <c r="E1638" t="s">
        <v>10924</v>
      </c>
      <c r="F1638" t="s">
        <v>10863</v>
      </c>
      <c r="G1638">
        <v>86</v>
      </c>
      <c r="H1638" t="s">
        <v>10863</v>
      </c>
      <c r="I1638">
        <v>53</v>
      </c>
      <c r="J1638" s="1">
        <f t="shared" si="26"/>
        <v>0.61627906976744184</v>
      </c>
    </row>
    <row r="1639" spans="1:11" x14ac:dyDescent="0.2">
      <c r="A1639">
        <v>1638</v>
      </c>
      <c r="B1639" t="s">
        <v>1637</v>
      </c>
      <c r="C1639" t="s">
        <v>10863</v>
      </c>
      <c r="D1639" t="s">
        <v>10855</v>
      </c>
      <c r="E1639" t="s">
        <v>10925</v>
      </c>
      <c r="F1639" t="s">
        <v>10863</v>
      </c>
      <c r="G1639">
        <v>86</v>
      </c>
      <c r="H1639" t="s">
        <v>10863</v>
      </c>
      <c r="I1639">
        <v>53</v>
      </c>
      <c r="J1639" s="1">
        <f t="shared" si="26"/>
        <v>0.61627906976744184</v>
      </c>
    </row>
    <row r="1640" spans="1:11" x14ac:dyDescent="0.2">
      <c r="A1640">
        <v>1639</v>
      </c>
      <c r="B1640" t="s">
        <v>1638</v>
      </c>
      <c r="C1640" t="s">
        <v>10926</v>
      </c>
      <c r="D1640" t="s">
        <v>10855</v>
      </c>
      <c r="E1640" t="s">
        <v>10927</v>
      </c>
      <c r="F1640" t="s">
        <v>10926</v>
      </c>
      <c r="G1640">
        <v>7</v>
      </c>
      <c r="H1640" t="s">
        <v>10926</v>
      </c>
      <c r="I1640">
        <v>7</v>
      </c>
      <c r="J1640" s="1">
        <f t="shared" si="26"/>
        <v>1</v>
      </c>
    </row>
    <row r="1641" spans="1:11" x14ac:dyDescent="0.2">
      <c r="A1641">
        <v>1640</v>
      </c>
      <c r="B1641" t="s">
        <v>1639</v>
      </c>
      <c r="C1641" t="s">
        <v>10926</v>
      </c>
      <c r="D1641" t="s">
        <v>10855</v>
      </c>
      <c r="E1641" t="s">
        <v>10928</v>
      </c>
      <c r="F1641" t="s">
        <v>10926</v>
      </c>
      <c r="G1641">
        <v>7</v>
      </c>
      <c r="H1641" t="s">
        <v>10926</v>
      </c>
      <c r="I1641">
        <v>7</v>
      </c>
      <c r="J1641" s="1">
        <f t="shared" si="26"/>
        <v>1</v>
      </c>
    </row>
    <row r="1642" spans="1:11" x14ac:dyDescent="0.2">
      <c r="A1642">
        <v>1641</v>
      </c>
      <c r="B1642" t="s">
        <v>1640</v>
      </c>
      <c r="C1642" t="s">
        <v>10926</v>
      </c>
      <c r="D1642" t="s">
        <v>10855</v>
      </c>
      <c r="E1642" t="s">
        <v>10929</v>
      </c>
      <c r="F1642" t="s">
        <v>10926</v>
      </c>
      <c r="G1642">
        <v>7</v>
      </c>
      <c r="H1642" t="s">
        <v>10926</v>
      </c>
      <c r="I1642">
        <v>7</v>
      </c>
      <c r="J1642" s="1">
        <f t="shared" si="26"/>
        <v>1</v>
      </c>
    </row>
    <row r="1643" spans="1:11" x14ac:dyDescent="0.2">
      <c r="A1643">
        <v>1642</v>
      </c>
      <c r="B1643" t="s">
        <v>1641</v>
      </c>
      <c r="C1643" t="s">
        <v>10926</v>
      </c>
      <c r="D1643" t="s">
        <v>10855</v>
      </c>
      <c r="E1643" t="s">
        <v>10930</v>
      </c>
      <c r="F1643" t="s">
        <v>10926</v>
      </c>
      <c r="G1643">
        <v>7</v>
      </c>
      <c r="H1643" t="s">
        <v>10926</v>
      </c>
      <c r="I1643">
        <v>7</v>
      </c>
      <c r="J1643" s="1">
        <f t="shared" si="26"/>
        <v>1</v>
      </c>
    </row>
    <row r="1644" spans="1:11" x14ac:dyDescent="0.2">
      <c r="A1644">
        <v>1643</v>
      </c>
      <c r="B1644" t="s">
        <v>1642</v>
      </c>
      <c r="C1644" t="s">
        <v>10926</v>
      </c>
      <c r="D1644" t="s">
        <v>10855</v>
      </c>
      <c r="E1644" t="s">
        <v>10931</v>
      </c>
      <c r="F1644" t="s">
        <v>10926</v>
      </c>
      <c r="G1644">
        <v>7</v>
      </c>
      <c r="H1644" t="s">
        <v>10926</v>
      </c>
      <c r="I1644">
        <v>7</v>
      </c>
      <c r="J1644" s="1">
        <f t="shared" si="26"/>
        <v>1</v>
      </c>
    </row>
    <row r="1645" spans="1:11" x14ac:dyDescent="0.2">
      <c r="A1645">
        <v>1644</v>
      </c>
      <c r="B1645" t="s">
        <v>1643</v>
      </c>
      <c r="C1645" t="s">
        <v>10926</v>
      </c>
      <c r="D1645" t="s">
        <v>10855</v>
      </c>
      <c r="E1645" t="s">
        <v>10932</v>
      </c>
      <c r="F1645" t="s">
        <v>10926</v>
      </c>
      <c r="G1645">
        <v>7</v>
      </c>
      <c r="H1645" t="s">
        <v>10926</v>
      </c>
      <c r="I1645">
        <v>7</v>
      </c>
      <c r="J1645" s="1">
        <f t="shared" si="26"/>
        <v>1</v>
      </c>
    </row>
    <row r="1646" spans="1:11" x14ac:dyDescent="0.2">
      <c r="A1646">
        <v>1645</v>
      </c>
      <c r="B1646" t="s">
        <v>1644</v>
      </c>
      <c r="C1646" t="s">
        <v>10926</v>
      </c>
      <c r="D1646" t="s">
        <v>10855</v>
      </c>
      <c r="E1646" t="s">
        <v>10933</v>
      </c>
      <c r="F1646" t="s">
        <v>10926</v>
      </c>
      <c r="G1646">
        <v>7</v>
      </c>
      <c r="H1646" t="s">
        <v>10926</v>
      </c>
      <c r="I1646">
        <v>7</v>
      </c>
      <c r="J1646" s="1">
        <f t="shared" si="26"/>
        <v>1</v>
      </c>
    </row>
    <row r="1647" spans="1:11" x14ac:dyDescent="0.2">
      <c r="A1647">
        <v>1646</v>
      </c>
      <c r="B1647" t="s">
        <v>1645</v>
      </c>
      <c r="C1647" t="s">
        <v>10934</v>
      </c>
      <c r="D1647" t="s">
        <v>10855</v>
      </c>
      <c r="E1647" t="s">
        <v>10935</v>
      </c>
      <c r="F1647" t="s">
        <v>10934</v>
      </c>
      <c r="G1647">
        <v>1</v>
      </c>
      <c r="H1647" t="s">
        <v>10934</v>
      </c>
      <c r="I1647">
        <v>1</v>
      </c>
      <c r="J1647" s="1">
        <f t="shared" si="26"/>
        <v>1</v>
      </c>
    </row>
    <row r="1648" spans="1:11" x14ac:dyDescent="0.2">
      <c r="A1648">
        <v>1647</v>
      </c>
      <c r="B1648" t="s">
        <v>1646</v>
      </c>
      <c r="C1648" t="s">
        <v>10936</v>
      </c>
      <c r="D1648" t="s">
        <v>10855</v>
      </c>
      <c r="E1648" t="s">
        <v>10937</v>
      </c>
      <c r="F1648" t="s">
        <v>10936</v>
      </c>
      <c r="G1648">
        <v>9</v>
      </c>
      <c r="H1648" t="s">
        <v>10936</v>
      </c>
      <c r="I1648">
        <v>8</v>
      </c>
      <c r="J1648" s="1">
        <f t="shared" si="26"/>
        <v>0.88888888888888884</v>
      </c>
    </row>
    <row r="1649" spans="1:11" x14ac:dyDescent="0.2">
      <c r="A1649">
        <v>1648</v>
      </c>
      <c r="B1649" t="s">
        <v>1647</v>
      </c>
      <c r="C1649" t="s">
        <v>10936</v>
      </c>
      <c r="D1649" t="s">
        <v>10855</v>
      </c>
      <c r="E1649" t="s">
        <v>10938</v>
      </c>
      <c r="F1649" t="s">
        <v>10936</v>
      </c>
      <c r="G1649">
        <v>9</v>
      </c>
      <c r="H1649" t="s">
        <v>10936</v>
      </c>
      <c r="I1649">
        <v>8</v>
      </c>
      <c r="J1649" s="1">
        <f t="shared" si="26"/>
        <v>0.88888888888888884</v>
      </c>
    </row>
    <row r="1650" spans="1:11" x14ac:dyDescent="0.2">
      <c r="A1650">
        <v>1649</v>
      </c>
      <c r="B1650" t="s">
        <v>1648</v>
      </c>
      <c r="C1650" t="s">
        <v>10936</v>
      </c>
      <c r="D1650" t="s">
        <v>10855</v>
      </c>
      <c r="E1650" t="s">
        <v>10939</v>
      </c>
      <c r="F1650" t="s">
        <v>10936</v>
      </c>
      <c r="G1650">
        <v>9</v>
      </c>
      <c r="H1650" t="s">
        <v>10936</v>
      </c>
      <c r="I1650">
        <v>8</v>
      </c>
      <c r="J1650" s="1">
        <f t="shared" si="26"/>
        <v>0.88888888888888884</v>
      </c>
    </row>
    <row r="1651" spans="1:11" x14ac:dyDescent="0.2">
      <c r="A1651">
        <v>1650</v>
      </c>
      <c r="B1651" t="s">
        <v>1649</v>
      </c>
      <c r="C1651" t="s">
        <v>10936</v>
      </c>
      <c r="D1651" t="s">
        <v>10855</v>
      </c>
      <c r="E1651" t="s">
        <v>10940</v>
      </c>
      <c r="F1651" t="s">
        <v>10936</v>
      </c>
      <c r="G1651">
        <v>9</v>
      </c>
      <c r="H1651" t="s">
        <v>10936</v>
      </c>
      <c r="I1651">
        <v>8</v>
      </c>
      <c r="J1651" s="1">
        <f t="shared" si="26"/>
        <v>0.88888888888888884</v>
      </c>
    </row>
    <row r="1652" spans="1:11" x14ac:dyDescent="0.2">
      <c r="A1652">
        <v>1651</v>
      </c>
      <c r="B1652" t="s">
        <v>1650</v>
      </c>
      <c r="C1652" t="s">
        <v>10936</v>
      </c>
      <c r="D1652" t="s">
        <v>10855</v>
      </c>
      <c r="E1652" t="s">
        <v>10941</v>
      </c>
      <c r="F1652" t="s">
        <v>10936</v>
      </c>
      <c r="G1652">
        <v>9</v>
      </c>
      <c r="H1652" t="s">
        <v>10936</v>
      </c>
      <c r="I1652">
        <v>8</v>
      </c>
      <c r="J1652" s="1">
        <f t="shared" si="26"/>
        <v>0.88888888888888884</v>
      </c>
    </row>
    <row r="1653" spans="1:11" x14ac:dyDescent="0.2">
      <c r="A1653">
        <v>1652</v>
      </c>
      <c r="B1653" t="s">
        <v>1651</v>
      </c>
      <c r="C1653" t="s">
        <v>10936</v>
      </c>
      <c r="D1653" t="s">
        <v>10855</v>
      </c>
      <c r="E1653" t="s">
        <v>10942</v>
      </c>
      <c r="F1653" t="s">
        <v>10936</v>
      </c>
      <c r="G1653">
        <v>9</v>
      </c>
      <c r="H1653" t="s">
        <v>10936</v>
      </c>
      <c r="I1653">
        <v>8</v>
      </c>
      <c r="J1653" s="1">
        <f t="shared" si="26"/>
        <v>0.88888888888888884</v>
      </c>
    </row>
    <row r="1654" spans="1:11" x14ac:dyDescent="0.2">
      <c r="A1654">
        <v>1653</v>
      </c>
      <c r="B1654" t="s">
        <v>1652</v>
      </c>
      <c r="C1654" t="s">
        <v>10936</v>
      </c>
      <c r="D1654" t="s">
        <v>10855</v>
      </c>
      <c r="E1654" t="s">
        <v>10943</v>
      </c>
      <c r="F1654" t="s">
        <v>10936</v>
      </c>
      <c r="G1654">
        <v>9</v>
      </c>
      <c r="H1654" t="s">
        <v>10936</v>
      </c>
      <c r="I1654">
        <v>8</v>
      </c>
      <c r="J1654" s="1">
        <f t="shared" si="26"/>
        <v>0.88888888888888884</v>
      </c>
    </row>
    <row r="1655" spans="1:11" x14ac:dyDescent="0.2">
      <c r="A1655">
        <v>1654</v>
      </c>
      <c r="B1655" t="s">
        <v>1653</v>
      </c>
      <c r="C1655" t="s">
        <v>10936</v>
      </c>
      <c r="D1655" t="s">
        <v>10855</v>
      </c>
      <c r="E1655" t="s">
        <v>10944</v>
      </c>
      <c r="F1655" t="s">
        <v>10936</v>
      </c>
      <c r="G1655">
        <v>9</v>
      </c>
      <c r="H1655" t="s">
        <v>10936</v>
      </c>
      <c r="I1655">
        <v>8</v>
      </c>
      <c r="J1655" s="1">
        <f t="shared" si="26"/>
        <v>0.88888888888888884</v>
      </c>
    </row>
    <row r="1656" spans="1:11" x14ac:dyDescent="0.2">
      <c r="A1656">
        <v>1655</v>
      </c>
      <c r="B1656" t="s">
        <v>1654</v>
      </c>
      <c r="C1656" t="s">
        <v>10945</v>
      </c>
      <c r="D1656" t="s">
        <v>10855</v>
      </c>
      <c r="E1656" t="s">
        <v>10946</v>
      </c>
      <c r="F1656" t="s">
        <v>10945</v>
      </c>
      <c r="G1656">
        <v>4</v>
      </c>
      <c r="H1656" t="s">
        <v>10945</v>
      </c>
      <c r="I1656">
        <v>3</v>
      </c>
      <c r="J1656" s="1">
        <f t="shared" si="26"/>
        <v>0.75</v>
      </c>
    </row>
    <row r="1657" spans="1:11" x14ac:dyDescent="0.2">
      <c r="A1657">
        <v>1656</v>
      </c>
      <c r="B1657" t="s">
        <v>1655</v>
      </c>
      <c r="C1657" t="s">
        <v>10945</v>
      </c>
      <c r="D1657" t="s">
        <v>10855</v>
      </c>
      <c r="E1657" t="s">
        <v>10947</v>
      </c>
      <c r="F1657" t="s">
        <v>10945</v>
      </c>
      <c r="G1657">
        <v>4</v>
      </c>
      <c r="H1657" t="s">
        <v>10945</v>
      </c>
      <c r="I1657">
        <v>3</v>
      </c>
      <c r="J1657" s="1">
        <f t="shared" si="26"/>
        <v>0.75</v>
      </c>
    </row>
    <row r="1658" spans="1:11" x14ac:dyDescent="0.2">
      <c r="A1658">
        <v>1657</v>
      </c>
      <c r="B1658" t="s">
        <v>1656</v>
      </c>
      <c r="C1658" t="s">
        <v>10945</v>
      </c>
      <c r="D1658" t="s">
        <v>10855</v>
      </c>
      <c r="E1658" t="s">
        <v>10948</v>
      </c>
      <c r="F1658" t="s">
        <v>10945</v>
      </c>
      <c r="G1658">
        <v>4</v>
      </c>
      <c r="H1658" t="s">
        <v>10945</v>
      </c>
      <c r="I1658">
        <v>3</v>
      </c>
      <c r="J1658" s="1">
        <f t="shared" si="26"/>
        <v>0.75</v>
      </c>
    </row>
    <row r="1659" spans="1:11" x14ac:dyDescent="0.2">
      <c r="A1659">
        <v>1658</v>
      </c>
      <c r="B1659" t="s">
        <v>1657</v>
      </c>
      <c r="C1659" t="s">
        <v>10949</v>
      </c>
      <c r="D1659" t="s">
        <v>10855</v>
      </c>
      <c r="E1659" t="s">
        <v>10950</v>
      </c>
      <c r="F1659" t="s">
        <v>10949</v>
      </c>
      <c r="G1659">
        <v>112</v>
      </c>
      <c r="H1659" t="s">
        <v>10949</v>
      </c>
      <c r="I1659">
        <v>69</v>
      </c>
      <c r="J1659" s="1">
        <f t="shared" si="26"/>
        <v>0.6160714285714286</v>
      </c>
      <c r="K1659" t="s">
        <v>10951</v>
      </c>
    </row>
    <row r="1660" spans="1:11" x14ac:dyDescent="0.2">
      <c r="A1660">
        <v>1659</v>
      </c>
      <c r="B1660" t="s">
        <v>1658</v>
      </c>
      <c r="C1660" t="s">
        <v>10949</v>
      </c>
      <c r="D1660" t="s">
        <v>10855</v>
      </c>
      <c r="E1660" t="s">
        <v>10952</v>
      </c>
      <c r="F1660" t="s">
        <v>10949</v>
      </c>
      <c r="G1660">
        <v>112</v>
      </c>
      <c r="H1660" t="s">
        <v>10949</v>
      </c>
      <c r="I1660">
        <v>69</v>
      </c>
      <c r="J1660" s="1">
        <f t="shared" si="26"/>
        <v>0.6160714285714286</v>
      </c>
    </row>
    <row r="1661" spans="1:11" x14ac:dyDescent="0.2">
      <c r="A1661">
        <v>1660</v>
      </c>
      <c r="B1661" t="s">
        <v>1659</v>
      </c>
      <c r="C1661" t="s">
        <v>10949</v>
      </c>
      <c r="D1661" t="s">
        <v>10855</v>
      </c>
      <c r="E1661" t="s">
        <v>10953</v>
      </c>
      <c r="F1661" t="s">
        <v>10949</v>
      </c>
      <c r="G1661">
        <v>112</v>
      </c>
      <c r="H1661" t="s">
        <v>10949</v>
      </c>
      <c r="I1661">
        <v>69</v>
      </c>
      <c r="J1661" s="1">
        <f t="shared" si="26"/>
        <v>0.6160714285714286</v>
      </c>
    </row>
    <row r="1662" spans="1:11" x14ac:dyDescent="0.2">
      <c r="A1662">
        <v>1661</v>
      </c>
      <c r="B1662" t="s">
        <v>1660</v>
      </c>
      <c r="C1662" t="s">
        <v>10949</v>
      </c>
      <c r="D1662" t="s">
        <v>10855</v>
      </c>
      <c r="E1662" t="s">
        <v>10954</v>
      </c>
      <c r="F1662" t="s">
        <v>10949</v>
      </c>
      <c r="G1662">
        <v>112</v>
      </c>
      <c r="H1662" t="s">
        <v>10949</v>
      </c>
      <c r="I1662">
        <v>69</v>
      </c>
      <c r="J1662" s="1">
        <f t="shared" si="26"/>
        <v>0.6160714285714286</v>
      </c>
    </row>
    <row r="1663" spans="1:11" x14ac:dyDescent="0.2">
      <c r="A1663">
        <v>1662</v>
      </c>
      <c r="B1663" t="s">
        <v>1661</v>
      </c>
      <c r="C1663" t="s">
        <v>10949</v>
      </c>
      <c r="D1663" t="s">
        <v>10855</v>
      </c>
      <c r="E1663" t="s">
        <v>10955</v>
      </c>
      <c r="F1663" t="s">
        <v>10949</v>
      </c>
      <c r="G1663">
        <v>112</v>
      </c>
      <c r="H1663" t="s">
        <v>10949</v>
      </c>
      <c r="I1663">
        <v>69</v>
      </c>
      <c r="J1663" s="1">
        <f t="shared" si="26"/>
        <v>0.6160714285714286</v>
      </c>
    </row>
    <row r="1664" spans="1:11" x14ac:dyDescent="0.2">
      <c r="A1664">
        <v>1663</v>
      </c>
      <c r="B1664" t="s">
        <v>1662</v>
      </c>
      <c r="C1664" t="s">
        <v>10949</v>
      </c>
      <c r="D1664" t="s">
        <v>10855</v>
      </c>
      <c r="E1664" t="s">
        <v>10956</v>
      </c>
      <c r="F1664" t="s">
        <v>10949</v>
      </c>
      <c r="G1664">
        <v>112</v>
      </c>
      <c r="H1664" t="s">
        <v>10949</v>
      </c>
      <c r="I1664">
        <v>69</v>
      </c>
      <c r="J1664" s="1">
        <f t="shared" si="26"/>
        <v>0.6160714285714286</v>
      </c>
    </row>
    <row r="1665" spans="1:12" x14ac:dyDescent="0.2">
      <c r="A1665">
        <v>1664</v>
      </c>
      <c r="B1665" t="s">
        <v>1663</v>
      </c>
      <c r="C1665" t="s">
        <v>10949</v>
      </c>
      <c r="D1665" t="s">
        <v>10855</v>
      </c>
      <c r="E1665" t="s">
        <v>10957</v>
      </c>
      <c r="F1665" t="s">
        <v>10949</v>
      </c>
      <c r="G1665">
        <v>112</v>
      </c>
      <c r="H1665" t="s">
        <v>10949</v>
      </c>
      <c r="I1665">
        <v>69</v>
      </c>
      <c r="J1665" s="1">
        <f t="shared" si="26"/>
        <v>0.6160714285714286</v>
      </c>
      <c r="K1665" t="s">
        <v>10958</v>
      </c>
    </row>
    <row r="1666" spans="1:12" x14ac:dyDescent="0.2">
      <c r="A1666">
        <v>1665</v>
      </c>
      <c r="B1666" t="s">
        <v>1664</v>
      </c>
      <c r="C1666" t="s">
        <v>10949</v>
      </c>
      <c r="D1666" t="s">
        <v>10855</v>
      </c>
      <c r="E1666" t="s">
        <v>10959</v>
      </c>
      <c r="F1666" t="s">
        <v>10949</v>
      </c>
      <c r="G1666">
        <v>112</v>
      </c>
      <c r="H1666" t="s">
        <v>10949</v>
      </c>
      <c r="I1666">
        <v>69</v>
      </c>
      <c r="J1666" s="1">
        <f t="shared" si="26"/>
        <v>0.6160714285714286</v>
      </c>
    </row>
    <row r="1667" spans="1:12" x14ac:dyDescent="0.2">
      <c r="A1667">
        <v>1666</v>
      </c>
      <c r="B1667" t="s">
        <v>1665</v>
      </c>
      <c r="C1667" t="s">
        <v>10949</v>
      </c>
      <c r="D1667" t="s">
        <v>10855</v>
      </c>
      <c r="E1667" t="s">
        <v>10960</v>
      </c>
      <c r="F1667" t="s">
        <v>10949</v>
      </c>
      <c r="G1667">
        <v>112</v>
      </c>
      <c r="H1667" t="s">
        <v>10949</v>
      </c>
      <c r="I1667">
        <v>69</v>
      </c>
      <c r="J1667" s="1">
        <f t="shared" si="26"/>
        <v>0.6160714285714286</v>
      </c>
      <c r="L1667" t="s">
        <v>10961</v>
      </c>
    </row>
    <row r="1668" spans="1:12" x14ac:dyDescent="0.2">
      <c r="A1668">
        <v>1667</v>
      </c>
      <c r="B1668" t="s">
        <v>1666</v>
      </c>
      <c r="C1668" t="s">
        <v>10949</v>
      </c>
      <c r="D1668" t="s">
        <v>10855</v>
      </c>
      <c r="E1668" t="s">
        <v>10962</v>
      </c>
      <c r="F1668" t="s">
        <v>10949</v>
      </c>
      <c r="G1668">
        <v>112</v>
      </c>
      <c r="H1668" t="s">
        <v>10949</v>
      </c>
      <c r="I1668">
        <v>69</v>
      </c>
      <c r="J1668" s="1">
        <f t="shared" si="26"/>
        <v>0.6160714285714286</v>
      </c>
    </row>
    <row r="1669" spans="1:12" x14ac:dyDescent="0.2">
      <c r="A1669">
        <v>1668</v>
      </c>
      <c r="B1669" t="s">
        <v>1667</v>
      </c>
      <c r="C1669" t="s">
        <v>10949</v>
      </c>
      <c r="D1669" t="s">
        <v>10855</v>
      </c>
      <c r="E1669" t="s">
        <v>10963</v>
      </c>
      <c r="F1669" t="s">
        <v>10949</v>
      </c>
      <c r="G1669">
        <v>112</v>
      </c>
      <c r="H1669" t="s">
        <v>10949</v>
      </c>
      <c r="I1669">
        <v>69</v>
      </c>
      <c r="J1669" s="1">
        <f t="shared" si="26"/>
        <v>0.6160714285714286</v>
      </c>
    </row>
    <row r="1670" spans="1:12" x14ac:dyDescent="0.2">
      <c r="A1670">
        <v>1669</v>
      </c>
      <c r="B1670" t="s">
        <v>1668</v>
      </c>
      <c r="C1670" t="s">
        <v>10949</v>
      </c>
      <c r="D1670" t="s">
        <v>10855</v>
      </c>
      <c r="E1670" t="s">
        <v>10964</v>
      </c>
      <c r="F1670" t="s">
        <v>10949</v>
      </c>
      <c r="G1670">
        <v>112</v>
      </c>
      <c r="H1670" t="s">
        <v>10949</v>
      </c>
      <c r="I1670">
        <v>69</v>
      </c>
      <c r="J1670" s="1">
        <f t="shared" si="26"/>
        <v>0.6160714285714286</v>
      </c>
    </row>
    <row r="1671" spans="1:12" x14ac:dyDescent="0.2">
      <c r="A1671">
        <v>1670</v>
      </c>
      <c r="B1671" t="s">
        <v>1669</v>
      </c>
      <c r="C1671" t="s">
        <v>10949</v>
      </c>
      <c r="D1671" t="s">
        <v>10855</v>
      </c>
      <c r="E1671" t="s">
        <v>10965</v>
      </c>
      <c r="F1671" t="s">
        <v>10949</v>
      </c>
      <c r="G1671">
        <v>112</v>
      </c>
      <c r="H1671" t="s">
        <v>10949</v>
      </c>
      <c r="I1671">
        <v>69</v>
      </c>
      <c r="J1671" s="1">
        <f t="shared" si="26"/>
        <v>0.6160714285714286</v>
      </c>
    </row>
    <row r="1672" spans="1:12" x14ac:dyDescent="0.2">
      <c r="A1672">
        <v>1671</v>
      </c>
      <c r="B1672" t="s">
        <v>1670</v>
      </c>
      <c r="C1672" t="s">
        <v>10949</v>
      </c>
      <c r="D1672" t="s">
        <v>10855</v>
      </c>
      <c r="E1672" t="s">
        <v>10966</v>
      </c>
      <c r="F1672" t="s">
        <v>10949</v>
      </c>
      <c r="G1672">
        <v>112</v>
      </c>
      <c r="H1672" t="s">
        <v>10949</v>
      </c>
      <c r="I1672">
        <v>69</v>
      </c>
      <c r="J1672" s="1">
        <f t="shared" si="26"/>
        <v>0.6160714285714286</v>
      </c>
    </row>
    <row r="1673" spans="1:12" x14ac:dyDescent="0.2">
      <c r="A1673">
        <v>1672</v>
      </c>
      <c r="B1673" t="s">
        <v>1671</v>
      </c>
      <c r="C1673" t="s">
        <v>10949</v>
      </c>
      <c r="D1673" t="s">
        <v>10855</v>
      </c>
      <c r="E1673" t="s">
        <v>10967</v>
      </c>
      <c r="F1673" t="s">
        <v>10949</v>
      </c>
      <c r="G1673">
        <v>112</v>
      </c>
      <c r="H1673" t="s">
        <v>10949</v>
      </c>
      <c r="I1673">
        <v>69</v>
      </c>
      <c r="J1673" s="1">
        <f t="shared" si="26"/>
        <v>0.6160714285714286</v>
      </c>
    </row>
    <row r="1674" spans="1:12" x14ac:dyDescent="0.2">
      <c r="A1674">
        <v>1673</v>
      </c>
      <c r="B1674" t="s">
        <v>1672</v>
      </c>
      <c r="C1674" t="s">
        <v>10949</v>
      </c>
      <c r="D1674" t="s">
        <v>10855</v>
      </c>
      <c r="E1674" t="s">
        <v>10968</v>
      </c>
      <c r="F1674" t="s">
        <v>10949</v>
      </c>
      <c r="G1674">
        <v>112</v>
      </c>
      <c r="H1674" t="s">
        <v>10949</v>
      </c>
      <c r="I1674">
        <v>69</v>
      </c>
      <c r="J1674" s="1">
        <f t="shared" si="26"/>
        <v>0.6160714285714286</v>
      </c>
    </row>
    <row r="1675" spans="1:12" x14ac:dyDescent="0.2">
      <c r="A1675">
        <v>1674</v>
      </c>
      <c r="B1675" t="s">
        <v>1673</v>
      </c>
      <c r="C1675" t="s">
        <v>10949</v>
      </c>
      <c r="D1675" t="s">
        <v>10855</v>
      </c>
      <c r="E1675" t="s">
        <v>10969</v>
      </c>
      <c r="F1675" t="s">
        <v>10949</v>
      </c>
      <c r="G1675">
        <v>112</v>
      </c>
      <c r="H1675" t="s">
        <v>10949</v>
      </c>
      <c r="I1675">
        <v>69</v>
      </c>
      <c r="J1675" s="1">
        <f t="shared" si="26"/>
        <v>0.6160714285714286</v>
      </c>
    </row>
    <row r="1676" spans="1:12" x14ac:dyDescent="0.2">
      <c r="A1676">
        <v>1675</v>
      </c>
      <c r="B1676" t="s">
        <v>1674</v>
      </c>
      <c r="C1676" t="s">
        <v>10949</v>
      </c>
      <c r="D1676" t="s">
        <v>10855</v>
      </c>
      <c r="E1676" t="s">
        <v>10970</v>
      </c>
      <c r="F1676" t="s">
        <v>10949</v>
      </c>
      <c r="G1676">
        <v>112</v>
      </c>
      <c r="H1676" t="s">
        <v>10949</v>
      </c>
      <c r="I1676">
        <v>69</v>
      </c>
      <c r="J1676" s="1">
        <f t="shared" si="26"/>
        <v>0.6160714285714286</v>
      </c>
    </row>
    <row r="1677" spans="1:12" x14ac:dyDescent="0.2">
      <c r="A1677">
        <v>1676</v>
      </c>
      <c r="B1677" t="s">
        <v>1675</v>
      </c>
      <c r="C1677" t="s">
        <v>10949</v>
      </c>
      <c r="D1677" t="s">
        <v>10855</v>
      </c>
      <c r="E1677" t="s">
        <v>10971</v>
      </c>
      <c r="F1677" t="s">
        <v>10949</v>
      </c>
      <c r="G1677">
        <v>112</v>
      </c>
      <c r="H1677" t="s">
        <v>10949</v>
      </c>
      <c r="I1677">
        <v>69</v>
      </c>
      <c r="J1677" s="1">
        <f t="shared" si="26"/>
        <v>0.6160714285714286</v>
      </c>
    </row>
    <row r="1678" spans="1:12" x14ac:dyDescent="0.2">
      <c r="A1678">
        <v>1677</v>
      </c>
      <c r="B1678" t="s">
        <v>1676</v>
      </c>
      <c r="C1678" t="s">
        <v>10949</v>
      </c>
      <c r="D1678" t="s">
        <v>10855</v>
      </c>
      <c r="E1678" t="s">
        <v>10972</v>
      </c>
      <c r="F1678" t="s">
        <v>10949</v>
      </c>
      <c r="G1678">
        <v>112</v>
      </c>
      <c r="H1678" t="s">
        <v>10949</v>
      </c>
      <c r="I1678">
        <v>69</v>
      </c>
      <c r="J1678" s="1">
        <f t="shared" si="26"/>
        <v>0.6160714285714286</v>
      </c>
    </row>
    <row r="1679" spans="1:12" x14ac:dyDescent="0.2">
      <c r="A1679">
        <v>1678</v>
      </c>
      <c r="B1679" t="s">
        <v>1677</v>
      </c>
      <c r="C1679" t="s">
        <v>10949</v>
      </c>
      <c r="D1679" t="s">
        <v>10855</v>
      </c>
      <c r="E1679" t="s">
        <v>10973</v>
      </c>
      <c r="F1679" t="s">
        <v>10949</v>
      </c>
      <c r="G1679">
        <v>112</v>
      </c>
      <c r="H1679" t="s">
        <v>10949</v>
      </c>
      <c r="I1679">
        <v>69</v>
      </c>
      <c r="J1679" s="1">
        <f t="shared" ref="J1679:J1742" si="27">I1679/G1679</f>
        <v>0.6160714285714286</v>
      </c>
    </row>
    <row r="1680" spans="1:12" x14ac:dyDescent="0.2">
      <c r="A1680">
        <v>1679</v>
      </c>
      <c r="B1680" t="s">
        <v>1678</v>
      </c>
      <c r="C1680" t="s">
        <v>10949</v>
      </c>
      <c r="D1680" t="s">
        <v>10855</v>
      </c>
      <c r="E1680" t="s">
        <v>10974</v>
      </c>
      <c r="F1680" t="s">
        <v>10949</v>
      </c>
      <c r="G1680">
        <v>112</v>
      </c>
      <c r="H1680" t="s">
        <v>10949</v>
      </c>
      <c r="I1680">
        <v>69</v>
      </c>
      <c r="J1680" s="1">
        <f t="shared" si="27"/>
        <v>0.6160714285714286</v>
      </c>
    </row>
    <row r="1681" spans="1:11" x14ac:dyDescent="0.2">
      <c r="A1681">
        <v>1680</v>
      </c>
      <c r="B1681" t="s">
        <v>1679</v>
      </c>
      <c r="C1681" t="s">
        <v>10949</v>
      </c>
      <c r="D1681" t="s">
        <v>10855</v>
      </c>
      <c r="E1681" t="s">
        <v>10975</v>
      </c>
      <c r="F1681" t="s">
        <v>10949</v>
      </c>
      <c r="G1681">
        <v>112</v>
      </c>
      <c r="H1681" t="s">
        <v>10949</v>
      </c>
      <c r="I1681">
        <v>69</v>
      </c>
      <c r="J1681" s="1">
        <f t="shared" si="27"/>
        <v>0.6160714285714286</v>
      </c>
    </row>
    <row r="1682" spans="1:11" x14ac:dyDescent="0.2">
      <c r="A1682">
        <v>1681</v>
      </c>
      <c r="B1682" t="s">
        <v>1680</v>
      </c>
      <c r="C1682" t="s">
        <v>10949</v>
      </c>
      <c r="D1682" t="s">
        <v>10855</v>
      </c>
      <c r="E1682" t="s">
        <v>10976</v>
      </c>
      <c r="F1682" t="s">
        <v>10949</v>
      </c>
      <c r="G1682">
        <v>112</v>
      </c>
      <c r="H1682" t="s">
        <v>10949</v>
      </c>
      <c r="I1682">
        <v>69</v>
      </c>
      <c r="J1682" s="1">
        <f t="shared" si="27"/>
        <v>0.6160714285714286</v>
      </c>
    </row>
    <row r="1683" spans="1:11" x14ac:dyDescent="0.2">
      <c r="A1683">
        <v>1682</v>
      </c>
      <c r="B1683" t="s">
        <v>1681</v>
      </c>
      <c r="C1683" t="s">
        <v>10949</v>
      </c>
      <c r="D1683" t="s">
        <v>10855</v>
      </c>
      <c r="E1683" t="s">
        <v>10977</v>
      </c>
      <c r="F1683" t="s">
        <v>10949</v>
      </c>
      <c r="G1683">
        <v>112</v>
      </c>
      <c r="H1683" t="s">
        <v>10949</v>
      </c>
      <c r="I1683">
        <v>69</v>
      </c>
      <c r="J1683" s="1">
        <f t="shared" si="27"/>
        <v>0.6160714285714286</v>
      </c>
    </row>
    <row r="1684" spans="1:11" x14ac:dyDescent="0.2">
      <c r="A1684">
        <v>1683</v>
      </c>
      <c r="B1684" t="s">
        <v>1682</v>
      </c>
      <c r="C1684" t="s">
        <v>10949</v>
      </c>
      <c r="D1684" t="s">
        <v>10855</v>
      </c>
      <c r="E1684" t="s">
        <v>10978</v>
      </c>
      <c r="F1684" t="s">
        <v>10949</v>
      </c>
      <c r="G1684">
        <v>112</v>
      </c>
      <c r="H1684" t="s">
        <v>10949</v>
      </c>
      <c r="I1684">
        <v>69</v>
      </c>
      <c r="J1684" s="1">
        <f t="shared" si="27"/>
        <v>0.6160714285714286</v>
      </c>
    </row>
    <row r="1685" spans="1:11" x14ac:dyDescent="0.2">
      <c r="A1685">
        <v>1684</v>
      </c>
      <c r="B1685" t="s">
        <v>1683</v>
      </c>
      <c r="C1685" t="s">
        <v>10949</v>
      </c>
      <c r="D1685" t="s">
        <v>10855</v>
      </c>
      <c r="E1685" t="s">
        <v>10979</v>
      </c>
      <c r="F1685" t="s">
        <v>10949</v>
      </c>
      <c r="G1685">
        <v>112</v>
      </c>
      <c r="H1685" t="s">
        <v>10949</v>
      </c>
      <c r="I1685">
        <v>69</v>
      </c>
      <c r="J1685" s="1">
        <f t="shared" si="27"/>
        <v>0.6160714285714286</v>
      </c>
    </row>
    <row r="1686" spans="1:11" x14ac:dyDescent="0.2">
      <c r="A1686">
        <v>1685</v>
      </c>
      <c r="B1686" t="s">
        <v>1684</v>
      </c>
      <c r="C1686" t="s">
        <v>10949</v>
      </c>
      <c r="D1686" t="s">
        <v>10855</v>
      </c>
      <c r="E1686" t="s">
        <v>10980</v>
      </c>
      <c r="F1686" t="s">
        <v>10949</v>
      </c>
      <c r="G1686">
        <v>112</v>
      </c>
      <c r="H1686" t="s">
        <v>10949</v>
      </c>
      <c r="I1686">
        <v>69</v>
      </c>
      <c r="J1686" s="1">
        <f t="shared" si="27"/>
        <v>0.6160714285714286</v>
      </c>
    </row>
    <row r="1687" spans="1:11" x14ac:dyDescent="0.2">
      <c r="A1687">
        <v>1686</v>
      </c>
      <c r="B1687" t="s">
        <v>1685</v>
      </c>
      <c r="C1687" t="s">
        <v>10949</v>
      </c>
      <c r="D1687" t="s">
        <v>10855</v>
      </c>
      <c r="E1687" t="s">
        <v>10981</v>
      </c>
      <c r="F1687" t="s">
        <v>10949</v>
      </c>
      <c r="G1687">
        <v>112</v>
      </c>
      <c r="H1687" t="s">
        <v>10949</v>
      </c>
      <c r="I1687">
        <v>69</v>
      </c>
      <c r="J1687" s="1">
        <f t="shared" si="27"/>
        <v>0.6160714285714286</v>
      </c>
    </row>
    <row r="1688" spans="1:11" x14ac:dyDescent="0.2">
      <c r="A1688">
        <v>1687</v>
      </c>
      <c r="B1688" t="s">
        <v>1686</v>
      </c>
      <c r="C1688" t="s">
        <v>10949</v>
      </c>
      <c r="D1688" t="s">
        <v>10855</v>
      </c>
      <c r="E1688" t="s">
        <v>10982</v>
      </c>
      <c r="F1688" t="s">
        <v>10949</v>
      </c>
      <c r="G1688">
        <v>112</v>
      </c>
      <c r="H1688" t="s">
        <v>10949</v>
      </c>
      <c r="I1688">
        <v>69</v>
      </c>
      <c r="J1688" s="1">
        <f t="shared" si="27"/>
        <v>0.6160714285714286</v>
      </c>
    </row>
    <row r="1689" spans="1:11" x14ac:dyDescent="0.2">
      <c r="A1689">
        <v>1688</v>
      </c>
      <c r="B1689" t="s">
        <v>1687</v>
      </c>
      <c r="C1689" t="s">
        <v>10949</v>
      </c>
      <c r="D1689" t="s">
        <v>10855</v>
      </c>
      <c r="E1689" t="s">
        <v>10983</v>
      </c>
      <c r="F1689" t="s">
        <v>10949</v>
      </c>
      <c r="G1689">
        <v>112</v>
      </c>
      <c r="H1689" t="s">
        <v>10949</v>
      </c>
      <c r="I1689">
        <v>69</v>
      </c>
      <c r="J1689" s="1">
        <f t="shared" si="27"/>
        <v>0.6160714285714286</v>
      </c>
    </row>
    <row r="1690" spans="1:11" x14ac:dyDescent="0.2">
      <c r="A1690">
        <v>1689</v>
      </c>
      <c r="B1690" t="s">
        <v>1688</v>
      </c>
      <c r="C1690" t="s">
        <v>10949</v>
      </c>
      <c r="D1690" t="s">
        <v>10855</v>
      </c>
      <c r="E1690" t="s">
        <v>10984</v>
      </c>
      <c r="F1690" t="s">
        <v>10949</v>
      </c>
      <c r="G1690">
        <v>112</v>
      </c>
      <c r="H1690" t="s">
        <v>10949</v>
      </c>
      <c r="I1690">
        <v>69</v>
      </c>
      <c r="J1690" s="1">
        <f t="shared" si="27"/>
        <v>0.6160714285714286</v>
      </c>
    </row>
    <row r="1691" spans="1:11" x14ac:dyDescent="0.2">
      <c r="A1691">
        <v>1690</v>
      </c>
      <c r="B1691" t="s">
        <v>1689</v>
      </c>
      <c r="C1691" t="s">
        <v>10949</v>
      </c>
      <c r="D1691" t="s">
        <v>10855</v>
      </c>
      <c r="E1691" t="s">
        <v>10985</v>
      </c>
      <c r="F1691" t="s">
        <v>10949</v>
      </c>
      <c r="G1691">
        <v>112</v>
      </c>
      <c r="H1691" t="s">
        <v>10949</v>
      </c>
      <c r="I1691">
        <v>69</v>
      </c>
      <c r="J1691" s="1">
        <f t="shared" si="27"/>
        <v>0.6160714285714286</v>
      </c>
    </row>
    <row r="1692" spans="1:11" x14ac:dyDescent="0.2">
      <c r="A1692">
        <v>1691</v>
      </c>
      <c r="B1692" t="s">
        <v>1690</v>
      </c>
      <c r="C1692" t="s">
        <v>10949</v>
      </c>
      <c r="D1692" t="s">
        <v>10855</v>
      </c>
      <c r="E1692" t="s">
        <v>10986</v>
      </c>
      <c r="F1692" t="s">
        <v>10949</v>
      </c>
      <c r="G1692">
        <v>112</v>
      </c>
      <c r="H1692" t="s">
        <v>10949</v>
      </c>
      <c r="I1692">
        <v>69</v>
      </c>
      <c r="J1692" s="1">
        <f t="shared" si="27"/>
        <v>0.6160714285714286</v>
      </c>
    </row>
    <row r="1693" spans="1:11" x14ac:dyDescent="0.2">
      <c r="A1693">
        <v>1692</v>
      </c>
      <c r="B1693" t="s">
        <v>1691</v>
      </c>
      <c r="C1693" t="s">
        <v>10949</v>
      </c>
      <c r="D1693" t="s">
        <v>10855</v>
      </c>
      <c r="E1693" t="s">
        <v>10987</v>
      </c>
      <c r="F1693" t="s">
        <v>10949</v>
      </c>
      <c r="G1693">
        <v>112</v>
      </c>
      <c r="H1693" t="s">
        <v>10949</v>
      </c>
      <c r="I1693">
        <v>69</v>
      </c>
      <c r="J1693" s="1">
        <f t="shared" si="27"/>
        <v>0.6160714285714286</v>
      </c>
      <c r="K1693" t="s">
        <v>10988</v>
      </c>
    </row>
    <row r="1694" spans="1:11" x14ac:dyDescent="0.2">
      <c r="A1694">
        <v>1693</v>
      </c>
      <c r="B1694" t="s">
        <v>1692</v>
      </c>
      <c r="C1694" t="s">
        <v>10949</v>
      </c>
      <c r="D1694" t="s">
        <v>10855</v>
      </c>
      <c r="E1694" t="s">
        <v>10989</v>
      </c>
      <c r="F1694" t="s">
        <v>10949</v>
      </c>
      <c r="G1694">
        <v>112</v>
      </c>
      <c r="H1694" t="s">
        <v>10949</v>
      </c>
      <c r="I1694">
        <v>69</v>
      </c>
      <c r="J1694" s="1">
        <f t="shared" si="27"/>
        <v>0.6160714285714286</v>
      </c>
    </row>
    <row r="1695" spans="1:11" x14ac:dyDescent="0.2">
      <c r="A1695">
        <v>1694</v>
      </c>
      <c r="B1695" t="s">
        <v>1693</v>
      </c>
      <c r="C1695" t="s">
        <v>10949</v>
      </c>
      <c r="D1695" t="s">
        <v>10855</v>
      </c>
      <c r="E1695" t="s">
        <v>10990</v>
      </c>
      <c r="F1695" t="s">
        <v>10949</v>
      </c>
      <c r="G1695">
        <v>112</v>
      </c>
      <c r="H1695" t="s">
        <v>10949</v>
      </c>
      <c r="I1695">
        <v>69</v>
      </c>
      <c r="J1695" s="1">
        <f t="shared" si="27"/>
        <v>0.6160714285714286</v>
      </c>
    </row>
    <row r="1696" spans="1:11" x14ac:dyDescent="0.2">
      <c r="A1696">
        <v>1695</v>
      </c>
      <c r="B1696" t="s">
        <v>1694</v>
      </c>
      <c r="C1696" t="s">
        <v>10949</v>
      </c>
      <c r="D1696" t="s">
        <v>10855</v>
      </c>
      <c r="E1696" t="s">
        <v>10991</v>
      </c>
      <c r="F1696" t="s">
        <v>10949</v>
      </c>
      <c r="G1696">
        <v>112</v>
      </c>
      <c r="H1696" t="s">
        <v>10949</v>
      </c>
      <c r="I1696">
        <v>69</v>
      </c>
      <c r="J1696" s="1">
        <f t="shared" si="27"/>
        <v>0.6160714285714286</v>
      </c>
    </row>
    <row r="1697" spans="1:12" x14ac:dyDescent="0.2">
      <c r="A1697">
        <v>1696</v>
      </c>
      <c r="B1697" t="s">
        <v>1695</v>
      </c>
      <c r="C1697" t="s">
        <v>10949</v>
      </c>
      <c r="D1697" t="s">
        <v>10855</v>
      </c>
      <c r="E1697" t="s">
        <v>10992</v>
      </c>
      <c r="F1697" t="s">
        <v>10949</v>
      </c>
      <c r="G1697">
        <v>112</v>
      </c>
      <c r="H1697" t="s">
        <v>10949</v>
      </c>
      <c r="I1697">
        <v>69</v>
      </c>
      <c r="J1697" s="1">
        <f t="shared" si="27"/>
        <v>0.6160714285714286</v>
      </c>
    </row>
    <row r="1698" spans="1:12" x14ac:dyDescent="0.2">
      <c r="A1698">
        <v>1697</v>
      </c>
      <c r="B1698" t="s">
        <v>1696</v>
      </c>
      <c r="C1698" t="s">
        <v>10949</v>
      </c>
      <c r="D1698" t="s">
        <v>10855</v>
      </c>
      <c r="E1698" t="s">
        <v>10993</v>
      </c>
      <c r="F1698" t="s">
        <v>10949</v>
      </c>
      <c r="G1698">
        <v>112</v>
      </c>
      <c r="H1698" t="s">
        <v>10949</v>
      </c>
      <c r="I1698">
        <v>69</v>
      </c>
      <c r="J1698" s="1">
        <f t="shared" si="27"/>
        <v>0.6160714285714286</v>
      </c>
    </row>
    <row r="1699" spans="1:12" x14ac:dyDescent="0.2">
      <c r="A1699">
        <v>1698</v>
      </c>
      <c r="B1699" t="s">
        <v>1697</v>
      </c>
      <c r="C1699" t="s">
        <v>10949</v>
      </c>
      <c r="D1699" t="s">
        <v>10855</v>
      </c>
      <c r="E1699" t="s">
        <v>10994</v>
      </c>
      <c r="F1699" t="s">
        <v>10949</v>
      </c>
      <c r="G1699">
        <v>112</v>
      </c>
      <c r="H1699" t="s">
        <v>10949</v>
      </c>
      <c r="I1699">
        <v>69</v>
      </c>
      <c r="J1699" s="1">
        <f t="shared" si="27"/>
        <v>0.6160714285714286</v>
      </c>
    </row>
    <row r="1700" spans="1:12" x14ac:dyDescent="0.2">
      <c r="A1700">
        <v>1699</v>
      </c>
      <c r="B1700" t="s">
        <v>1698</v>
      </c>
      <c r="C1700" t="s">
        <v>10949</v>
      </c>
      <c r="D1700" t="s">
        <v>10855</v>
      </c>
      <c r="E1700" t="s">
        <v>10995</v>
      </c>
      <c r="F1700" t="s">
        <v>10949</v>
      </c>
      <c r="G1700">
        <v>112</v>
      </c>
      <c r="H1700" t="s">
        <v>10949</v>
      </c>
      <c r="I1700">
        <v>69</v>
      </c>
      <c r="J1700" s="1">
        <f t="shared" si="27"/>
        <v>0.6160714285714286</v>
      </c>
    </row>
    <row r="1701" spans="1:12" x14ac:dyDescent="0.2">
      <c r="A1701">
        <v>1700</v>
      </c>
      <c r="B1701" t="s">
        <v>1699</v>
      </c>
      <c r="C1701" t="s">
        <v>10949</v>
      </c>
      <c r="D1701" t="s">
        <v>10855</v>
      </c>
      <c r="E1701" t="s">
        <v>10996</v>
      </c>
      <c r="F1701" t="s">
        <v>10949</v>
      </c>
      <c r="G1701">
        <v>112</v>
      </c>
      <c r="H1701" t="s">
        <v>10949</v>
      </c>
      <c r="I1701">
        <v>69</v>
      </c>
      <c r="J1701" s="1">
        <f t="shared" si="27"/>
        <v>0.6160714285714286</v>
      </c>
    </row>
    <row r="1702" spans="1:12" x14ac:dyDescent="0.2">
      <c r="A1702">
        <v>1701</v>
      </c>
      <c r="B1702" t="s">
        <v>1700</v>
      </c>
      <c r="C1702" t="s">
        <v>10949</v>
      </c>
      <c r="D1702" t="s">
        <v>10855</v>
      </c>
      <c r="E1702" t="s">
        <v>10997</v>
      </c>
      <c r="F1702" t="s">
        <v>10949</v>
      </c>
      <c r="G1702">
        <v>112</v>
      </c>
      <c r="H1702" t="s">
        <v>10949</v>
      </c>
      <c r="I1702">
        <v>69</v>
      </c>
      <c r="J1702" s="1">
        <f t="shared" si="27"/>
        <v>0.6160714285714286</v>
      </c>
    </row>
    <row r="1703" spans="1:12" x14ac:dyDescent="0.2">
      <c r="A1703">
        <v>1702</v>
      </c>
      <c r="B1703" t="s">
        <v>1701</v>
      </c>
      <c r="C1703" t="s">
        <v>10949</v>
      </c>
      <c r="D1703" t="s">
        <v>10855</v>
      </c>
      <c r="E1703" t="s">
        <v>10998</v>
      </c>
      <c r="F1703" t="s">
        <v>10949</v>
      </c>
      <c r="G1703">
        <v>112</v>
      </c>
      <c r="H1703" t="s">
        <v>10949</v>
      </c>
      <c r="I1703">
        <v>69</v>
      </c>
      <c r="J1703" s="1">
        <f t="shared" si="27"/>
        <v>0.6160714285714286</v>
      </c>
    </row>
    <row r="1704" spans="1:12" x14ac:dyDescent="0.2">
      <c r="A1704">
        <v>1703</v>
      </c>
      <c r="B1704" t="s">
        <v>1702</v>
      </c>
      <c r="C1704" t="s">
        <v>10949</v>
      </c>
      <c r="D1704" t="s">
        <v>10855</v>
      </c>
      <c r="E1704" t="s">
        <v>10999</v>
      </c>
      <c r="F1704" t="s">
        <v>10949</v>
      </c>
      <c r="G1704">
        <v>112</v>
      </c>
      <c r="H1704" t="s">
        <v>10949</v>
      </c>
      <c r="I1704">
        <v>69</v>
      </c>
      <c r="J1704" s="1">
        <f t="shared" si="27"/>
        <v>0.6160714285714286</v>
      </c>
    </row>
    <row r="1705" spans="1:12" x14ac:dyDescent="0.2">
      <c r="A1705">
        <v>1704</v>
      </c>
      <c r="B1705" t="s">
        <v>1703</v>
      </c>
      <c r="C1705" t="s">
        <v>10949</v>
      </c>
      <c r="D1705" t="s">
        <v>10855</v>
      </c>
      <c r="E1705" t="s">
        <v>11000</v>
      </c>
      <c r="F1705" t="s">
        <v>10949</v>
      </c>
      <c r="G1705">
        <v>112</v>
      </c>
      <c r="H1705" t="s">
        <v>10949</v>
      </c>
      <c r="I1705">
        <v>69</v>
      </c>
      <c r="J1705" s="1">
        <f t="shared" si="27"/>
        <v>0.6160714285714286</v>
      </c>
    </row>
    <row r="1706" spans="1:12" x14ac:dyDescent="0.2">
      <c r="A1706">
        <v>1705</v>
      </c>
      <c r="B1706" t="s">
        <v>1704</v>
      </c>
      <c r="C1706" t="s">
        <v>10949</v>
      </c>
      <c r="D1706" t="s">
        <v>10855</v>
      </c>
      <c r="E1706" t="s">
        <v>11001</v>
      </c>
      <c r="F1706" t="s">
        <v>10949</v>
      </c>
      <c r="G1706">
        <v>112</v>
      </c>
      <c r="H1706" t="s">
        <v>10949</v>
      </c>
      <c r="I1706">
        <v>69</v>
      </c>
      <c r="J1706" s="1">
        <f t="shared" si="27"/>
        <v>0.6160714285714286</v>
      </c>
    </row>
    <row r="1707" spans="1:12" x14ac:dyDescent="0.2">
      <c r="A1707">
        <v>1706</v>
      </c>
      <c r="B1707" t="s">
        <v>1705</v>
      </c>
      <c r="C1707" t="s">
        <v>10949</v>
      </c>
      <c r="D1707" t="s">
        <v>10855</v>
      </c>
      <c r="E1707" t="s">
        <v>11002</v>
      </c>
      <c r="F1707" t="s">
        <v>10949</v>
      </c>
      <c r="G1707">
        <v>112</v>
      </c>
      <c r="H1707" t="s">
        <v>10949</v>
      </c>
      <c r="I1707">
        <v>69</v>
      </c>
      <c r="J1707" s="1">
        <f t="shared" si="27"/>
        <v>0.6160714285714286</v>
      </c>
    </row>
    <row r="1708" spans="1:12" x14ac:dyDescent="0.2">
      <c r="A1708">
        <v>1707</v>
      </c>
      <c r="B1708" t="s">
        <v>1706</v>
      </c>
      <c r="C1708" t="s">
        <v>10949</v>
      </c>
      <c r="D1708" t="s">
        <v>10855</v>
      </c>
      <c r="E1708" t="s">
        <v>11003</v>
      </c>
      <c r="F1708" t="s">
        <v>10949</v>
      </c>
      <c r="G1708">
        <v>112</v>
      </c>
      <c r="H1708" t="s">
        <v>10949</v>
      </c>
      <c r="I1708">
        <v>69</v>
      </c>
      <c r="J1708" s="1">
        <f t="shared" si="27"/>
        <v>0.6160714285714286</v>
      </c>
    </row>
    <row r="1709" spans="1:12" x14ac:dyDescent="0.2">
      <c r="A1709">
        <v>1708</v>
      </c>
      <c r="B1709" t="s">
        <v>1707</v>
      </c>
      <c r="C1709" t="s">
        <v>10949</v>
      </c>
      <c r="D1709" t="s">
        <v>10855</v>
      </c>
      <c r="E1709" t="s">
        <v>11004</v>
      </c>
      <c r="F1709" t="s">
        <v>10949</v>
      </c>
      <c r="G1709">
        <v>112</v>
      </c>
      <c r="H1709" t="s">
        <v>10949</v>
      </c>
      <c r="I1709">
        <v>69</v>
      </c>
      <c r="J1709" s="1">
        <f t="shared" si="27"/>
        <v>0.6160714285714286</v>
      </c>
    </row>
    <row r="1710" spans="1:12" x14ac:dyDescent="0.2">
      <c r="A1710">
        <v>1709</v>
      </c>
      <c r="B1710" t="s">
        <v>1708</v>
      </c>
      <c r="C1710" t="s">
        <v>10949</v>
      </c>
      <c r="D1710" t="s">
        <v>10855</v>
      </c>
      <c r="E1710" t="s">
        <v>11005</v>
      </c>
      <c r="F1710" t="s">
        <v>10949</v>
      </c>
      <c r="G1710">
        <v>112</v>
      </c>
      <c r="H1710" t="s">
        <v>10949</v>
      </c>
      <c r="I1710">
        <v>69</v>
      </c>
      <c r="J1710" s="1">
        <f t="shared" si="27"/>
        <v>0.6160714285714286</v>
      </c>
      <c r="L1710" t="s">
        <v>9230</v>
      </c>
    </row>
    <row r="1711" spans="1:12" x14ac:dyDescent="0.2">
      <c r="A1711">
        <v>1710</v>
      </c>
      <c r="B1711" t="s">
        <v>1709</v>
      </c>
      <c r="C1711" t="s">
        <v>10949</v>
      </c>
      <c r="D1711" t="s">
        <v>10855</v>
      </c>
      <c r="E1711" t="s">
        <v>11006</v>
      </c>
      <c r="F1711" t="s">
        <v>10949</v>
      </c>
      <c r="G1711">
        <v>112</v>
      </c>
      <c r="H1711" t="s">
        <v>10949</v>
      </c>
      <c r="I1711">
        <v>69</v>
      </c>
      <c r="J1711" s="1">
        <f t="shared" si="27"/>
        <v>0.6160714285714286</v>
      </c>
      <c r="L1711" t="s">
        <v>9230</v>
      </c>
    </row>
    <row r="1712" spans="1:12" x14ac:dyDescent="0.2">
      <c r="A1712">
        <v>1711</v>
      </c>
      <c r="B1712" t="s">
        <v>1710</v>
      </c>
      <c r="C1712" t="s">
        <v>10949</v>
      </c>
      <c r="D1712" t="s">
        <v>10855</v>
      </c>
      <c r="E1712" t="s">
        <v>11007</v>
      </c>
      <c r="F1712" t="s">
        <v>10949</v>
      </c>
      <c r="G1712">
        <v>112</v>
      </c>
      <c r="H1712" t="s">
        <v>10949</v>
      </c>
      <c r="I1712">
        <v>69</v>
      </c>
      <c r="J1712" s="1">
        <f t="shared" si="27"/>
        <v>0.6160714285714286</v>
      </c>
    </row>
    <row r="1713" spans="1:10" x14ac:dyDescent="0.2">
      <c r="A1713">
        <v>1712</v>
      </c>
      <c r="B1713" t="s">
        <v>1711</v>
      </c>
      <c r="C1713" t="s">
        <v>10949</v>
      </c>
      <c r="D1713" t="s">
        <v>10855</v>
      </c>
      <c r="E1713" t="s">
        <v>11008</v>
      </c>
      <c r="F1713" t="s">
        <v>10949</v>
      </c>
      <c r="G1713">
        <v>112</v>
      </c>
      <c r="H1713" t="s">
        <v>10949</v>
      </c>
      <c r="I1713">
        <v>69</v>
      </c>
      <c r="J1713" s="1">
        <f t="shared" si="27"/>
        <v>0.6160714285714286</v>
      </c>
    </row>
    <row r="1714" spans="1:10" x14ac:dyDescent="0.2">
      <c r="A1714">
        <v>1713</v>
      </c>
      <c r="B1714" t="s">
        <v>1712</v>
      </c>
      <c r="C1714" t="s">
        <v>10949</v>
      </c>
      <c r="D1714" t="s">
        <v>10855</v>
      </c>
      <c r="E1714" t="s">
        <v>11009</v>
      </c>
      <c r="F1714" t="s">
        <v>10949</v>
      </c>
      <c r="G1714">
        <v>112</v>
      </c>
      <c r="H1714" t="s">
        <v>10949</v>
      </c>
      <c r="I1714">
        <v>69</v>
      </c>
      <c r="J1714" s="1">
        <f t="shared" si="27"/>
        <v>0.6160714285714286</v>
      </c>
    </row>
    <row r="1715" spans="1:10" x14ac:dyDescent="0.2">
      <c r="A1715">
        <v>1714</v>
      </c>
      <c r="B1715" t="s">
        <v>1713</v>
      </c>
      <c r="C1715" t="s">
        <v>10949</v>
      </c>
      <c r="D1715" t="s">
        <v>10855</v>
      </c>
      <c r="E1715" t="s">
        <v>11010</v>
      </c>
      <c r="F1715" t="s">
        <v>10949</v>
      </c>
      <c r="G1715">
        <v>112</v>
      </c>
      <c r="H1715" t="s">
        <v>10949</v>
      </c>
      <c r="I1715">
        <v>69</v>
      </c>
      <c r="J1715" s="1">
        <f t="shared" si="27"/>
        <v>0.6160714285714286</v>
      </c>
    </row>
    <row r="1716" spans="1:10" x14ac:dyDescent="0.2">
      <c r="A1716">
        <v>1715</v>
      </c>
      <c r="B1716" t="s">
        <v>1714</v>
      </c>
      <c r="C1716" t="s">
        <v>10949</v>
      </c>
      <c r="D1716" t="s">
        <v>10855</v>
      </c>
      <c r="E1716" t="s">
        <v>11011</v>
      </c>
      <c r="F1716" t="s">
        <v>10949</v>
      </c>
      <c r="G1716">
        <v>112</v>
      </c>
      <c r="H1716" t="s">
        <v>10949</v>
      </c>
      <c r="I1716">
        <v>69</v>
      </c>
      <c r="J1716" s="1">
        <f t="shared" si="27"/>
        <v>0.6160714285714286</v>
      </c>
    </row>
    <row r="1717" spans="1:10" x14ac:dyDescent="0.2">
      <c r="A1717">
        <v>1716</v>
      </c>
      <c r="B1717" t="s">
        <v>1715</v>
      </c>
      <c r="C1717" t="s">
        <v>10949</v>
      </c>
      <c r="D1717" t="s">
        <v>10855</v>
      </c>
      <c r="E1717" t="s">
        <v>11012</v>
      </c>
      <c r="F1717" t="s">
        <v>10949</v>
      </c>
      <c r="G1717">
        <v>112</v>
      </c>
      <c r="H1717" t="s">
        <v>10949</v>
      </c>
      <c r="I1717">
        <v>69</v>
      </c>
      <c r="J1717" s="1">
        <f t="shared" si="27"/>
        <v>0.6160714285714286</v>
      </c>
    </row>
    <row r="1718" spans="1:10" x14ac:dyDescent="0.2">
      <c r="A1718">
        <v>1717</v>
      </c>
      <c r="B1718" t="s">
        <v>1716</v>
      </c>
      <c r="C1718" t="s">
        <v>10949</v>
      </c>
      <c r="D1718" t="s">
        <v>10855</v>
      </c>
      <c r="E1718" t="s">
        <v>11013</v>
      </c>
      <c r="F1718" t="s">
        <v>10949</v>
      </c>
      <c r="G1718">
        <v>112</v>
      </c>
      <c r="H1718" t="s">
        <v>10949</v>
      </c>
      <c r="I1718">
        <v>69</v>
      </c>
      <c r="J1718" s="1">
        <f t="shared" si="27"/>
        <v>0.6160714285714286</v>
      </c>
    </row>
    <row r="1719" spans="1:10" x14ac:dyDescent="0.2">
      <c r="A1719">
        <v>1718</v>
      </c>
      <c r="B1719" t="s">
        <v>1717</v>
      </c>
      <c r="C1719" t="s">
        <v>10949</v>
      </c>
      <c r="D1719" t="s">
        <v>10855</v>
      </c>
      <c r="E1719" t="s">
        <v>11014</v>
      </c>
      <c r="F1719" t="s">
        <v>10949</v>
      </c>
      <c r="G1719">
        <v>112</v>
      </c>
      <c r="H1719" t="s">
        <v>10949</v>
      </c>
      <c r="I1719">
        <v>69</v>
      </c>
      <c r="J1719" s="1">
        <f t="shared" si="27"/>
        <v>0.6160714285714286</v>
      </c>
    </row>
    <row r="1720" spans="1:10" x14ac:dyDescent="0.2">
      <c r="A1720">
        <v>1719</v>
      </c>
      <c r="B1720" t="s">
        <v>1718</v>
      </c>
      <c r="C1720" t="s">
        <v>10949</v>
      </c>
      <c r="D1720" t="s">
        <v>10855</v>
      </c>
      <c r="E1720" t="s">
        <v>11015</v>
      </c>
      <c r="F1720" t="s">
        <v>10949</v>
      </c>
      <c r="G1720">
        <v>112</v>
      </c>
      <c r="H1720" t="s">
        <v>10949</v>
      </c>
      <c r="I1720">
        <v>69</v>
      </c>
      <c r="J1720" s="1">
        <f t="shared" si="27"/>
        <v>0.6160714285714286</v>
      </c>
    </row>
    <row r="1721" spans="1:10" x14ac:dyDescent="0.2">
      <c r="A1721">
        <v>1720</v>
      </c>
      <c r="B1721" t="s">
        <v>1719</v>
      </c>
      <c r="C1721" t="s">
        <v>10949</v>
      </c>
      <c r="D1721" t="s">
        <v>10855</v>
      </c>
      <c r="E1721" t="s">
        <v>11016</v>
      </c>
      <c r="F1721" t="s">
        <v>10949</v>
      </c>
      <c r="G1721">
        <v>112</v>
      </c>
      <c r="H1721" t="s">
        <v>10949</v>
      </c>
      <c r="I1721">
        <v>69</v>
      </c>
      <c r="J1721" s="1">
        <f t="shared" si="27"/>
        <v>0.6160714285714286</v>
      </c>
    </row>
    <row r="1722" spans="1:10" x14ac:dyDescent="0.2">
      <c r="A1722">
        <v>1721</v>
      </c>
      <c r="B1722" t="s">
        <v>1720</v>
      </c>
      <c r="C1722" t="s">
        <v>10949</v>
      </c>
      <c r="D1722" t="s">
        <v>10855</v>
      </c>
      <c r="E1722" t="s">
        <v>11017</v>
      </c>
      <c r="F1722" t="s">
        <v>10949</v>
      </c>
      <c r="G1722">
        <v>112</v>
      </c>
      <c r="H1722" t="s">
        <v>10949</v>
      </c>
      <c r="I1722">
        <v>69</v>
      </c>
      <c r="J1722" s="1">
        <f t="shared" si="27"/>
        <v>0.6160714285714286</v>
      </c>
    </row>
    <row r="1723" spans="1:10" x14ac:dyDescent="0.2">
      <c r="A1723">
        <v>1722</v>
      </c>
      <c r="B1723" t="s">
        <v>1721</v>
      </c>
      <c r="C1723" t="s">
        <v>10949</v>
      </c>
      <c r="D1723" t="s">
        <v>10855</v>
      </c>
      <c r="E1723" t="s">
        <v>11018</v>
      </c>
      <c r="F1723" t="s">
        <v>10949</v>
      </c>
      <c r="G1723">
        <v>112</v>
      </c>
      <c r="H1723" t="s">
        <v>10949</v>
      </c>
      <c r="I1723">
        <v>69</v>
      </c>
      <c r="J1723" s="1">
        <f t="shared" si="27"/>
        <v>0.6160714285714286</v>
      </c>
    </row>
    <row r="1724" spans="1:10" x14ac:dyDescent="0.2">
      <c r="A1724">
        <v>1723</v>
      </c>
      <c r="B1724" t="s">
        <v>1722</v>
      </c>
      <c r="C1724" t="s">
        <v>10949</v>
      </c>
      <c r="D1724" t="s">
        <v>10855</v>
      </c>
      <c r="E1724" t="s">
        <v>11019</v>
      </c>
      <c r="F1724" t="s">
        <v>10949</v>
      </c>
      <c r="G1724">
        <v>112</v>
      </c>
      <c r="H1724" t="s">
        <v>10949</v>
      </c>
      <c r="I1724">
        <v>69</v>
      </c>
      <c r="J1724" s="1">
        <f t="shared" si="27"/>
        <v>0.6160714285714286</v>
      </c>
    </row>
    <row r="1725" spans="1:10" x14ac:dyDescent="0.2">
      <c r="A1725">
        <v>1724</v>
      </c>
      <c r="B1725" t="s">
        <v>1723</v>
      </c>
      <c r="C1725" t="s">
        <v>10949</v>
      </c>
      <c r="D1725" t="s">
        <v>10855</v>
      </c>
      <c r="E1725" t="s">
        <v>11020</v>
      </c>
      <c r="F1725" t="s">
        <v>10949</v>
      </c>
      <c r="G1725">
        <v>112</v>
      </c>
      <c r="H1725" t="s">
        <v>10949</v>
      </c>
      <c r="I1725">
        <v>69</v>
      </c>
      <c r="J1725" s="1">
        <f t="shared" si="27"/>
        <v>0.6160714285714286</v>
      </c>
    </row>
    <row r="1726" spans="1:10" x14ac:dyDescent="0.2">
      <c r="A1726">
        <v>1725</v>
      </c>
      <c r="B1726" t="s">
        <v>1724</v>
      </c>
      <c r="C1726" t="s">
        <v>10949</v>
      </c>
      <c r="D1726" t="s">
        <v>10855</v>
      </c>
      <c r="E1726" t="s">
        <v>11021</v>
      </c>
      <c r="F1726" t="s">
        <v>10949</v>
      </c>
      <c r="G1726">
        <v>112</v>
      </c>
      <c r="H1726" t="s">
        <v>10949</v>
      </c>
      <c r="I1726">
        <v>69</v>
      </c>
      <c r="J1726" s="1">
        <f t="shared" si="27"/>
        <v>0.6160714285714286</v>
      </c>
    </row>
    <row r="1727" spans="1:10" x14ac:dyDescent="0.2">
      <c r="A1727">
        <v>1726</v>
      </c>
      <c r="B1727" t="s">
        <v>1725</v>
      </c>
      <c r="C1727" t="s">
        <v>10949</v>
      </c>
      <c r="D1727" t="s">
        <v>10855</v>
      </c>
      <c r="E1727" t="s">
        <v>11022</v>
      </c>
      <c r="F1727" t="s">
        <v>10949</v>
      </c>
      <c r="G1727">
        <v>112</v>
      </c>
      <c r="H1727" t="s">
        <v>10949</v>
      </c>
      <c r="I1727">
        <v>69</v>
      </c>
      <c r="J1727" s="1">
        <f t="shared" si="27"/>
        <v>0.6160714285714286</v>
      </c>
    </row>
    <row r="1728" spans="1:10" x14ac:dyDescent="0.2">
      <c r="A1728">
        <v>1727</v>
      </c>
      <c r="B1728" t="s">
        <v>1726</v>
      </c>
      <c r="C1728" t="s">
        <v>11023</v>
      </c>
      <c r="D1728" t="s">
        <v>10855</v>
      </c>
      <c r="E1728" t="s">
        <v>11024</v>
      </c>
      <c r="F1728" t="s">
        <v>11023</v>
      </c>
      <c r="G1728">
        <v>363</v>
      </c>
      <c r="H1728" t="s">
        <v>11023</v>
      </c>
      <c r="I1728">
        <v>314</v>
      </c>
      <c r="J1728" s="1">
        <f t="shared" si="27"/>
        <v>0.86501377410468316</v>
      </c>
    </row>
    <row r="1729" spans="1:10" x14ac:dyDescent="0.2">
      <c r="A1729">
        <v>1728</v>
      </c>
      <c r="B1729" t="s">
        <v>1727</v>
      </c>
      <c r="C1729" t="s">
        <v>11023</v>
      </c>
      <c r="D1729" t="s">
        <v>10855</v>
      </c>
      <c r="E1729" t="s">
        <v>11025</v>
      </c>
      <c r="F1729" t="s">
        <v>11023</v>
      </c>
      <c r="G1729">
        <v>363</v>
      </c>
      <c r="H1729" t="s">
        <v>11023</v>
      </c>
      <c r="I1729">
        <v>314</v>
      </c>
      <c r="J1729" s="1">
        <f t="shared" si="27"/>
        <v>0.86501377410468316</v>
      </c>
    </row>
    <row r="1730" spans="1:10" x14ac:dyDescent="0.2">
      <c r="A1730">
        <v>1729</v>
      </c>
      <c r="B1730" t="s">
        <v>1728</v>
      </c>
      <c r="C1730" t="s">
        <v>11023</v>
      </c>
      <c r="D1730" t="s">
        <v>10855</v>
      </c>
      <c r="E1730" t="s">
        <v>11026</v>
      </c>
      <c r="F1730" t="s">
        <v>11023</v>
      </c>
      <c r="G1730">
        <v>363</v>
      </c>
      <c r="H1730" t="s">
        <v>11023</v>
      </c>
      <c r="I1730">
        <v>314</v>
      </c>
      <c r="J1730" s="1">
        <f t="shared" si="27"/>
        <v>0.86501377410468316</v>
      </c>
    </row>
    <row r="1731" spans="1:10" x14ac:dyDescent="0.2">
      <c r="A1731">
        <v>1730</v>
      </c>
      <c r="B1731" t="s">
        <v>1729</v>
      </c>
      <c r="C1731" t="s">
        <v>11023</v>
      </c>
      <c r="D1731" t="s">
        <v>10855</v>
      </c>
      <c r="E1731" t="s">
        <v>11027</v>
      </c>
      <c r="F1731" t="s">
        <v>11023</v>
      </c>
      <c r="G1731">
        <v>363</v>
      </c>
      <c r="H1731" t="s">
        <v>11023</v>
      </c>
      <c r="I1731">
        <v>314</v>
      </c>
      <c r="J1731" s="1">
        <f t="shared" si="27"/>
        <v>0.86501377410468316</v>
      </c>
    </row>
    <row r="1732" spans="1:10" x14ac:dyDescent="0.2">
      <c r="A1732">
        <v>1731</v>
      </c>
      <c r="B1732" t="s">
        <v>1730</v>
      </c>
      <c r="C1732" t="s">
        <v>11023</v>
      </c>
      <c r="D1732" t="s">
        <v>10855</v>
      </c>
      <c r="E1732" t="s">
        <v>11028</v>
      </c>
      <c r="F1732" t="s">
        <v>11023</v>
      </c>
      <c r="G1732">
        <v>363</v>
      </c>
      <c r="H1732" t="s">
        <v>11023</v>
      </c>
      <c r="I1732">
        <v>314</v>
      </c>
      <c r="J1732" s="1">
        <f t="shared" si="27"/>
        <v>0.86501377410468316</v>
      </c>
    </row>
    <row r="1733" spans="1:10" x14ac:dyDescent="0.2">
      <c r="A1733">
        <v>1732</v>
      </c>
      <c r="B1733" t="s">
        <v>1731</v>
      </c>
      <c r="C1733" t="s">
        <v>11023</v>
      </c>
      <c r="D1733" t="s">
        <v>10855</v>
      </c>
      <c r="E1733" t="s">
        <v>11029</v>
      </c>
      <c r="F1733" t="s">
        <v>11023</v>
      </c>
      <c r="G1733">
        <v>363</v>
      </c>
      <c r="H1733" t="s">
        <v>11023</v>
      </c>
      <c r="I1733">
        <v>314</v>
      </c>
      <c r="J1733" s="1">
        <f t="shared" si="27"/>
        <v>0.86501377410468316</v>
      </c>
    </row>
    <row r="1734" spans="1:10" x14ac:dyDescent="0.2">
      <c r="A1734">
        <v>1733</v>
      </c>
      <c r="B1734" t="s">
        <v>1732</v>
      </c>
      <c r="C1734" t="s">
        <v>11023</v>
      </c>
      <c r="D1734" t="s">
        <v>10855</v>
      </c>
      <c r="E1734" t="s">
        <v>11030</v>
      </c>
      <c r="F1734" t="s">
        <v>11023</v>
      </c>
      <c r="G1734">
        <v>363</v>
      </c>
      <c r="H1734" t="s">
        <v>11023</v>
      </c>
      <c r="I1734">
        <v>314</v>
      </c>
      <c r="J1734" s="1">
        <f t="shared" si="27"/>
        <v>0.86501377410468316</v>
      </c>
    </row>
    <row r="1735" spans="1:10" x14ac:dyDescent="0.2">
      <c r="A1735">
        <v>1734</v>
      </c>
      <c r="B1735" t="s">
        <v>1733</v>
      </c>
      <c r="C1735" t="s">
        <v>11023</v>
      </c>
      <c r="D1735" t="s">
        <v>10855</v>
      </c>
      <c r="E1735" t="s">
        <v>11031</v>
      </c>
      <c r="F1735" t="s">
        <v>11023</v>
      </c>
      <c r="G1735">
        <v>363</v>
      </c>
      <c r="H1735" t="s">
        <v>11023</v>
      </c>
      <c r="I1735">
        <v>314</v>
      </c>
      <c r="J1735" s="1">
        <f t="shared" si="27"/>
        <v>0.86501377410468316</v>
      </c>
    </row>
    <row r="1736" spans="1:10" x14ac:dyDescent="0.2">
      <c r="A1736">
        <v>1735</v>
      </c>
      <c r="B1736" t="s">
        <v>1734</v>
      </c>
      <c r="C1736" t="s">
        <v>11023</v>
      </c>
      <c r="D1736" t="s">
        <v>10855</v>
      </c>
      <c r="E1736" t="s">
        <v>11032</v>
      </c>
      <c r="F1736" t="s">
        <v>11023</v>
      </c>
      <c r="G1736">
        <v>363</v>
      </c>
      <c r="H1736" t="s">
        <v>11023</v>
      </c>
      <c r="I1736">
        <v>314</v>
      </c>
      <c r="J1736" s="1">
        <f t="shared" si="27"/>
        <v>0.86501377410468316</v>
      </c>
    </row>
    <row r="1737" spans="1:10" x14ac:dyDescent="0.2">
      <c r="A1737">
        <v>1736</v>
      </c>
      <c r="B1737" t="s">
        <v>1735</v>
      </c>
      <c r="C1737" t="s">
        <v>11023</v>
      </c>
      <c r="D1737" t="s">
        <v>10855</v>
      </c>
      <c r="E1737" t="s">
        <v>11033</v>
      </c>
      <c r="F1737" t="s">
        <v>11023</v>
      </c>
      <c r="G1737">
        <v>363</v>
      </c>
      <c r="H1737" t="s">
        <v>11023</v>
      </c>
      <c r="I1737">
        <v>314</v>
      </c>
      <c r="J1737" s="1">
        <f t="shared" si="27"/>
        <v>0.86501377410468316</v>
      </c>
    </row>
    <row r="1738" spans="1:10" x14ac:dyDescent="0.2">
      <c r="A1738">
        <v>1737</v>
      </c>
      <c r="B1738" t="s">
        <v>1736</v>
      </c>
      <c r="C1738" t="s">
        <v>11023</v>
      </c>
      <c r="D1738" t="s">
        <v>10855</v>
      </c>
      <c r="E1738" t="s">
        <v>11034</v>
      </c>
      <c r="F1738" t="s">
        <v>11023</v>
      </c>
      <c r="G1738">
        <v>363</v>
      </c>
      <c r="H1738" t="s">
        <v>11023</v>
      </c>
      <c r="I1738">
        <v>314</v>
      </c>
      <c r="J1738" s="1">
        <f t="shared" si="27"/>
        <v>0.86501377410468316</v>
      </c>
    </row>
    <row r="1739" spans="1:10" x14ac:dyDescent="0.2">
      <c r="A1739">
        <v>1738</v>
      </c>
      <c r="B1739" t="s">
        <v>1737</v>
      </c>
      <c r="C1739" t="s">
        <v>11023</v>
      </c>
      <c r="D1739" t="s">
        <v>10855</v>
      </c>
      <c r="E1739" t="s">
        <v>11035</v>
      </c>
      <c r="F1739" t="s">
        <v>11023</v>
      </c>
      <c r="G1739">
        <v>363</v>
      </c>
      <c r="H1739" t="s">
        <v>11023</v>
      </c>
      <c r="I1739">
        <v>314</v>
      </c>
      <c r="J1739" s="1">
        <f t="shared" si="27"/>
        <v>0.86501377410468316</v>
      </c>
    </row>
    <row r="1740" spans="1:10" x14ac:dyDescent="0.2">
      <c r="A1740">
        <v>1739</v>
      </c>
      <c r="B1740" t="s">
        <v>1738</v>
      </c>
      <c r="C1740" t="s">
        <v>11023</v>
      </c>
      <c r="D1740" t="s">
        <v>10855</v>
      </c>
      <c r="E1740" t="s">
        <v>11036</v>
      </c>
      <c r="F1740" t="s">
        <v>11023</v>
      </c>
      <c r="G1740">
        <v>363</v>
      </c>
      <c r="H1740" t="s">
        <v>11023</v>
      </c>
      <c r="I1740">
        <v>314</v>
      </c>
      <c r="J1740" s="1">
        <f t="shared" si="27"/>
        <v>0.86501377410468316</v>
      </c>
    </row>
    <row r="1741" spans="1:10" x14ac:dyDescent="0.2">
      <c r="A1741">
        <v>1740</v>
      </c>
      <c r="B1741" t="s">
        <v>1739</v>
      </c>
      <c r="C1741" t="s">
        <v>11023</v>
      </c>
      <c r="D1741" t="s">
        <v>10855</v>
      </c>
      <c r="E1741" t="s">
        <v>11037</v>
      </c>
      <c r="F1741" t="s">
        <v>11023</v>
      </c>
      <c r="G1741">
        <v>363</v>
      </c>
      <c r="H1741" t="s">
        <v>11023</v>
      </c>
      <c r="I1741">
        <v>314</v>
      </c>
      <c r="J1741" s="1">
        <f t="shared" si="27"/>
        <v>0.86501377410468316</v>
      </c>
    </row>
    <row r="1742" spans="1:10" x14ac:dyDescent="0.2">
      <c r="A1742">
        <v>1741</v>
      </c>
      <c r="B1742" t="s">
        <v>1740</v>
      </c>
      <c r="C1742" t="s">
        <v>11023</v>
      </c>
      <c r="D1742" t="s">
        <v>10855</v>
      </c>
      <c r="E1742" t="s">
        <v>11038</v>
      </c>
      <c r="F1742" t="s">
        <v>11023</v>
      </c>
      <c r="G1742">
        <v>363</v>
      </c>
      <c r="H1742" t="s">
        <v>11023</v>
      </c>
      <c r="I1742">
        <v>314</v>
      </c>
      <c r="J1742" s="1">
        <f t="shared" si="27"/>
        <v>0.86501377410468316</v>
      </c>
    </row>
    <row r="1743" spans="1:10" x14ac:dyDescent="0.2">
      <c r="A1743">
        <v>1742</v>
      </c>
      <c r="B1743" t="s">
        <v>1741</v>
      </c>
      <c r="C1743" t="s">
        <v>11023</v>
      </c>
      <c r="D1743" t="s">
        <v>10855</v>
      </c>
      <c r="E1743" t="s">
        <v>11039</v>
      </c>
      <c r="F1743" t="s">
        <v>11023</v>
      </c>
      <c r="G1743">
        <v>363</v>
      </c>
      <c r="H1743" t="s">
        <v>11023</v>
      </c>
      <c r="I1743">
        <v>314</v>
      </c>
      <c r="J1743" s="1">
        <f t="shared" ref="J1743:J1806" si="28">I1743/G1743</f>
        <v>0.86501377410468316</v>
      </c>
    </row>
    <row r="1744" spans="1:10" x14ac:dyDescent="0.2">
      <c r="A1744">
        <v>1743</v>
      </c>
      <c r="B1744" t="s">
        <v>1742</v>
      </c>
      <c r="C1744" t="s">
        <v>11023</v>
      </c>
      <c r="D1744" t="s">
        <v>10855</v>
      </c>
      <c r="E1744" t="s">
        <v>11040</v>
      </c>
      <c r="F1744" t="s">
        <v>11023</v>
      </c>
      <c r="G1744">
        <v>363</v>
      </c>
      <c r="H1744" t="s">
        <v>11023</v>
      </c>
      <c r="I1744">
        <v>314</v>
      </c>
      <c r="J1744" s="1">
        <f t="shared" si="28"/>
        <v>0.86501377410468316</v>
      </c>
    </row>
    <row r="1745" spans="1:10" x14ac:dyDescent="0.2">
      <c r="A1745">
        <v>1744</v>
      </c>
      <c r="B1745" t="s">
        <v>1743</v>
      </c>
      <c r="C1745" t="s">
        <v>11023</v>
      </c>
      <c r="D1745" t="s">
        <v>10855</v>
      </c>
      <c r="E1745" t="s">
        <v>11041</v>
      </c>
      <c r="F1745" t="s">
        <v>11023</v>
      </c>
      <c r="G1745">
        <v>363</v>
      </c>
      <c r="H1745" t="s">
        <v>11023</v>
      </c>
      <c r="I1745">
        <v>314</v>
      </c>
      <c r="J1745" s="1">
        <f t="shared" si="28"/>
        <v>0.86501377410468316</v>
      </c>
    </row>
    <row r="1746" spans="1:10" x14ac:dyDescent="0.2">
      <c r="A1746">
        <v>1745</v>
      </c>
      <c r="B1746" t="s">
        <v>1744</v>
      </c>
      <c r="C1746" t="s">
        <v>11023</v>
      </c>
      <c r="D1746" t="s">
        <v>10855</v>
      </c>
      <c r="E1746" t="s">
        <v>11042</v>
      </c>
      <c r="F1746" t="s">
        <v>11023</v>
      </c>
      <c r="G1746">
        <v>363</v>
      </c>
      <c r="H1746" t="s">
        <v>11023</v>
      </c>
      <c r="I1746">
        <v>314</v>
      </c>
      <c r="J1746" s="1">
        <f t="shared" si="28"/>
        <v>0.86501377410468316</v>
      </c>
    </row>
    <row r="1747" spans="1:10" x14ac:dyDescent="0.2">
      <c r="A1747">
        <v>1746</v>
      </c>
      <c r="B1747" t="s">
        <v>1745</v>
      </c>
      <c r="C1747" t="s">
        <v>11023</v>
      </c>
      <c r="D1747" t="s">
        <v>10855</v>
      </c>
      <c r="E1747" t="s">
        <v>11043</v>
      </c>
      <c r="F1747" t="s">
        <v>11023</v>
      </c>
      <c r="G1747">
        <v>363</v>
      </c>
      <c r="H1747" t="s">
        <v>11023</v>
      </c>
      <c r="I1747">
        <v>314</v>
      </c>
      <c r="J1747" s="1">
        <f t="shared" si="28"/>
        <v>0.86501377410468316</v>
      </c>
    </row>
    <row r="1748" spans="1:10" x14ac:dyDescent="0.2">
      <c r="A1748">
        <v>1747</v>
      </c>
      <c r="B1748" t="s">
        <v>1746</v>
      </c>
      <c r="C1748" t="s">
        <v>11023</v>
      </c>
      <c r="D1748" t="s">
        <v>10855</v>
      </c>
      <c r="E1748" t="s">
        <v>11044</v>
      </c>
      <c r="F1748" t="s">
        <v>11023</v>
      </c>
      <c r="G1748">
        <v>363</v>
      </c>
      <c r="H1748" t="s">
        <v>11023</v>
      </c>
      <c r="I1748">
        <v>314</v>
      </c>
      <c r="J1748" s="1">
        <f t="shared" si="28"/>
        <v>0.86501377410468316</v>
      </c>
    </row>
    <row r="1749" spans="1:10" x14ac:dyDescent="0.2">
      <c r="A1749">
        <v>1748</v>
      </c>
      <c r="B1749" t="s">
        <v>1747</v>
      </c>
      <c r="C1749" t="s">
        <v>11023</v>
      </c>
      <c r="D1749" t="s">
        <v>10855</v>
      </c>
      <c r="E1749" t="s">
        <v>11045</v>
      </c>
      <c r="F1749" t="s">
        <v>11023</v>
      </c>
      <c r="G1749">
        <v>363</v>
      </c>
      <c r="H1749" t="s">
        <v>11023</v>
      </c>
      <c r="I1749">
        <v>314</v>
      </c>
      <c r="J1749" s="1">
        <f t="shared" si="28"/>
        <v>0.86501377410468316</v>
      </c>
    </row>
    <row r="1750" spans="1:10" x14ac:dyDescent="0.2">
      <c r="A1750">
        <v>1749</v>
      </c>
      <c r="B1750" t="s">
        <v>1748</v>
      </c>
      <c r="C1750" t="s">
        <v>11023</v>
      </c>
      <c r="D1750" t="s">
        <v>10855</v>
      </c>
      <c r="E1750" t="s">
        <v>11046</v>
      </c>
      <c r="F1750" t="s">
        <v>11023</v>
      </c>
      <c r="G1750">
        <v>363</v>
      </c>
      <c r="H1750" t="s">
        <v>11023</v>
      </c>
      <c r="I1750">
        <v>314</v>
      </c>
      <c r="J1750" s="1">
        <f t="shared" si="28"/>
        <v>0.86501377410468316</v>
      </c>
    </row>
    <row r="1751" spans="1:10" x14ac:dyDescent="0.2">
      <c r="A1751">
        <v>1750</v>
      </c>
      <c r="B1751" t="s">
        <v>1749</v>
      </c>
      <c r="C1751" t="s">
        <v>11023</v>
      </c>
      <c r="D1751" t="s">
        <v>10855</v>
      </c>
      <c r="E1751" t="s">
        <v>11047</v>
      </c>
      <c r="F1751" t="s">
        <v>11023</v>
      </c>
      <c r="G1751">
        <v>363</v>
      </c>
      <c r="H1751" t="s">
        <v>11023</v>
      </c>
      <c r="I1751">
        <v>314</v>
      </c>
      <c r="J1751" s="1">
        <f t="shared" si="28"/>
        <v>0.86501377410468316</v>
      </c>
    </row>
    <row r="1752" spans="1:10" x14ac:dyDescent="0.2">
      <c r="A1752">
        <v>1751</v>
      </c>
      <c r="B1752" t="s">
        <v>1750</v>
      </c>
      <c r="C1752" t="s">
        <v>11023</v>
      </c>
      <c r="D1752" t="s">
        <v>10855</v>
      </c>
      <c r="E1752" t="s">
        <v>11048</v>
      </c>
      <c r="F1752" t="s">
        <v>11023</v>
      </c>
      <c r="G1752">
        <v>363</v>
      </c>
      <c r="H1752" t="s">
        <v>11023</v>
      </c>
      <c r="I1752">
        <v>314</v>
      </c>
      <c r="J1752" s="1">
        <f t="shared" si="28"/>
        <v>0.86501377410468316</v>
      </c>
    </row>
    <row r="1753" spans="1:10" x14ac:dyDescent="0.2">
      <c r="A1753">
        <v>1752</v>
      </c>
      <c r="B1753" t="s">
        <v>1751</v>
      </c>
      <c r="C1753" t="s">
        <v>11023</v>
      </c>
      <c r="D1753" t="s">
        <v>10855</v>
      </c>
      <c r="E1753" t="s">
        <v>11049</v>
      </c>
      <c r="F1753" t="s">
        <v>11023</v>
      </c>
      <c r="G1753">
        <v>363</v>
      </c>
      <c r="H1753" t="s">
        <v>11023</v>
      </c>
      <c r="I1753">
        <v>314</v>
      </c>
      <c r="J1753" s="1">
        <f t="shared" si="28"/>
        <v>0.86501377410468316</v>
      </c>
    </row>
    <row r="1754" spans="1:10" x14ac:dyDescent="0.2">
      <c r="A1754">
        <v>1753</v>
      </c>
      <c r="B1754" t="s">
        <v>1752</v>
      </c>
      <c r="C1754" t="s">
        <v>11023</v>
      </c>
      <c r="D1754" t="s">
        <v>10855</v>
      </c>
      <c r="E1754" t="s">
        <v>11050</v>
      </c>
      <c r="F1754" t="s">
        <v>11023</v>
      </c>
      <c r="G1754">
        <v>363</v>
      </c>
      <c r="H1754" t="s">
        <v>11023</v>
      </c>
      <c r="I1754">
        <v>314</v>
      </c>
      <c r="J1754" s="1">
        <f t="shared" si="28"/>
        <v>0.86501377410468316</v>
      </c>
    </row>
    <row r="1755" spans="1:10" x14ac:dyDescent="0.2">
      <c r="A1755">
        <v>1754</v>
      </c>
      <c r="B1755" t="s">
        <v>1753</v>
      </c>
      <c r="C1755" t="s">
        <v>11023</v>
      </c>
      <c r="D1755" t="s">
        <v>10855</v>
      </c>
      <c r="E1755" t="s">
        <v>11051</v>
      </c>
      <c r="F1755" t="s">
        <v>11023</v>
      </c>
      <c r="G1755">
        <v>363</v>
      </c>
      <c r="H1755" t="s">
        <v>11023</v>
      </c>
      <c r="I1755">
        <v>314</v>
      </c>
      <c r="J1755" s="1">
        <f t="shared" si="28"/>
        <v>0.86501377410468316</v>
      </c>
    </row>
    <row r="1756" spans="1:10" x14ac:dyDescent="0.2">
      <c r="A1756">
        <v>1755</v>
      </c>
      <c r="B1756" t="s">
        <v>1754</v>
      </c>
      <c r="C1756" t="s">
        <v>11023</v>
      </c>
      <c r="D1756" t="s">
        <v>10855</v>
      </c>
      <c r="E1756" t="s">
        <v>11052</v>
      </c>
      <c r="F1756" t="s">
        <v>11023</v>
      </c>
      <c r="G1756">
        <v>363</v>
      </c>
      <c r="H1756" t="s">
        <v>11023</v>
      </c>
      <c r="I1756">
        <v>314</v>
      </c>
      <c r="J1756" s="1">
        <f t="shared" si="28"/>
        <v>0.86501377410468316</v>
      </c>
    </row>
    <row r="1757" spans="1:10" x14ac:dyDescent="0.2">
      <c r="A1757">
        <v>1756</v>
      </c>
      <c r="B1757" t="s">
        <v>1755</v>
      </c>
      <c r="C1757" t="s">
        <v>11023</v>
      </c>
      <c r="D1757" t="s">
        <v>10855</v>
      </c>
      <c r="E1757" t="s">
        <v>11053</v>
      </c>
      <c r="F1757" t="s">
        <v>11023</v>
      </c>
      <c r="G1757">
        <v>363</v>
      </c>
      <c r="H1757" t="s">
        <v>11023</v>
      </c>
      <c r="I1757">
        <v>314</v>
      </c>
      <c r="J1757" s="1">
        <f t="shared" si="28"/>
        <v>0.86501377410468316</v>
      </c>
    </row>
    <row r="1758" spans="1:10" x14ac:dyDescent="0.2">
      <c r="A1758">
        <v>1757</v>
      </c>
      <c r="B1758" t="s">
        <v>1756</v>
      </c>
      <c r="C1758" t="s">
        <v>11023</v>
      </c>
      <c r="D1758" t="s">
        <v>10855</v>
      </c>
      <c r="E1758" t="s">
        <v>11054</v>
      </c>
      <c r="F1758" t="s">
        <v>11023</v>
      </c>
      <c r="G1758">
        <v>363</v>
      </c>
      <c r="H1758" t="s">
        <v>11023</v>
      </c>
      <c r="I1758">
        <v>314</v>
      </c>
      <c r="J1758" s="1">
        <f t="shared" si="28"/>
        <v>0.86501377410468316</v>
      </c>
    </row>
    <row r="1759" spans="1:10" x14ac:dyDescent="0.2">
      <c r="A1759">
        <v>1758</v>
      </c>
      <c r="B1759" t="s">
        <v>1757</v>
      </c>
      <c r="C1759" t="s">
        <v>11023</v>
      </c>
      <c r="D1759" t="s">
        <v>10855</v>
      </c>
      <c r="E1759" t="s">
        <v>11055</v>
      </c>
      <c r="F1759" t="s">
        <v>11023</v>
      </c>
      <c r="G1759">
        <v>363</v>
      </c>
      <c r="H1759" t="s">
        <v>11023</v>
      </c>
      <c r="I1759">
        <v>314</v>
      </c>
      <c r="J1759" s="1">
        <f t="shared" si="28"/>
        <v>0.86501377410468316</v>
      </c>
    </row>
    <row r="1760" spans="1:10" x14ac:dyDescent="0.2">
      <c r="A1760">
        <v>1759</v>
      </c>
      <c r="B1760" t="s">
        <v>1758</v>
      </c>
      <c r="C1760" t="s">
        <v>11023</v>
      </c>
      <c r="D1760" t="s">
        <v>10855</v>
      </c>
      <c r="E1760" t="s">
        <v>11056</v>
      </c>
      <c r="F1760" t="s">
        <v>11023</v>
      </c>
      <c r="G1760">
        <v>363</v>
      </c>
      <c r="H1760" t="s">
        <v>11023</v>
      </c>
      <c r="I1760">
        <v>314</v>
      </c>
      <c r="J1760" s="1">
        <f t="shared" si="28"/>
        <v>0.86501377410468316</v>
      </c>
    </row>
    <row r="1761" spans="1:10" x14ac:dyDescent="0.2">
      <c r="A1761">
        <v>1760</v>
      </c>
      <c r="B1761" t="s">
        <v>1759</v>
      </c>
      <c r="C1761" t="s">
        <v>11023</v>
      </c>
      <c r="D1761" t="s">
        <v>10855</v>
      </c>
      <c r="E1761" t="s">
        <v>11057</v>
      </c>
      <c r="F1761" t="s">
        <v>11023</v>
      </c>
      <c r="G1761">
        <v>363</v>
      </c>
      <c r="H1761" t="s">
        <v>11023</v>
      </c>
      <c r="I1761">
        <v>314</v>
      </c>
      <c r="J1761" s="1">
        <f t="shared" si="28"/>
        <v>0.86501377410468316</v>
      </c>
    </row>
    <row r="1762" spans="1:10" x14ac:dyDescent="0.2">
      <c r="A1762">
        <v>1761</v>
      </c>
      <c r="B1762" t="s">
        <v>1760</v>
      </c>
      <c r="C1762" t="s">
        <v>11023</v>
      </c>
      <c r="D1762" t="s">
        <v>10855</v>
      </c>
      <c r="E1762" t="s">
        <v>11058</v>
      </c>
      <c r="F1762" t="s">
        <v>11023</v>
      </c>
      <c r="G1762">
        <v>363</v>
      </c>
      <c r="H1762" t="s">
        <v>11023</v>
      </c>
      <c r="I1762">
        <v>314</v>
      </c>
      <c r="J1762" s="1">
        <f t="shared" si="28"/>
        <v>0.86501377410468316</v>
      </c>
    </row>
    <row r="1763" spans="1:10" x14ac:dyDescent="0.2">
      <c r="A1763">
        <v>1762</v>
      </c>
      <c r="B1763" t="s">
        <v>1761</v>
      </c>
      <c r="C1763" t="s">
        <v>11023</v>
      </c>
      <c r="D1763" t="s">
        <v>10855</v>
      </c>
      <c r="E1763" t="s">
        <v>11059</v>
      </c>
      <c r="F1763" t="s">
        <v>11023</v>
      </c>
      <c r="G1763">
        <v>363</v>
      </c>
      <c r="H1763" t="s">
        <v>11023</v>
      </c>
      <c r="I1763">
        <v>314</v>
      </c>
      <c r="J1763" s="1">
        <f t="shared" si="28"/>
        <v>0.86501377410468316</v>
      </c>
    </row>
    <row r="1764" spans="1:10" x14ac:dyDescent="0.2">
      <c r="A1764">
        <v>1763</v>
      </c>
      <c r="B1764" t="s">
        <v>1762</v>
      </c>
      <c r="C1764" t="s">
        <v>11023</v>
      </c>
      <c r="D1764" t="s">
        <v>10855</v>
      </c>
      <c r="E1764" t="s">
        <v>11060</v>
      </c>
      <c r="F1764" t="s">
        <v>11023</v>
      </c>
      <c r="G1764">
        <v>363</v>
      </c>
      <c r="H1764" t="s">
        <v>11023</v>
      </c>
      <c r="I1764">
        <v>314</v>
      </c>
      <c r="J1764" s="1">
        <f t="shared" si="28"/>
        <v>0.86501377410468316</v>
      </c>
    </row>
    <row r="1765" spans="1:10" x14ac:dyDescent="0.2">
      <c r="A1765">
        <v>1764</v>
      </c>
      <c r="B1765" t="s">
        <v>1763</v>
      </c>
      <c r="C1765" t="s">
        <v>11023</v>
      </c>
      <c r="D1765" t="s">
        <v>10855</v>
      </c>
      <c r="E1765" t="s">
        <v>11061</v>
      </c>
      <c r="F1765" t="s">
        <v>11023</v>
      </c>
      <c r="G1765">
        <v>363</v>
      </c>
      <c r="H1765" t="s">
        <v>11023</v>
      </c>
      <c r="I1765">
        <v>314</v>
      </c>
      <c r="J1765" s="1">
        <f t="shared" si="28"/>
        <v>0.86501377410468316</v>
      </c>
    </row>
    <row r="1766" spans="1:10" x14ac:dyDescent="0.2">
      <c r="A1766">
        <v>1765</v>
      </c>
      <c r="B1766" t="s">
        <v>1764</v>
      </c>
      <c r="C1766" t="s">
        <v>11023</v>
      </c>
      <c r="D1766" t="s">
        <v>10855</v>
      </c>
      <c r="E1766" t="s">
        <v>11062</v>
      </c>
      <c r="F1766" t="s">
        <v>11023</v>
      </c>
      <c r="G1766">
        <v>363</v>
      </c>
      <c r="H1766" t="s">
        <v>11023</v>
      </c>
      <c r="I1766">
        <v>314</v>
      </c>
      <c r="J1766" s="1">
        <f t="shared" si="28"/>
        <v>0.86501377410468316</v>
      </c>
    </row>
    <row r="1767" spans="1:10" x14ac:dyDescent="0.2">
      <c r="A1767">
        <v>1766</v>
      </c>
      <c r="B1767" t="s">
        <v>1765</v>
      </c>
      <c r="C1767" t="s">
        <v>11023</v>
      </c>
      <c r="D1767" t="s">
        <v>10855</v>
      </c>
      <c r="E1767" t="s">
        <v>11063</v>
      </c>
      <c r="F1767" t="s">
        <v>11023</v>
      </c>
      <c r="G1767">
        <v>363</v>
      </c>
      <c r="H1767" t="s">
        <v>11023</v>
      </c>
      <c r="I1767">
        <v>314</v>
      </c>
      <c r="J1767" s="1">
        <f t="shared" si="28"/>
        <v>0.86501377410468316</v>
      </c>
    </row>
    <row r="1768" spans="1:10" x14ac:dyDescent="0.2">
      <c r="A1768">
        <v>1767</v>
      </c>
      <c r="B1768" t="s">
        <v>1766</v>
      </c>
      <c r="C1768" t="s">
        <v>11023</v>
      </c>
      <c r="D1768" t="s">
        <v>10855</v>
      </c>
      <c r="E1768" t="s">
        <v>11064</v>
      </c>
      <c r="F1768" t="s">
        <v>11023</v>
      </c>
      <c r="G1768">
        <v>363</v>
      </c>
      <c r="H1768" t="s">
        <v>11023</v>
      </c>
      <c r="I1768">
        <v>314</v>
      </c>
      <c r="J1768" s="1">
        <f t="shared" si="28"/>
        <v>0.86501377410468316</v>
      </c>
    </row>
    <row r="1769" spans="1:10" x14ac:dyDescent="0.2">
      <c r="A1769">
        <v>1768</v>
      </c>
      <c r="B1769" t="s">
        <v>1767</v>
      </c>
      <c r="C1769" t="s">
        <v>11023</v>
      </c>
      <c r="D1769" t="s">
        <v>10855</v>
      </c>
      <c r="E1769" t="s">
        <v>11065</v>
      </c>
      <c r="F1769" t="s">
        <v>11023</v>
      </c>
      <c r="G1769">
        <v>363</v>
      </c>
      <c r="H1769" t="s">
        <v>11023</v>
      </c>
      <c r="I1769">
        <v>314</v>
      </c>
      <c r="J1769" s="1">
        <f t="shared" si="28"/>
        <v>0.86501377410468316</v>
      </c>
    </row>
    <row r="1770" spans="1:10" x14ac:dyDescent="0.2">
      <c r="A1770">
        <v>1769</v>
      </c>
      <c r="B1770" t="s">
        <v>1768</v>
      </c>
      <c r="C1770" t="s">
        <v>11023</v>
      </c>
      <c r="D1770" t="s">
        <v>10855</v>
      </c>
      <c r="E1770" t="s">
        <v>11066</v>
      </c>
      <c r="F1770" t="s">
        <v>11023</v>
      </c>
      <c r="G1770">
        <v>363</v>
      </c>
      <c r="H1770" t="s">
        <v>11023</v>
      </c>
      <c r="I1770">
        <v>314</v>
      </c>
      <c r="J1770" s="1">
        <f t="shared" si="28"/>
        <v>0.86501377410468316</v>
      </c>
    </row>
    <row r="1771" spans="1:10" x14ac:dyDescent="0.2">
      <c r="A1771">
        <v>1770</v>
      </c>
      <c r="B1771" t="s">
        <v>1769</v>
      </c>
      <c r="C1771" t="s">
        <v>11023</v>
      </c>
      <c r="D1771" t="s">
        <v>10855</v>
      </c>
      <c r="E1771" t="s">
        <v>11067</v>
      </c>
      <c r="F1771" t="s">
        <v>11023</v>
      </c>
      <c r="G1771">
        <v>363</v>
      </c>
      <c r="H1771" t="s">
        <v>11023</v>
      </c>
      <c r="I1771">
        <v>314</v>
      </c>
      <c r="J1771" s="1">
        <f t="shared" si="28"/>
        <v>0.86501377410468316</v>
      </c>
    </row>
    <row r="1772" spans="1:10" x14ac:dyDescent="0.2">
      <c r="A1772">
        <v>1771</v>
      </c>
      <c r="B1772" t="s">
        <v>1770</v>
      </c>
      <c r="C1772" t="s">
        <v>11023</v>
      </c>
      <c r="D1772" t="s">
        <v>10855</v>
      </c>
      <c r="E1772" t="s">
        <v>11068</v>
      </c>
      <c r="F1772" t="s">
        <v>11023</v>
      </c>
      <c r="G1772">
        <v>363</v>
      </c>
      <c r="H1772" t="s">
        <v>11023</v>
      </c>
      <c r="I1772">
        <v>314</v>
      </c>
      <c r="J1772" s="1">
        <f t="shared" si="28"/>
        <v>0.86501377410468316</v>
      </c>
    </row>
    <row r="1773" spans="1:10" x14ac:dyDescent="0.2">
      <c r="A1773">
        <v>1772</v>
      </c>
      <c r="B1773" t="s">
        <v>1771</v>
      </c>
      <c r="C1773" t="s">
        <v>11023</v>
      </c>
      <c r="D1773" t="s">
        <v>10855</v>
      </c>
      <c r="E1773" t="s">
        <v>11069</v>
      </c>
      <c r="F1773" t="s">
        <v>11023</v>
      </c>
      <c r="G1773">
        <v>363</v>
      </c>
      <c r="H1773" t="s">
        <v>11023</v>
      </c>
      <c r="I1773">
        <v>314</v>
      </c>
      <c r="J1773" s="1">
        <f t="shared" si="28"/>
        <v>0.86501377410468316</v>
      </c>
    </row>
    <row r="1774" spans="1:10" x14ac:dyDescent="0.2">
      <c r="A1774">
        <v>1773</v>
      </c>
      <c r="B1774" t="s">
        <v>1772</v>
      </c>
      <c r="C1774" t="s">
        <v>11023</v>
      </c>
      <c r="D1774" t="s">
        <v>10855</v>
      </c>
      <c r="E1774" t="s">
        <v>11070</v>
      </c>
      <c r="F1774" t="s">
        <v>11023</v>
      </c>
      <c r="G1774">
        <v>363</v>
      </c>
      <c r="H1774" t="s">
        <v>11023</v>
      </c>
      <c r="I1774">
        <v>314</v>
      </c>
      <c r="J1774" s="1">
        <f t="shared" si="28"/>
        <v>0.86501377410468316</v>
      </c>
    </row>
    <row r="1775" spans="1:10" x14ac:dyDescent="0.2">
      <c r="A1775">
        <v>1774</v>
      </c>
      <c r="B1775" t="s">
        <v>1773</v>
      </c>
      <c r="C1775" t="s">
        <v>11023</v>
      </c>
      <c r="D1775" t="s">
        <v>10855</v>
      </c>
      <c r="E1775" t="s">
        <v>11071</v>
      </c>
      <c r="F1775" t="s">
        <v>11023</v>
      </c>
      <c r="G1775">
        <v>363</v>
      </c>
      <c r="H1775" t="s">
        <v>11023</v>
      </c>
      <c r="I1775">
        <v>314</v>
      </c>
      <c r="J1775" s="1">
        <f t="shared" si="28"/>
        <v>0.86501377410468316</v>
      </c>
    </row>
    <row r="1776" spans="1:10" x14ac:dyDescent="0.2">
      <c r="A1776">
        <v>1775</v>
      </c>
      <c r="B1776" t="s">
        <v>1774</v>
      </c>
      <c r="C1776" t="s">
        <v>11023</v>
      </c>
      <c r="D1776" t="s">
        <v>10855</v>
      </c>
      <c r="E1776" t="s">
        <v>11072</v>
      </c>
      <c r="F1776" t="s">
        <v>11023</v>
      </c>
      <c r="G1776">
        <v>363</v>
      </c>
      <c r="H1776" t="s">
        <v>11023</v>
      </c>
      <c r="I1776">
        <v>314</v>
      </c>
      <c r="J1776" s="1">
        <f t="shared" si="28"/>
        <v>0.86501377410468316</v>
      </c>
    </row>
    <row r="1777" spans="1:11" x14ac:dyDescent="0.2">
      <c r="A1777">
        <v>1776</v>
      </c>
      <c r="B1777" t="s">
        <v>1775</v>
      </c>
      <c r="C1777" t="s">
        <v>11023</v>
      </c>
      <c r="D1777" t="s">
        <v>10855</v>
      </c>
      <c r="E1777" t="s">
        <v>11073</v>
      </c>
      <c r="F1777" t="s">
        <v>11023</v>
      </c>
      <c r="G1777">
        <v>363</v>
      </c>
      <c r="H1777" t="s">
        <v>11023</v>
      </c>
      <c r="I1777">
        <v>314</v>
      </c>
      <c r="J1777" s="1">
        <f t="shared" si="28"/>
        <v>0.86501377410468316</v>
      </c>
      <c r="K1777" t="s">
        <v>11074</v>
      </c>
    </row>
    <row r="1778" spans="1:11" x14ac:dyDescent="0.2">
      <c r="A1778">
        <v>1777</v>
      </c>
      <c r="B1778" t="s">
        <v>1776</v>
      </c>
      <c r="C1778" t="s">
        <v>11023</v>
      </c>
      <c r="D1778" t="s">
        <v>10855</v>
      </c>
      <c r="E1778" t="s">
        <v>11075</v>
      </c>
      <c r="F1778" t="s">
        <v>11023</v>
      </c>
      <c r="G1778">
        <v>363</v>
      </c>
      <c r="H1778" t="s">
        <v>11023</v>
      </c>
      <c r="I1778">
        <v>314</v>
      </c>
      <c r="J1778" s="1">
        <f t="shared" si="28"/>
        <v>0.86501377410468316</v>
      </c>
    </row>
    <row r="1779" spans="1:11" x14ac:dyDescent="0.2">
      <c r="A1779">
        <v>1778</v>
      </c>
      <c r="B1779" t="s">
        <v>1777</v>
      </c>
      <c r="C1779" t="s">
        <v>11023</v>
      </c>
      <c r="D1779" t="s">
        <v>10855</v>
      </c>
      <c r="E1779" t="s">
        <v>11076</v>
      </c>
      <c r="F1779" t="s">
        <v>11023</v>
      </c>
      <c r="G1779">
        <v>363</v>
      </c>
      <c r="H1779" t="s">
        <v>11023</v>
      </c>
      <c r="I1779">
        <v>314</v>
      </c>
      <c r="J1779" s="1">
        <f t="shared" si="28"/>
        <v>0.86501377410468316</v>
      </c>
    </row>
    <row r="1780" spans="1:11" x14ac:dyDescent="0.2">
      <c r="A1780">
        <v>1779</v>
      </c>
      <c r="B1780" t="s">
        <v>1778</v>
      </c>
      <c r="C1780" t="s">
        <v>11023</v>
      </c>
      <c r="D1780" t="s">
        <v>10855</v>
      </c>
      <c r="E1780" t="s">
        <v>11077</v>
      </c>
      <c r="F1780" t="s">
        <v>11023</v>
      </c>
      <c r="G1780">
        <v>363</v>
      </c>
      <c r="H1780" t="s">
        <v>11023</v>
      </c>
      <c r="I1780">
        <v>314</v>
      </c>
      <c r="J1780" s="1">
        <f t="shared" si="28"/>
        <v>0.86501377410468316</v>
      </c>
    </row>
    <row r="1781" spans="1:11" x14ac:dyDescent="0.2">
      <c r="A1781">
        <v>1780</v>
      </c>
      <c r="B1781" t="s">
        <v>1779</v>
      </c>
      <c r="C1781" t="s">
        <v>11023</v>
      </c>
      <c r="D1781" t="s">
        <v>10855</v>
      </c>
      <c r="E1781" t="s">
        <v>11078</v>
      </c>
      <c r="F1781" t="s">
        <v>11023</v>
      </c>
      <c r="G1781">
        <v>363</v>
      </c>
      <c r="H1781" t="s">
        <v>11023</v>
      </c>
      <c r="I1781">
        <v>314</v>
      </c>
      <c r="J1781" s="1">
        <f t="shared" si="28"/>
        <v>0.86501377410468316</v>
      </c>
    </row>
    <row r="1782" spans="1:11" x14ac:dyDescent="0.2">
      <c r="A1782">
        <v>1781</v>
      </c>
      <c r="B1782" t="s">
        <v>1780</v>
      </c>
      <c r="C1782" t="s">
        <v>11023</v>
      </c>
      <c r="D1782" t="s">
        <v>10855</v>
      </c>
      <c r="E1782" t="s">
        <v>11079</v>
      </c>
      <c r="F1782" t="s">
        <v>11023</v>
      </c>
      <c r="G1782">
        <v>363</v>
      </c>
      <c r="H1782" t="s">
        <v>11023</v>
      </c>
      <c r="I1782">
        <v>314</v>
      </c>
      <c r="J1782" s="1">
        <f t="shared" si="28"/>
        <v>0.86501377410468316</v>
      </c>
    </row>
    <row r="1783" spans="1:11" x14ac:dyDescent="0.2">
      <c r="A1783">
        <v>1782</v>
      </c>
      <c r="B1783" t="s">
        <v>1781</v>
      </c>
      <c r="C1783" t="s">
        <v>11023</v>
      </c>
      <c r="D1783" t="s">
        <v>10855</v>
      </c>
      <c r="E1783" t="s">
        <v>11080</v>
      </c>
      <c r="F1783" t="s">
        <v>11023</v>
      </c>
      <c r="G1783">
        <v>363</v>
      </c>
      <c r="H1783" t="s">
        <v>11023</v>
      </c>
      <c r="I1783">
        <v>314</v>
      </c>
      <c r="J1783" s="1">
        <f t="shared" si="28"/>
        <v>0.86501377410468316</v>
      </c>
    </row>
    <row r="1784" spans="1:11" x14ac:dyDescent="0.2">
      <c r="A1784">
        <v>1783</v>
      </c>
      <c r="B1784" t="s">
        <v>1782</v>
      </c>
      <c r="C1784" t="s">
        <v>11023</v>
      </c>
      <c r="D1784" t="s">
        <v>10855</v>
      </c>
      <c r="E1784" t="s">
        <v>11081</v>
      </c>
      <c r="F1784" t="s">
        <v>11023</v>
      </c>
      <c r="G1784">
        <v>363</v>
      </c>
      <c r="H1784" t="s">
        <v>11023</v>
      </c>
      <c r="I1784">
        <v>314</v>
      </c>
      <c r="J1784" s="1">
        <f t="shared" si="28"/>
        <v>0.86501377410468316</v>
      </c>
    </row>
    <row r="1785" spans="1:11" x14ac:dyDescent="0.2">
      <c r="A1785">
        <v>1784</v>
      </c>
      <c r="B1785" t="s">
        <v>1783</v>
      </c>
      <c r="C1785" t="s">
        <v>11023</v>
      </c>
      <c r="D1785" t="s">
        <v>10855</v>
      </c>
      <c r="E1785" t="s">
        <v>11082</v>
      </c>
      <c r="F1785" t="s">
        <v>11023</v>
      </c>
      <c r="G1785">
        <v>363</v>
      </c>
      <c r="H1785" t="s">
        <v>11023</v>
      </c>
      <c r="I1785">
        <v>314</v>
      </c>
      <c r="J1785" s="1">
        <f t="shared" si="28"/>
        <v>0.86501377410468316</v>
      </c>
    </row>
    <row r="1786" spans="1:11" x14ac:dyDescent="0.2">
      <c r="A1786">
        <v>1785</v>
      </c>
      <c r="B1786" t="s">
        <v>1784</v>
      </c>
      <c r="C1786" t="s">
        <v>11023</v>
      </c>
      <c r="D1786" t="s">
        <v>10855</v>
      </c>
      <c r="E1786" t="s">
        <v>11083</v>
      </c>
      <c r="F1786" t="s">
        <v>11023</v>
      </c>
      <c r="G1786">
        <v>363</v>
      </c>
      <c r="H1786" t="s">
        <v>11023</v>
      </c>
      <c r="I1786">
        <v>314</v>
      </c>
      <c r="J1786" s="1">
        <f t="shared" si="28"/>
        <v>0.86501377410468316</v>
      </c>
    </row>
    <row r="1787" spans="1:11" x14ac:dyDescent="0.2">
      <c r="A1787">
        <v>1786</v>
      </c>
      <c r="B1787" t="s">
        <v>1785</v>
      </c>
      <c r="C1787" t="s">
        <v>11023</v>
      </c>
      <c r="D1787" t="s">
        <v>10855</v>
      </c>
      <c r="E1787" t="s">
        <v>11084</v>
      </c>
      <c r="F1787" t="s">
        <v>11023</v>
      </c>
      <c r="G1787">
        <v>363</v>
      </c>
      <c r="H1787" t="s">
        <v>11023</v>
      </c>
      <c r="I1787">
        <v>314</v>
      </c>
      <c r="J1787" s="1">
        <f t="shared" si="28"/>
        <v>0.86501377410468316</v>
      </c>
    </row>
    <row r="1788" spans="1:11" x14ac:dyDescent="0.2">
      <c r="A1788">
        <v>1787</v>
      </c>
      <c r="B1788" t="s">
        <v>1786</v>
      </c>
      <c r="C1788" t="s">
        <v>11023</v>
      </c>
      <c r="D1788" t="s">
        <v>10855</v>
      </c>
      <c r="E1788" t="s">
        <v>11085</v>
      </c>
      <c r="F1788" t="s">
        <v>11023</v>
      </c>
      <c r="G1788">
        <v>363</v>
      </c>
      <c r="H1788" t="s">
        <v>11023</v>
      </c>
      <c r="I1788">
        <v>314</v>
      </c>
      <c r="J1788" s="1">
        <f t="shared" si="28"/>
        <v>0.86501377410468316</v>
      </c>
    </row>
    <row r="1789" spans="1:11" x14ac:dyDescent="0.2">
      <c r="A1789">
        <v>1788</v>
      </c>
      <c r="B1789" t="s">
        <v>1787</v>
      </c>
      <c r="C1789" t="s">
        <v>11023</v>
      </c>
      <c r="D1789" t="s">
        <v>10855</v>
      </c>
      <c r="E1789" t="s">
        <v>11086</v>
      </c>
      <c r="F1789" t="s">
        <v>11023</v>
      </c>
      <c r="G1789">
        <v>363</v>
      </c>
      <c r="H1789" t="s">
        <v>11023</v>
      </c>
      <c r="I1789">
        <v>314</v>
      </c>
      <c r="J1789" s="1">
        <f t="shared" si="28"/>
        <v>0.86501377410468316</v>
      </c>
    </row>
    <row r="1790" spans="1:11" x14ac:dyDescent="0.2">
      <c r="A1790">
        <v>1789</v>
      </c>
      <c r="B1790" t="s">
        <v>1788</v>
      </c>
      <c r="C1790" t="s">
        <v>11023</v>
      </c>
      <c r="D1790" t="s">
        <v>10855</v>
      </c>
      <c r="E1790" t="s">
        <v>11087</v>
      </c>
      <c r="F1790" t="s">
        <v>11023</v>
      </c>
      <c r="G1790">
        <v>363</v>
      </c>
      <c r="H1790" t="s">
        <v>11023</v>
      </c>
      <c r="I1790">
        <v>314</v>
      </c>
      <c r="J1790" s="1">
        <f t="shared" si="28"/>
        <v>0.86501377410468316</v>
      </c>
    </row>
    <row r="1791" spans="1:11" x14ac:dyDescent="0.2">
      <c r="A1791">
        <v>1790</v>
      </c>
      <c r="B1791" t="s">
        <v>1789</v>
      </c>
      <c r="C1791" t="s">
        <v>11023</v>
      </c>
      <c r="D1791" t="s">
        <v>10855</v>
      </c>
      <c r="E1791" t="s">
        <v>11088</v>
      </c>
      <c r="F1791" t="s">
        <v>11023</v>
      </c>
      <c r="G1791">
        <v>363</v>
      </c>
      <c r="H1791" t="s">
        <v>11023</v>
      </c>
      <c r="I1791">
        <v>314</v>
      </c>
      <c r="J1791" s="1">
        <f t="shared" si="28"/>
        <v>0.86501377410468316</v>
      </c>
    </row>
    <row r="1792" spans="1:11" x14ac:dyDescent="0.2">
      <c r="A1792">
        <v>1791</v>
      </c>
      <c r="B1792" t="s">
        <v>1790</v>
      </c>
      <c r="C1792" t="s">
        <v>11023</v>
      </c>
      <c r="D1792" t="s">
        <v>10855</v>
      </c>
      <c r="E1792" t="s">
        <v>11089</v>
      </c>
      <c r="F1792" t="s">
        <v>11023</v>
      </c>
      <c r="G1792">
        <v>363</v>
      </c>
      <c r="H1792" t="s">
        <v>11023</v>
      </c>
      <c r="I1792">
        <v>314</v>
      </c>
      <c r="J1792" s="1">
        <f t="shared" si="28"/>
        <v>0.86501377410468316</v>
      </c>
    </row>
    <row r="1793" spans="1:11" x14ac:dyDescent="0.2">
      <c r="A1793">
        <v>1792</v>
      </c>
      <c r="B1793" t="s">
        <v>1791</v>
      </c>
      <c r="C1793" t="s">
        <v>11023</v>
      </c>
      <c r="D1793" t="s">
        <v>10855</v>
      </c>
      <c r="E1793" t="s">
        <v>11090</v>
      </c>
      <c r="F1793" t="s">
        <v>11023</v>
      </c>
      <c r="G1793">
        <v>363</v>
      </c>
      <c r="H1793" t="s">
        <v>11023</v>
      </c>
      <c r="I1793">
        <v>314</v>
      </c>
      <c r="J1793" s="1">
        <f t="shared" si="28"/>
        <v>0.86501377410468316</v>
      </c>
    </row>
    <row r="1794" spans="1:11" x14ac:dyDescent="0.2">
      <c r="A1794">
        <v>1793</v>
      </c>
      <c r="B1794" t="s">
        <v>1792</v>
      </c>
      <c r="C1794" t="s">
        <v>11023</v>
      </c>
      <c r="D1794" t="s">
        <v>10855</v>
      </c>
      <c r="E1794" t="s">
        <v>11091</v>
      </c>
      <c r="F1794" t="s">
        <v>11023</v>
      </c>
      <c r="G1794">
        <v>363</v>
      </c>
      <c r="H1794" t="s">
        <v>11023</v>
      </c>
      <c r="I1794">
        <v>314</v>
      </c>
      <c r="J1794" s="1">
        <f t="shared" si="28"/>
        <v>0.86501377410468316</v>
      </c>
    </row>
    <row r="1795" spans="1:11" x14ac:dyDescent="0.2">
      <c r="A1795">
        <v>1794</v>
      </c>
      <c r="B1795" t="s">
        <v>1793</v>
      </c>
      <c r="C1795" t="s">
        <v>11023</v>
      </c>
      <c r="D1795" t="s">
        <v>10855</v>
      </c>
      <c r="E1795" t="s">
        <v>11092</v>
      </c>
      <c r="F1795" t="s">
        <v>11023</v>
      </c>
      <c r="G1795">
        <v>363</v>
      </c>
      <c r="H1795" t="s">
        <v>11023</v>
      </c>
      <c r="I1795">
        <v>314</v>
      </c>
      <c r="J1795" s="1">
        <f t="shared" si="28"/>
        <v>0.86501377410468316</v>
      </c>
    </row>
    <row r="1796" spans="1:11" x14ac:dyDescent="0.2">
      <c r="A1796">
        <v>1795</v>
      </c>
      <c r="B1796" t="s">
        <v>1794</v>
      </c>
      <c r="C1796" t="s">
        <v>11023</v>
      </c>
      <c r="D1796" t="s">
        <v>10855</v>
      </c>
      <c r="E1796" t="s">
        <v>11093</v>
      </c>
      <c r="F1796" t="s">
        <v>11023</v>
      </c>
      <c r="G1796">
        <v>363</v>
      </c>
      <c r="H1796" t="s">
        <v>11023</v>
      </c>
      <c r="I1796">
        <v>314</v>
      </c>
      <c r="J1796" s="1">
        <f t="shared" si="28"/>
        <v>0.86501377410468316</v>
      </c>
      <c r="K1796" t="s">
        <v>11094</v>
      </c>
    </row>
    <row r="1797" spans="1:11" x14ac:dyDescent="0.2">
      <c r="A1797">
        <v>1796</v>
      </c>
      <c r="B1797" t="s">
        <v>1795</v>
      </c>
      <c r="C1797" t="s">
        <v>11023</v>
      </c>
      <c r="D1797" t="s">
        <v>10855</v>
      </c>
      <c r="E1797" t="s">
        <v>11095</v>
      </c>
      <c r="F1797" t="s">
        <v>11023</v>
      </c>
      <c r="G1797">
        <v>363</v>
      </c>
      <c r="H1797" t="s">
        <v>11023</v>
      </c>
      <c r="I1797">
        <v>314</v>
      </c>
      <c r="J1797" s="1">
        <f t="shared" si="28"/>
        <v>0.86501377410468316</v>
      </c>
    </row>
    <row r="1798" spans="1:11" x14ac:dyDescent="0.2">
      <c r="A1798">
        <v>1797</v>
      </c>
      <c r="B1798" t="s">
        <v>1796</v>
      </c>
      <c r="C1798" t="s">
        <v>11023</v>
      </c>
      <c r="D1798" t="s">
        <v>10855</v>
      </c>
      <c r="E1798" t="s">
        <v>11096</v>
      </c>
      <c r="F1798" t="s">
        <v>11023</v>
      </c>
      <c r="G1798">
        <v>363</v>
      </c>
      <c r="H1798" t="s">
        <v>11023</v>
      </c>
      <c r="I1798">
        <v>314</v>
      </c>
      <c r="J1798" s="1">
        <f t="shared" si="28"/>
        <v>0.86501377410468316</v>
      </c>
    </row>
    <row r="1799" spans="1:11" x14ac:dyDescent="0.2">
      <c r="A1799">
        <v>1798</v>
      </c>
      <c r="B1799" t="s">
        <v>1797</v>
      </c>
      <c r="C1799" t="s">
        <v>11023</v>
      </c>
      <c r="D1799" t="s">
        <v>10855</v>
      </c>
      <c r="E1799" t="s">
        <v>11097</v>
      </c>
      <c r="F1799" t="s">
        <v>11023</v>
      </c>
      <c r="G1799">
        <v>363</v>
      </c>
      <c r="H1799" t="s">
        <v>11023</v>
      </c>
      <c r="I1799">
        <v>314</v>
      </c>
      <c r="J1799" s="1">
        <f t="shared" si="28"/>
        <v>0.86501377410468316</v>
      </c>
    </row>
    <row r="1800" spans="1:11" x14ac:dyDescent="0.2">
      <c r="A1800">
        <v>1799</v>
      </c>
      <c r="B1800" t="s">
        <v>1798</v>
      </c>
      <c r="C1800" t="s">
        <v>11023</v>
      </c>
      <c r="D1800" t="s">
        <v>10855</v>
      </c>
      <c r="E1800" t="s">
        <v>11098</v>
      </c>
      <c r="F1800" t="s">
        <v>11023</v>
      </c>
      <c r="G1800">
        <v>363</v>
      </c>
      <c r="H1800" t="s">
        <v>11023</v>
      </c>
      <c r="I1800">
        <v>314</v>
      </c>
      <c r="J1800" s="1">
        <f t="shared" si="28"/>
        <v>0.86501377410468316</v>
      </c>
    </row>
    <row r="1801" spans="1:11" x14ac:dyDescent="0.2">
      <c r="A1801">
        <v>1800</v>
      </c>
      <c r="B1801" t="s">
        <v>1799</v>
      </c>
      <c r="C1801" t="s">
        <v>11023</v>
      </c>
      <c r="D1801" t="s">
        <v>10855</v>
      </c>
      <c r="E1801" t="s">
        <v>11099</v>
      </c>
      <c r="F1801" t="s">
        <v>11023</v>
      </c>
      <c r="G1801">
        <v>363</v>
      </c>
      <c r="H1801" t="s">
        <v>11023</v>
      </c>
      <c r="I1801">
        <v>314</v>
      </c>
      <c r="J1801" s="1">
        <f t="shared" si="28"/>
        <v>0.86501377410468316</v>
      </c>
    </row>
    <row r="1802" spans="1:11" x14ac:dyDescent="0.2">
      <c r="A1802">
        <v>1801</v>
      </c>
      <c r="B1802" t="s">
        <v>1800</v>
      </c>
      <c r="C1802" t="s">
        <v>11023</v>
      </c>
      <c r="D1802" t="s">
        <v>10855</v>
      </c>
      <c r="E1802" t="s">
        <v>11100</v>
      </c>
      <c r="F1802" t="s">
        <v>11023</v>
      </c>
      <c r="G1802">
        <v>363</v>
      </c>
      <c r="H1802" t="s">
        <v>11023</v>
      </c>
      <c r="I1802">
        <v>314</v>
      </c>
      <c r="J1802" s="1">
        <f t="shared" si="28"/>
        <v>0.86501377410468316</v>
      </c>
    </row>
    <row r="1803" spans="1:11" x14ac:dyDescent="0.2">
      <c r="A1803">
        <v>1802</v>
      </c>
      <c r="B1803" t="s">
        <v>1801</v>
      </c>
      <c r="C1803" t="s">
        <v>11023</v>
      </c>
      <c r="D1803" t="s">
        <v>10855</v>
      </c>
      <c r="E1803" t="s">
        <v>11101</v>
      </c>
      <c r="F1803" t="s">
        <v>11023</v>
      </c>
      <c r="G1803">
        <v>363</v>
      </c>
      <c r="H1803" t="s">
        <v>11023</v>
      </c>
      <c r="I1803">
        <v>314</v>
      </c>
      <c r="J1803" s="1">
        <f t="shared" si="28"/>
        <v>0.86501377410468316</v>
      </c>
    </row>
    <row r="1804" spans="1:11" x14ac:dyDescent="0.2">
      <c r="A1804">
        <v>1803</v>
      </c>
      <c r="B1804" t="s">
        <v>1802</v>
      </c>
      <c r="C1804" t="s">
        <v>11023</v>
      </c>
      <c r="D1804" t="s">
        <v>10855</v>
      </c>
      <c r="E1804" t="s">
        <v>11102</v>
      </c>
      <c r="F1804" t="s">
        <v>11023</v>
      </c>
      <c r="G1804">
        <v>363</v>
      </c>
      <c r="H1804" t="s">
        <v>11023</v>
      </c>
      <c r="I1804">
        <v>314</v>
      </c>
      <c r="J1804" s="1">
        <f t="shared" si="28"/>
        <v>0.86501377410468316</v>
      </c>
    </row>
    <row r="1805" spans="1:11" x14ac:dyDescent="0.2">
      <c r="A1805">
        <v>1804</v>
      </c>
      <c r="B1805" t="s">
        <v>1803</v>
      </c>
      <c r="C1805" t="s">
        <v>11023</v>
      </c>
      <c r="D1805" t="s">
        <v>10855</v>
      </c>
      <c r="E1805" t="s">
        <v>11103</v>
      </c>
      <c r="F1805" t="s">
        <v>11023</v>
      </c>
      <c r="G1805">
        <v>363</v>
      </c>
      <c r="H1805" t="s">
        <v>11023</v>
      </c>
      <c r="I1805">
        <v>314</v>
      </c>
      <c r="J1805" s="1">
        <f t="shared" si="28"/>
        <v>0.86501377410468316</v>
      </c>
    </row>
    <row r="1806" spans="1:11" x14ac:dyDescent="0.2">
      <c r="A1806">
        <v>1805</v>
      </c>
      <c r="B1806" t="s">
        <v>1804</v>
      </c>
      <c r="C1806" t="s">
        <v>11023</v>
      </c>
      <c r="D1806" t="s">
        <v>10855</v>
      </c>
      <c r="E1806" t="s">
        <v>11104</v>
      </c>
      <c r="F1806" t="s">
        <v>11023</v>
      </c>
      <c r="G1806">
        <v>363</v>
      </c>
      <c r="H1806" t="s">
        <v>11023</v>
      </c>
      <c r="I1806">
        <v>314</v>
      </c>
      <c r="J1806" s="1">
        <f t="shared" si="28"/>
        <v>0.86501377410468316</v>
      </c>
    </row>
    <row r="1807" spans="1:11" x14ac:dyDescent="0.2">
      <c r="A1807">
        <v>1806</v>
      </c>
      <c r="B1807" t="s">
        <v>1805</v>
      </c>
      <c r="C1807" t="s">
        <v>11023</v>
      </c>
      <c r="D1807" t="s">
        <v>10855</v>
      </c>
      <c r="E1807" t="s">
        <v>11105</v>
      </c>
      <c r="F1807" t="s">
        <v>11023</v>
      </c>
      <c r="G1807">
        <v>363</v>
      </c>
      <c r="H1807" t="s">
        <v>11023</v>
      </c>
      <c r="I1807">
        <v>314</v>
      </c>
      <c r="J1807" s="1">
        <f t="shared" ref="J1807:J1870" si="29">I1807/G1807</f>
        <v>0.86501377410468316</v>
      </c>
    </row>
    <row r="1808" spans="1:11" x14ac:dyDescent="0.2">
      <c r="A1808">
        <v>1807</v>
      </c>
      <c r="B1808" t="s">
        <v>1806</v>
      </c>
      <c r="C1808" t="s">
        <v>11023</v>
      </c>
      <c r="D1808" t="s">
        <v>10855</v>
      </c>
      <c r="E1808" t="s">
        <v>11106</v>
      </c>
      <c r="F1808" t="s">
        <v>11023</v>
      </c>
      <c r="G1808">
        <v>363</v>
      </c>
      <c r="H1808" t="s">
        <v>11023</v>
      </c>
      <c r="I1808">
        <v>314</v>
      </c>
      <c r="J1808" s="1">
        <f t="shared" si="29"/>
        <v>0.86501377410468316</v>
      </c>
    </row>
    <row r="1809" spans="1:12" x14ac:dyDescent="0.2">
      <c r="A1809">
        <v>1808</v>
      </c>
      <c r="B1809" t="s">
        <v>1807</v>
      </c>
      <c r="C1809" t="s">
        <v>11023</v>
      </c>
      <c r="D1809" t="s">
        <v>10855</v>
      </c>
      <c r="E1809" t="s">
        <v>11107</v>
      </c>
      <c r="F1809" t="s">
        <v>11023</v>
      </c>
      <c r="G1809">
        <v>363</v>
      </c>
      <c r="H1809" t="s">
        <v>11023</v>
      </c>
      <c r="I1809">
        <v>314</v>
      </c>
      <c r="J1809" s="1">
        <f t="shared" si="29"/>
        <v>0.86501377410468316</v>
      </c>
    </row>
    <row r="1810" spans="1:12" x14ac:dyDescent="0.2">
      <c r="A1810">
        <v>1809</v>
      </c>
      <c r="B1810" t="s">
        <v>1808</v>
      </c>
      <c r="C1810" t="s">
        <v>11023</v>
      </c>
      <c r="D1810" t="s">
        <v>10855</v>
      </c>
      <c r="E1810" t="s">
        <v>11108</v>
      </c>
      <c r="F1810" t="s">
        <v>11023</v>
      </c>
      <c r="G1810">
        <v>363</v>
      </c>
      <c r="H1810" t="s">
        <v>11023</v>
      </c>
      <c r="I1810">
        <v>314</v>
      </c>
      <c r="J1810" s="1">
        <f t="shared" si="29"/>
        <v>0.86501377410468316</v>
      </c>
    </row>
    <row r="1811" spans="1:12" x14ac:dyDescent="0.2">
      <c r="A1811">
        <v>1810</v>
      </c>
      <c r="B1811" t="s">
        <v>1809</v>
      </c>
      <c r="C1811" t="s">
        <v>11023</v>
      </c>
      <c r="D1811" t="s">
        <v>10855</v>
      </c>
      <c r="E1811" t="s">
        <v>11109</v>
      </c>
      <c r="F1811" t="s">
        <v>11023</v>
      </c>
      <c r="G1811">
        <v>363</v>
      </c>
      <c r="H1811" t="s">
        <v>11023</v>
      </c>
      <c r="I1811">
        <v>314</v>
      </c>
      <c r="J1811" s="1">
        <f t="shared" si="29"/>
        <v>0.86501377410468316</v>
      </c>
    </row>
    <row r="1812" spans="1:12" x14ac:dyDescent="0.2">
      <c r="A1812">
        <v>1811</v>
      </c>
      <c r="B1812" t="s">
        <v>1810</v>
      </c>
      <c r="C1812" t="s">
        <v>11023</v>
      </c>
      <c r="D1812" t="s">
        <v>10855</v>
      </c>
      <c r="E1812" t="s">
        <v>11110</v>
      </c>
      <c r="F1812" t="s">
        <v>11023</v>
      </c>
      <c r="G1812">
        <v>363</v>
      </c>
      <c r="H1812" t="s">
        <v>11023</v>
      </c>
      <c r="I1812">
        <v>314</v>
      </c>
      <c r="J1812" s="1">
        <f t="shared" si="29"/>
        <v>0.86501377410468316</v>
      </c>
      <c r="L1812" t="s">
        <v>9230</v>
      </c>
    </row>
    <row r="1813" spans="1:12" x14ac:dyDescent="0.2">
      <c r="A1813">
        <v>1812</v>
      </c>
      <c r="B1813" t="s">
        <v>1811</v>
      </c>
      <c r="C1813" t="s">
        <v>11023</v>
      </c>
      <c r="D1813" t="s">
        <v>10855</v>
      </c>
      <c r="E1813" t="s">
        <v>11111</v>
      </c>
      <c r="F1813" t="s">
        <v>11023</v>
      </c>
      <c r="G1813">
        <v>363</v>
      </c>
      <c r="H1813" t="s">
        <v>11023</v>
      </c>
      <c r="I1813">
        <v>314</v>
      </c>
      <c r="J1813" s="1">
        <f t="shared" si="29"/>
        <v>0.86501377410468316</v>
      </c>
    </row>
    <row r="1814" spans="1:12" x14ac:dyDescent="0.2">
      <c r="A1814">
        <v>1813</v>
      </c>
      <c r="B1814" t="s">
        <v>1812</v>
      </c>
      <c r="C1814" t="s">
        <v>11023</v>
      </c>
      <c r="D1814" t="s">
        <v>10855</v>
      </c>
      <c r="E1814" t="s">
        <v>11112</v>
      </c>
      <c r="F1814" t="s">
        <v>11023</v>
      </c>
      <c r="G1814">
        <v>363</v>
      </c>
      <c r="H1814" t="s">
        <v>11023</v>
      </c>
      <c r="I1814">
        <v>314</v>
      </c>
      <c r="J1814" s="1">
        <f t="shared" si="29"/>
        <v>0.86501377410468316</v>
      </c>
    </row>
    <row r="1815" spans="1:12" x14ac:dyDescent="0.2">
      <c r="A1815">
        <v>1814</v>
      </c>
      <c r="B1815" t="s">
        <v>1813</v>
      </c>
      <c r="C1815" t="s">
        <v>11023</v>
      </c>
      <c r="D1815" t="s">
        <v>10855</v>
      </c>
      <c r="E1815" t="s">
        <v>11113</v>
      </c>
      <c r="F1815" t="s">
        <v>11023</v>
      </c>
      <c r="G1815">
        <v>363</v>
      </c>
      <c r="H1815" t="s">
        <v>11023</v>
      </c>
      <c r="I1815">
        <v>314</v>
      </c>
      <c r="J1815" s="1">
        <f t="shared" si="29"/>
        <v>0.86501377410468316</v>
      </c>
    </row>
    <row r="1816" spans="1:12" x14ac:dyDescent="0.2">
      <c r="A1816">
        <v>1815</v>
      </c>
      <c r="B1816" t="s">
        <v>1814</v>
      </c>
      <c r="C1816" t="s">
        <v>11023</v>
      </c>
      <c r="D1816" t="s">
        <v>10855</v>
      </c>
      <c r="E1816" t="s">
        <v>11114</v>
      </c>
      <c r="F1816" t="s">
        <v>11023</v>
      </c>
      <c r="G1816">
        <v>363</v>
      </c>
      <c r="H1816" t="s">
        <v>11023</v>
      </c>
      <c r="I1816">
        <v>314</v>
      </c>
      <c r="J1816" s="1">
        <f t="shared" si="29"/>
        <v>0.86501377410468316</v>
      </c>
    </row>
    <row r="1817" spans="1:12" x14ac:dyDescent="0.2">
      <c r="A1817">
        <v>1816</v>
      </c>
      <c r="B1817" t="s">
        <v>1815</v>
      </c>
      <c r="C1817" t="s">
        <v>11023</v>
      </c>
      <c r="D1817" t="s">
        <v>10855</v>
      </c>
      <c r="E1817" t="s">
        <v>11115</v>
      </c>
      <c r="F1817" t="s">
        <v>11023</v>
      </c>
      <c r="G1817">
        <v>363</v>
      </c>
      <c r="H1817" t="s">
        <v>11023</v>
      </c>
      <c r="I1817">
        <v>314</v>
      </c>
      <c r="J1817" s="1">
        <f t="shared" si="29"/>
        <v>0.86501377410468316</v>
      </c>
    </row>
    <row r="1818" spans="1:12" x14ac:dyDescent="0.2">
      <c r="A1818">
        <v>1817</v>
      </c>
      <c r="B1818" t="s">
        <v>1816</v>
      </c>
      <c r="C1818" t="s">
        <v>11023</v>
      </c>
      <c r="D1818" t="s">
        <v>10855</v>
      </c>
      <c r="E1818" t="s">
        <v>11116</v>
      </c>
      <c r="F1818" t="s">
        <v>11023</v>
      </c>
      <c r="G1818">
        <v>363</v>
      </c>
      <c r="H1818" t="s">
        <v>11023</v>
      </c>
      <c r="I1818">
        <v>314</v>
      </c>
      <c r="J1818" s="1">
        <f t="shared" si="29"/>
        <v>0.86501377410468316</v>
      </c>
    </row>
    <row r="1819" spans="1:12" x14ac:dyDescent="0.2">
      <c r="A1819">
        <v>1818</v>
      </c>
      <c r="B1819" t="s">
        <v>1817</v>
      </c>
      <c r="C1819" t="s">
        <v>11023</v>
      </c>
      <c r="D1819" t="s">
        <v>10855</v>
      </c>
      <c r="E1819" t="s">
        <v>11117</v>
      </c>
      <c r="F1819" t="s">
        <v>11023</v>
      </c>
      <c r="G1819">
        <v>363</v>
      </c>
      <c r="H1819" t="s">
        <v>11023</v>
      </c>
      <c r="I1819">
        <v>314</v>
      </c>
      <c r="J1819" s="1">
        <f t="shared" si="29"/>
        <v>0.86501377410468316</v>
      </c>
      <c r="L1819" t="s">
        <v>9230</v>
      </c>
    </row>
    <row r="1820" spans="1:12" x14ac:dyDescent="0.2">
      <c r="A1820">
        <v>1819</v>
      </c>
      <c r="B1820" t="s">
        <v>1818</v>
      </c>
      <c r="C1820" t="s">
        <v>11023</v>
      </c>
      <c r="D1820" t="s">
        <v>10855</v>
      </c>
      <c r="E1820" t="s">
        <v>11118</v>
      </c>
      <c r="F1820" t="s">
        <v>11023</v>
      </c>
      <c r="G1820">
        <v>363</v>
      </c>
      <c r="H1820" t="s">
        <v>11023</v>
      </c>
      <c r="I1820">
        <v>314</v>
      </c>
      <c r="J1820" s="1">
        <f t="shared" si="29"/>
        <v>0.86501377410468316</v>
      </c>
    </row>
    <row r="1821" spans="1:12" x14ac:dyDescent="0.2">
      <c r="A1821">
        <v>1820</v>
      </c>
      <c r="B1821" t="s">
        <v>1819</v>
      </c>
      <c r="C1821" t="s">
        <v>11023</v>
      </c>
      <c r="D1821" t="s">
        <v>10855</v>
      </c>
      <c r="E1821" t="s">
        <v>11119</v>
      </c>
      <c r="F1821" t="s">
        <v>11023</v>
      </c>
      <c r="G1821">
        <v>363</v>
      </c>
      <c r="H1821" t="s">
        <v>11023</v>
      </c>
      <c r="I1821">
        <v>314</v>
      </c>
      <c r="J1821" s="1">
        <f t="shared" si="29"/>
        <v>0.86501377410468316</v>
      </c>
    </row>
    <row r="1822" spans="1:12" x14ac:dyDescent="0.2">
      <c r="A1822">
        <v>1821</v>
      </c>
      <c r="B1822" t="s">
        <v>1820</v>
      </c>
      <c r="C1822" t="s">
        <v>11023</v>
      </c>
      <c r="D1822" t="s">
        <v>10855</v>
      </c>
      <c r="E1822" t="s">
        <v>11120</v>
      </c>
      <c r="F1822" t="s">
        <v>11023</v>
      </c>
      <c r="G1822">
        <v>363</v>
      </c>
      <c r="H1822" t="s">
        <v>11023</v>
      </c>
      <c r="I1822">
        <v>314</v>
      </c>
      <c r="J1822" s="1">
        <f t="shared" si="29"/>
        <v>0.86501377410468316</v>
      </c>
    </row>
    <row r="1823" spans="1:12" x14ac:dyDescent="0.2">
      <c r="A1823">
        <v>1822</v>
      </c>
      <c r="B1823" t="s">
        <v>1821</v>
      </c>
      <c r="C1823" t="s">
        <v>11023</v>
      </c>
      <c r="D1823" t="s">
        <v>10855</v>
      </c>
      <c r="E1823" t="s">
        <v>11121</v>
      </c>
      <c r="F1823" t="s">
        <v>11023</v>
      </c>
      <c r="G1823">
        <v>363</v>
      </c>
      <c r="H1823" t="s">
        <v>11023</v>
      </c>
      <c r="I1823">
        <v>314</v>
      </c>
      <c r="J1823" s="1">
        <f t="shared" si="29"/>
        <v>0.86501377410468316</v>
      </c>
    </row>
    <row r="1824" spans="1:12" x14ac:dyDescent="0.2">
      <c r="A1824">
        <v>1823</v>
      </c>
      <c r="B1824" t="s">
        <v>1822</v>
      </c>
      <c r="C1824" t="s">
        <v>11023</v>
      </c>
      <c r="D1824" t="s">
        <v>10855</v>
      </c>
      <c r="E1824" t="s">
        <v>11122</v>
      </c>
      <c r="F1824" t="s">
        <v>11023</v>
      </c>
      <c r="G1824">
        <v>363</v>
      </c>
      <c r="H1824" t="s">
        <v>11023</v>
      </c>
      <c r="I1824">
        <v>314</v>
      </c>
      <c r="J1824" s="1">
        <f t="shared" si="29"/>
        <v>0.86501377410468316</v>
      </c>
    </row>
    <row r="1825" spans="1:10" x14ac:dyDescent="0.2">
      <c r="A1825">
        <v>1824</v>
      </c>
      <c r="B1825" t="s">
        <v>1823</v>
      </c>
      <c r="C1825" t="s">
        <v>11023</v>
      </c>
      <c r="D1825" t="s">
        <v>10855</v>
      </c>
      <c r="E1825" t="s">
        <v>11123</v>
      </c>
      <c r="F1825" t="s">
        <v>11023</v>
      </c>
      <c r="G1825">
        <v>363</v>
      </c>
      <c r="H1825" t="s">
        <v>11023</v>
      </c>
      <c r="I1825">
        <v>314</v>
      </c>
      <c r="J1825" s="1">
        <f t="shared" si="29"/>
        <v>0.86501377410468316</v>
      </c>
    </row>
    <row r="1826" spans="1:10" x14ac:dyDescent="0.2">
      <c r="A1826">
        <v>1825</v>
      </c>
      <c r="B1826" t="s">
        <v>1824</v>
      </c>
      <c r="C1826" t="s">
        <v>11023</v>
      </c>
      <c r="D1826" t="s">
        <v>10855</v>
      </c>
      <c r="E1826" t="s">
        <v>11124</v>
      </c>
      <c r="F1826" t="s">
        <v>11023</v>
      </c>
      <c r="G1826">
        <v>363</v>
      </c>
      <c r="H1826" t="s">
        <v>11023</v>
      </c>
      <c r="I1826">
        <v>314</v>
      </c>
      <c r="J1826" s="1">
        <f t="shared" si="29"/>
        <v>0.86501377410468316</v>
      </c>
    </row>
    <row r="1827" spans="1:10" x14ac:dyDescent="0.2">
      <c r="A1827">
        <v>1826</v>
      </c>
      <c r="B1827" t="s">
        <v>1825</v>
      </c>
      <c r="C1827" t="s">
        <v>11023</v>
      </c>
      <c r="D1827" t="s">
        <v>10855</v>
      </c>
      <c r="E1827" t="s">
        <v>11125</v>
      </c>
      <c r="F1827" t="s">
        <v>11023</v>
      </c>
      <c r="G1827">
        <v>363</v>
      </c>
      <c r="H1827" t="s">
        <v>11023</v>
      </c>
      <c r="I1827">
        <v>314</v>
      </c>
      <c r="J1827" s="1">
        <f t="shared" si="29"/>
        <v>0.86501377410468316</v>
      </c>
    </row>
    <row r="1828" spans="1:10" x14ac:dyDescent="0.2">
      <c r="A1828">
        <v>1827</v>
      </c>
      <c r="B1828" t="s">
        <v>1826</v>
      </c>
      <c r="C1828" t="s">
        <v>11023</v>
      </c>
      <c r="D1828" t="s">
        <v>10855</v>
      </c>
      <c r="E1828" t="s">
        <v>11126</v>
      </c>
      <c r="F1828" t="s">
        <v>11023</v>
      </c>
      <c r="G1828">
        <v>363</v>
      </c>
      <c r="H1828" t="s">
        <v>11023</v>
      </c>
      <c r="I1828">
        <v>314</v>
      </c>
      <c r="J1828" s="1">
        <f t="shared" si="29"/>
        <v>0.86501377410468316</v>
      </c>
    </row>
    <row r="1829" spans="1:10" x14ac:dyDescent="0.2">
      <c r="A1829">
        <v>1828</v>
      </c>
      <c r="B1829" t="s">
        <v>1827</v>
      </c>
      <c r="C1829" t="s">
        <v>11023</v>
      </c>
      <c r="D1829" t="s">
        <v>10855</v>
      </c>
      <c r="E1829" t="s">
        <v>11127</v>
      </c>
      <c r="F1829" t="s">
        <v>11023</v>
      </c>
      <c r="G1829">
        <v>363</v>
      </c>
      <c r="H1829" t="s">
        <v>11023</v>
      </c>
      <c r="I1829">
        <v>314</v>
      </c>
      <c r="J1829" s="1">
        <f t="shared" si="29"/>
        <v>0.86501377410468316</v>
      </c>
    </row>
    <row r="1830" spans="1:10" x14ac:dyDescent="0.2">
      <c r="A1830">
        <v>1829</v>
      </c>
      <c r="B1830" t="s">
        <v>1828</v>
      </c>
      <c r="C1830" t="s">
        <v>11023</v>
      </c>
      <c r="D1830" t="s">
        <v>10855</v>
      </c>
      <c r="E1830" t="s">
        <v>11128</v>
      </c>
      <c r="F1830" t="s">
        <v>11023</v>
      </c>
      <c r="G1830">
        <v>363</v>
      </c>
      <c r="H1830" t="s">
        <v>11023</v>
      </c>
      <c r="I1830">
        <v>314</v>
      </c>
      <c r="J1830" s="1">
        <f t="shared" si="29"/>
        <v>0.86501377410468316</v>
      </c>
    </row>
    <row r="1831" spans="1:10" x14ac:dyDescent="0.2">
      <c r="A1831">
        <v>1830</v>
      </c>
      <c r="B1831" t="s">
        <v>1829</v>
      </c>
      <c r="C1831" t="s">
        <v>11023</v>
      </c>
      <c r="D1831" t="s">
        <v>10855</v>
      </c>
      <c r="E1831" t="s">
        <v>11129</v>
      </c>
      <c r="F1831" t="s">
        <v>11023</v>
      </c>
      <c r="G1831">
        <v>363</v>
      </c>
      <c r="H1831" t="s">
        <v>11023</v>
      </c>
      <c r="I1831">
        <v>314</v>
      </c>
      <c r="J1831" s="1">
        <f t="shared" si="29"/>
        <v>0.86501377410468316</v>
      </c>
    </row>
    <row r="1832" spans="1:10" x14ac:dyDescent="0.2">
      <c r="A1832">
        <v>1831</v>
      </c>
      <c r="B1832" t="s">
        <v>1830</v>
      </c>
      <c r="C1832" t="s">
        <v>11023</v>
      </c>
      <c r="D1832" t="s">
        <v>10855</v>
      </c>
      <c r="E1832" t="s">
        <v>11130</v>
      </c>
      <c r="F1832" t="s">
        <v>11023</v>
      </c>
      <c r="G1832">
        <v>363</v>
      </c>
      <c r="H1832" t="s">
        <v>11023</v>
      </c>
      <c r="I1832">
        <v>314</v>
      </c>
      <c r="J1832" s="1">
        <f t="shared" si="29"/>
        <v>0.86501377410468316</v>
      </c>
    </row>
    <row r="1833" spans="1:10" x14ac:dyDescent="0.2">
      <c r="A1833">
        <v>1832</v>
      </c>
      <c r="B1833" t="s">
        <v>1831</v>
      </c>
      <c r="C1833" t="s">
        <v>11023</v>
      </c>
      <c r="D1833" t="s">
        <v>10855</v>
      </c>
      <c r="E1833" t="s">
        <v>11131</v>
      </c>
      <c r="F1833" t="s">
        <v>11023</v>
      </c>
      <c r="G1833">
        <v>363</v>
      </c>
      <c r="H1833" t="s">
        <v>11023</v>
      </c>
      <c r="I1833">
        <v>314</v>
      </c>
      <c r="J1833" s="1">
        <f t="shared" si="29"/>
        <v>0.86501377410468316</v>
      </c>
    </row>
    <row r="1834" spans="1:10" x14ac:dyDescent="0.2">
      <c r="A1834">
        <v>1833</v>
      </c>
      <c r="B1834" t="s">
        <v>1832</v>
      </c>
      <c r="C1834" t="s">
        <v>11023</v>
      </c>
      <c r="D1834" t="s">
        <v>10855</v>
      </c>
      <c r="E1834" t="s">
        <v>11132</v>
      </c>
      <c r="F1834" t="s">
        <v>11023</v>
      </c>
      <c r="G1834">
        <v>363</v>
      </c>
      <c r="H1834" t="s">
        <v>11023</v>
      </c>
      <c r="I1834">
        <v>314</v>
      </c>
      <c r="J1834" s="1">
        <f t="shared" si="29"/>
        <v>0.86501377410468316</v>
      </c>
    </row>
    <row r="1835" spans="1:10" x14ac:dyDescent="0.2">
      <c r="A1835">
        <v>1834</v>
      </c>
      <c r="B1835" t="s">
        <v>1833</v>
      </c>
      <c r="C1835" t="s">
        <v>11023</v>
      </c>
      <c r="D1835" t="s">
        <v>10855</v>
      </c>
      <c r="E1835" t="s">
        <v>11134</v>
      </c>
      <c r="F1835" t="s">
        <v>11023</v>
      </c>
      <c r="G1835">
        <v>363</v>
      </c>
      <c r="H1835" t="s">
        <v>11023</v>
      </c>
      <c r="I1835">
        <v>314</v>
      </c>
      <c r="J1835" s="1">
        <f t="shared" si="29"/>
        <v>0.86501377410468316</v>
      </c>
    </row>
    <row r="1836" spans="1:10" x14ac:dyDescent="0.2">
      <c r="A1836">
        <v>1835</v>
      </c>
      <c r="B1836" t="s">
        <v>1834</v>
      </c>
      <c r="C1836" t="s">
        <v>11023</v>
      </c>
      <c r="D1836" t="s">
        <v>10855</v>
      </c>
      <c r="E1836" t="s">
        <v>11133</v>
      </c>
      <c r="F1836" t="s">
        <v>11023</v>
      </c>
      <c r="G1836">
        <v>363</v>
      </c>
      <c r="H1836" t="s">
        <v>11023</v>
      </c>
      <c r="I1836">
        <v>314</v>
      </c>
      <c r="J1836" s="1">
        <f t="shared" si="29"/>
        <v>0.86501377410468316</v>
      </c>
    </row>
    <row r="1837" spans="1:10" x14ac:dyDescent="0.2">
      <c r="A1837">
        <v>1836</v>
      </c>
      <c r="B1837" t="s">
        <v>1835</v>
      </c>
      <c r="C1837" t="s">
        <v>11023</v>
      </c>
      <c r="D1837" t="s">
        <v>10855</v>
      </c>
      <c r="E1837" t="s">
        <v>11135</v>
      </c>
      <c r="F1837" t="s">
        <v>11023</v>
      </c>
      <c r="G1837">
        <v>363</v>
      </c>
      <c r="H1837" t="s">
        <v>11023</v>
      </c>
      <c r="I1837">
        <v>314</v>
      </c>
      <c r="J1837" s="1">
        <f t="shared" si="29"/>
        <v>0.86501377410468316</v>
      </c>
    </row>
    <row r="1838" spans="1:10" x14ac:dyDescent="0.2">
      <c r="A1838">
        <v>1837</v>
      </c>
      <c r="B1838" t="s">
        <v>1836</v>
      </c>
      <c r="C1838" t="s">
        <v>11023</v>
      </c>
      <c r="D1838" t="s">
        <v>10855</v>
      </c>
      <c r="E1838" t="s">
        <v>11136</v>
      </c>
      <c r="F1838" t="s">
        <v>11023</v>
      </c>
      <c r="G1838">
        <v>363</v>
      </c>
      <c r="H1838" t="s">
        <v>11023</v>
      </c>
      <c r="I1838">
        <v>314</v>
      </c>
      <c r="J1838" s="1">
        <f t="shared" si="29"/>
        <v>0.86501377410468316</v>
      </c>
    </row>
    <row r="1839" spans="1:10" x14ac:dyDescent="0.2">
      <c r="A1839">
        <v>1838</v>
      </c>
      <c r="B1839" t="s">
        <v>1837</v>
      </c>
      <c r="C1839" t="s">
        <v>11023</v>
      </c>
      <c r="D1839" t="s">
        <v>10855</v>
      </c>
      <c r="E1839" t="s">
        <v>11137</v>
      </c>
      <c r="F1839" t="s">
        <v>11023</v>
      </c>
      <c r="G1839">
        <v>363</v>
      </c>
      <c r="H1839" t="s">
        <v>11023</v>
      </c>
      <c r="I1839">
        <v>314</v>
      </c>
      <c r="J1839" s="1">
        <f t="shared" si="29"/>
        <v>0.86501377410468316</v>
      </c>
    </row>
    <row r="1840" spans="1:10" x14ac:dyDescent="0.2">
      <c r="A1840">
        <v>1839</v>
      </c>
      <c r="B1840" t="s">
        <v>1838</v>
      </c>
      <c r="C1840" t="s">
        <v>11023</v>
      </c>
      <c r="D1840" t="s">
        <v>10855</v>
      </c>
      <c r="E1840" t="s">
        <v>11138</v>
      </c>
      <c r="F1840" t="s">
        <v>11023</v>
      </c>
      <c r="G1840">
        <v>363</v>
      </c>
      <c r="H1840" t="s">
        <v>11023</v>
      </c>
      <c r="I1840">
        <v>314</v>
      </c>
      <c r="J1840" s="1">
        <f t="shared" si="29"/>
        <v>0.86501377410468316</v>
      </c>
    </row>
    <row r="1841" spans="1:12" x14ac:dyDescent="0.2">
      <c r="A1841">
        <v>1840</v>
      </c>
      <c r="B1841" t="s">
        <v>1839</v>
      </c>
      <c r="C1841" t="s">
        <v>11023</v>
      </c>
      <c r="D1841" t="s">
        <v>10855</v>
      </c>
      <c r="E1841" t="s">
        <v>11139</v>
      </c>
      <c r="F1841" t="s">
        <v>11023</v>
      </c>
      <c r="G1841">
        <v>363</v>
      </c>
      <c r="H1841" t="s">
        <v>11023</v>
      </c>
      <c r="I1841">
        <v>314</v>
      </c>
      <c r="J1841" s="1">
        <f t="shared" si="29"/>
        <v>0.86501377410468316</v>
      </c>
    </row>
    <row r="1842" spans="1:12" x14ac:dyDescent="0.2">
      <c r="A1842">
        <v>1841</v>
      </c>
      <c r="B1842" t="s">
        <v>1840</v>
      </c>
      <c r="C1842" t="s">
        <v>11023</v>
      </c>
      <c r="D1842" t="s">
        <v>10855</v>
      </c>
      <c r="E1842" t="s">
        <v>11140</v>
      </c>
      <c r="F1842" t="s">
        <v>11023</v>
      </c>
      <c r="G1842">
        <v>363</v>
      </c>
      <c r="H1842" t="s">
        <v>11023</v>
      </c>
      <c r="I1842">
        <v>314</v>
      </c>
      <c r="J1842" s="1">
        <f t="shared" si="29"/>
        <v>0.86501377410468316</v>
      </c>
    </row>
    <row r="1843" spans="1:12" x14ac:dyDescent="0.2">
      <c r="A1843">
        <v>1842</v>
      </c>
      <c r="B1843" t="s">
        <v>1841</v>
      </c>
      <c r="C1843" t="s">
        <v>11023</v>
      </c>
      <c r="D1843" t="s">
        <v>10855</v>
      </c>
      <c r="E1843" t="s">
        <v>11141</v>
      </c>
      <c r="F1843" t="s">
        <v>11023</v>
      </c>
      <c r="G1843">
        <v>363</v>
      </c>
      <c r="H1843" t="s">
        <v>11023</v>
      </c>
      <c r="I1843">
        <v>314</v>
      </c>
      <c r="J1843" s="1">
        <f t="shared" si="29"/>
        <v>0.86501377410468316</v>
      </c>
    </row>
    <row r="1844" spans="1:12" x14ac:dyDescent="0.2">
      <c r="A1844">
        <v>1843</v>
      </c>
      <c r="B1844" t="s">
        <v>1842</v>
      </c>
      <c r="C1844" t="s">
        <v>11023</v>
      </c>
      <c r="D1844" t="s">
        <v>10855</v>
      </c>
      <c r="E1844" t="s">
        <v>11142</v>
      </c>
      <c r="F1844" t="s">
        <v>11023</v>
      </c>
      <c r="G1844">
        <v>363</v>
      </c>
      <c r="H1844" t="s">
        <v>11023</v>
      </c>
      <c r="I1844">
        <v>314</v>
      </c>
      <c r="J1844" s="1">
        <f t="shared" si="29"/>
        <v>0.86501377410468316</v>
      </c>
    </row>
    <row r="1845" spans="1:12" x14ac:dyDescent="0.2">
      <c r="A1845">
        <v>1844</v>
      </c>
      <c r="B1845" t="s">
        <v>1843</v>
      </c>
      <c r="C1845" t="s">
        <v>11023</v>
      </c>
      <c r="D1845" t="s">
        <v>10855</v>
      </c>
      <c r="E1845" t="s">
        <v>11143</v>
      </c>
      <c r="F1845" t="s">
        <v>11023</v>
      </c>
      <c r="G1845">
        <v>363</v>
      </c>
      <c r="H1845" t="s">
        <v>11023</v>
      </c>
      <c r="I1845">
        <v>314</v>
      </c>
      <c r="J1845" s="1">
        <f t="shared" si="29"/>
        <v>0.86501377410468316</v>
      </c>
    </row>
    <row r="1846" spans="1:12" x14ac:dyDescent="0.2">
      <c r="A1846">
        <v>1845</v>
      </c>
      <c r="B1846" t="s">
        <v>1844</v>
      </c>
      <c r="C1846" t="s">
        <v>11023</v>
      </c>
      <c r="D1846" t="s">
        <v>10855</v>
      </c>
      <c r="E1846" t="s">
        <v>11144</v>
      </c>
      <c r="F1846" t="s">
        <v>11023</v>
      </c>
      <c r="G1846">
        <v>363</v>
      </c>
      <c r="H1846" t="s">
        <v>11023</v>
      </c>
      <c r="I1846">
        <v>314</v>
      </c>
      <c r="J1846" s="1">
        <f t="shared" si="29"/>
        <v>0.86501377410468316</v>
      </c>
    </row>
    <row r="1847" spans="1:12" x14ac:dyDescent="0.2">
      <c r="A1847">
        <v>1846</v>
      </c>
      <c r="B1847" t="s">
        <v>1845</v>
      </c>
      <c r="C1847" t="s">
        <v>11023</v>
      </c>
      <c r="D1847" t="s">
        <v>10855</v>
      </c>
      <c r="E1847" t="s">
        <v>11145</v>
      </c>
      <c r="F1847" t="s">
        <v>11023</v>
      </c>
      <c r="G1847">
        <v>363</v>
      </c>
      <c r="H1847" t="s">
        <v>11023</v>
      </c>
      <c r="I1847">
        <v>314</v>
      </c>
      <c r="J1847" s="1">
        <f t="shared" si="29"/>
        <v>0.86501377410468316</v>
      </c>
    </row>
    <row r="1848" spans="1:12" x14ac:dyDescent="0.2">
      <c r="A1848">
        <v>1847</v>
      </c>
      <c r="B1848" t="s">
        <v>1846</v>
      </c>
      <c r="C1848" t="s">
        <v>11023</v>
      </c>
      <c r="D1848" t="s">
        <v>10855</v>
      </c>
      <c r="E1848" t="s">
        <v>11146</v>
      </c>
      <c r="F1848" t="s">
        <v>11023</v>
      </c>
      <c r="G1848">
        <v>363</v>
      </c>
      <c r="H1848" t="s">
        <v>11023</v>
      </c>
      <c r="I1848">
        <v>314</v>
      </c>
      <c r="J1848" s="1">
        <f t="shared" si="29"/>
        <v>0.86501377410468316</v>
      </c>
    </row>
    <row r="1849" spans="1:12" x14ac:dyDescent="0.2">
      <c r="A1849">
        <v>1848</v>
      </c>
      <c r="B1849" t="s">
        <v>1847</v>
      </c>
      <c r="C1849" t="s">
        <v>11023</v>
      </c>
      <c r="D1849" t="s">
        <v>10855</v>
      </c>
      <c r="E1849" t="s">
        <v>11147</v>
      </c>
      <c r="F1849" t="s">
        <v>11023</v>
      </c>
      <c r="G1849">
        <v>363</v>
      </c>
      <c r="H1849" t="s">
        <v>11023</v>
      </c>
      <c r="I1849">
        <v>314</v>
      </c>
      <c r="J1849" s="1">
        <f t="shared" si="29"/>
        <v>0.86501377410468316</v>
      </c>
    </row>
    <row r="1850" spans="1:12" x14ac:dyDescent="0.2">
      <c r="A1850">
        <v>1849</v>
      </c>
      <c r="B1850" t="s">
        <v>1848</v>
      </c>
      <c r="C1850" t="s">
        <v>11023</v>
      </c>
      <c r="D1850" t="s">
        <v>10855</v>
      </c>
      <c r="E1850" t="s">
        <v>11148</v>
      </c>
      <c r="F1850" t="s">
        <v>11023</v>
      </c>
      <c r="G1850">
        <v>363</v>
      </c>
      <c r="H1850" t="s">
        <v>11023</v>
      </c>
      <c r="I1850">
        <v>314</v>
      </c>
      <c r="J1850" s="1">
        <f t="shared" si="29"/>
        <v>0.86501377410468316</v>
      </c>
    </row>
    <row r="1851" spans="1:12" x14ac:dyDescent="0.2">
      <c r="A1851">
        <v>1850</v>
      </c>
      <c r="B1851" t="s">
        <v>1849</v>
      </c>
      <c r="C1851" t="s">
        <v>11023</v>
      </c>
      <c r="D1851" t="s">
        <v>10855</v>
      </c>
      <c r="E1851" t="s">
        <v>11149</v>
      </c>
      <c r="F1851" t="s">
        <v>11023</v>
      </c>
      <c r="G1851">
        <v>363</v>
      </c>
      <c r="H1851" t="s">
        <v>11023</v>
      </c>
      <c r="I1851">
        <v>314</v>
      </c>
      <c r="J1851" s="1">
        <f t="shared" si="29"/>
        <v>0.86501377410468316</v>
      </c>
      <c r="L1851" t="s">
        <v>9230</v>
      </c>
    </row>
    <row r="1852" spans="1:12" x14ac:dyDescent="0.2">
      <c r="A1852">
        <v>1851</v>
      </c>
      <c r="B1852" t="s">
        <v>1850</v>
      </c>
      <c r="C1852" t="s">
        <v>11023</v>
      </c>
      <c r="D1852" t="s">
        <v>10855</v>
      </c>
      <c r="E1852" t="s">
        <v>11150</v>
      </c>
      <c r="F1852" t="s">
        <v>11023</v>
      </c>
      <c r="G1852">
        <v>363</v>
      </c>
      <c r="H1852" t="s">
        <v>11023</v>
      </c>
      <c r="I1852">
        <v>314</v>
      </c>
      <c r="J1852" s="1">
        <f t="shared" si="29"/>
        <v>0.86501377410468316</v>
      </c>
    </row>
    <row r="1853" spans="1:12" x14ac:dyDescent="0.2">
      <c r="A1853">
        <v>1852</v>
      </c>
      <c r="B1853" t="s">
        <v>1851</v>
      </c>
      <c r="C1853" t="s">
        <v>11023</v>
      </c>
      <c r="D1853" t="s">
        <v>10855</v>
      </c>
      <c r="E1853" t="s">
        <v>11151</v>
      </c>
      <c r="F1853" t="s">
        <v>11023</v>
      </c>
      <c r="G1853">
        <v>363</v>
      </c>
      <c r="H1853" t="s">
        <v>11023</v>
      </c>
      <c r="I1853">
        <v>314</v>
      </c>
      <c r="J1853" s="1">
        <f t="shared" si="29"/>
        <v>0.86501377410468316</v>
      </c>
    </row>
    <row r="1854" spans="1:12" x14ac:dyDescent="0.2">
      <c r="A1854">
        <v>1853</v>
      </c>
      <c r="B1854" t="s">
        <v>1852</v>
      </c>
      <c r="C1854" t="s">
        <v>11023</v>
      </c>
      <c r="D1854" t="s">
        <v>10855</v>
      </c>
      <c r="E1854" t="s">
        <v>11152</v>
      </c>
      <c r="F1854" t="s">
        <v>11023</v>
      </c>
      <c r="G1854">
        <v>363</v>
      </c>
      <c r="H1854" t="s">
        <v>11023</v>
      </c>
      <c r="I1854">
        <v>314</v>
      </c>
      <c r="J1854" s="1">
        <f t="shared" si="29"/>
        <v>0.86501377410468316</v>
      </c>
    </row>
    <row r="1855" spans="1:12" x14ac:dyDescent="0.2">
      <c r="A1855">
        <v>1854</v>
      </c>
      <c r="B1855" t="s">
        <v>1853</v>
      </c>
      <c r="C1855" t="s">
        <v>11023</v>
      </c>
      <c r="D1855" t="s">
        <v>10855</v>
      </c>
      <c r="E1855" t="s">
        <v>11153</v>
      </c>
      <c r="F1855" t="s">
        <v>11023</v>
      </c>
      <c r="G1855">
        <v>363</v>
      </c>
      <c r="H1855" t="s">
        <v>11023</v>
      </c>
      <c r="I1855">
        <v>314</v>
      </c>
      <c r="J1855" s="1">
        <f t="shared" si="29"/>
        <v>0.86501377410468316</v>
      </c>
    </row>
    <row r="1856" spans="1:12" x14ac:dyDescent="0.2">
      <c r="A1856">
        <v>1855</v>
      </c>
      <c r="B1856" t="s">
        <v>1854</v>
      </c>
      <c r="C1856" t="s">
        <v>11023</v>
      </c>
      <c r="D1856" t="s">
        <v>10855</v>
      </c>
      <c r="E1856" t="s">
        <v>11154</v>
      </c>
      <c r="F1856" t="s">
        <v>11023</v>
      </c>
      <c r="G1856">
        <v>363</v>
      </c>
      <c r="H1856" t="s">
        <v>11023</v>
      </c>
      <c r="I1856">
        <v>314</v>
      </c>
      <c r="J1856" s="1">
        <f t="shared" si="29"/>
        <v>0.86501377410468316</v>
      </c>
    </row>
    <row r="1857" spans="1:10" x14ac:dyDescent="0.2">
      <c r="A1857">
        <v>1856</v>
      </c>
      <c r="B1857" t="s">
        <v>1855</v>
      </c>
      <c r="C1857" t="s">
        <v>11023</v>
      </c>
      <c r="D1857" t="s">
        <v>10855</v>
      </c>
      <c r="E1857" t="s">
        <v>11155</v>
      </c>
      <c r="F1857" t="s">
        <v>11023</v>
      </c>
      <c r="G1857">
        <v>363</v>
      </c>
      <c r="H1857" t="s">
        <v>11023</v>
      </c>
      <c r="I1857">
        <v>314</v>
      </c>
      <c r="J1857" s="1">
        <f t="shared" si="29"/>
        <v>0.86501377410468316</v>
      </c>
    </row>
    <row r="1858" spans="1:10" x14ac:dyDescent="0.2">
      <c r="A1858">
        <v>1857</v>
      </c>
      <c r="B1858" t="s">
        <v>1856</v>
      </c>
      <c r="C1858" t="s">
        <v>11023</v>
      </c>
      <c r="D1858" t="s">
        <v>10855</v>
      </c>
      <c r="E1858" t="s">
        <v>11156</v>
      </c>
      <c r="F1858" t="s">
        <v>11023</v>
      </c>
      <c r="G1858">
        <v>363</v>
      </c>
      <c r="H1858" t="s">
        <v>11023</v>
      </c>
      <c r="I1858">
        <v>314</v>
      </c>
      <c r="J1858" s="1">
        <f t="shared" si="29"/>
        <v>0.86501377410468316</v>
      </c>
    </row>
    <row r="1859" spans="1:10" x14ac:dyDescent="0.2">
      <c r="A1859">
        <v>1858</v>
      </c>
      <c r="B1859" t="s">
        <v>1857</v>
      </c>
      <c r="C1859" t="s">
        <v>11023</v>
      </c>
      <c r="D1859" t="s">
        <v>10855</v>
      </c>
      <c r="E1859" t="s">
        <v>11157</v>
      </c>
      <c r="F1859" t="s">
        <v>11023</v>
      </c>
      <c r="G1859">
        <v>363</v>
      </c>
      <c r="H1859" t="s">
        <v>11023</v>
      </c>
      <c r="I1859">
        <v>314</v>
      </c>
      <c r="J1859" s="1">
        <f t="shared" si="29"/>
        <v>0.86501377410468316</v>
      </c>
    </row>
    <row r="1860" spans="1:10" x14ac:dyDescent="0.2">
      <c r="A1860">
        <v>1859</v>
      </c>
      <c r="B1860" t="s">
        <v>1858</v>
      </c>
      <c r="C1860" t="s">
        <v>11023</v>
      </c>
      <c r="D1860" t="s">
        <v>10855</v>
      </c>
      <c r="E1860" t="s">
        <v>11158</v>
      </c>
      <c r="F1860" t="s">
        <v>11023</v>
      </c>
      <c r="G1860">
        <v>363</v>
      </c>
      <c r="H1860" t="s">
        <v>11023</v>
      </c>
      <c r="I1860">
        <v>314</v>
      </c>
      <c r="J1860" s="1">
        <f t="shared" si="29"/>
        <v>0.86501377410468316</v>
      </c>
    </row>
    <row r="1861" spans="1:10" x14ac:dyDescent="0.2">
      <c r="A1861">
        <v>1860</v>
      </c>
      <c r="B1861" t="s">
        <v>1859</v>
      </c>
      <c r="C1861" t="s">
        <v>11023</v>
      </c>
      <c r="D1861" t="s">
        <v>10855</v>
      </c>
      <c r="E1861" t="s">
        <v>11159</v>
      </c>
      <c r="F1861" t="s">
        <v>11023</v>
      </c>
      <c r="G1861">
        <v>363</v>
      </c>
      <c r="H1861" t="s">
        <v>11023</v>
      </c>
      <c r="I1861">
        <v>314</v>
      </c>
      <c r="J1861" s="1">
        <f t="shared" si="29"/>
        <v>0.86501377410468316</v>
      </c>
    </row>
    <row r="1862" spans="1:10" x14ac:dyDescent="0.2">
      <c r="A1862">
        <v>1861</v>
      </c>
      <c r="B1862" t="s">
        <v>1860</v>
      </c>
      <c r="C1862" t="s">
        <v>11023</v>
      </c>
      <c r="D1862" t="s">
        <v>10855</v>
      </c>
      <c r="E1862" t="s">
        <v>11160</v>
      </c>
      <c r="F1862" t="s">
        <v>11023</v>
      </c>
      <c r="G1862">
        <v>363</v>
      </c>
      <c r="H1862" t="s">
        <v>11023</v>
      </c>
      <c r="I1862">
        <v>314</v>
      </c>
      <c r="J1862" s="1">
        <f t="shared" si="29"/>
        <v>0.86501377410468316</v>
      </c>
    </row>
    <row r="1863" spans="1:10" x14ac:dyDescent="0.2">
      <c r="A1863">
        <v>1862</v>
      </c>
      <c r="B1863" t="s">
        <v>1861</v>
      </c>
      <c r="C1863" t="s">
        <v>11023</v>
      </c>
      <c r="D1863" t="s">
        <v>10855</v>
      </c>
      <c r="E1863" t="s">
        <v>11161</v>
      </c>
      <c r="F1863" t="s">
        <v>11023</v>
      </c>
      <c r="G1863">
        <v>363</v>
      </c>
      <c r="H1863" t="s">
        <v>11023</v>
      </c>
      <c r="I1863">
        <v>314</v>
      </c>
      <c r="J1863" s="1">
        <f t="shared" si="29"/>
        <v>0.86501377410468316</v>
      </c>
    </row>
    <row r="1864" spans="1:10" x14ac:dyDescent="0.2">
      <c r="A1864">
        <v>1863</v>
      </c>
      <c r="B1864" t="s">
        <v>1862</v>
      </c>
      <c r="C1864" t="s">
        <v>11023</v>
      </c>
      <c r="D1864" t="s">
        <v>10855</v>
      </c>
      <c r="E1864" t="s">
        <v>11162</v>
      </c>
      <c r="F1864" t="s">
        <v>11023</v>
      </c>
      <c r="G1864">
        <v>363</v>
      </c>
      <c r="H1864" t="s">
        <v>11023</v>
      </c>
      <c r="I1864">
        <v>314</v>
      </c>
      <c r="J1864" s="1">
        <f t="shared" si="29"/>
        <v>0.86501377410468316</v>
      </c>
    </row>
    <row r="1865" spans="1:10" x14ac:dyDescent="0.2">
      <c r="A1865">
        <v>1864</v>
      </c>
      <c r="B1865" t="s">
        <v>1863</v>
      </c>
      <c r="C1865" t="s">
        <v>11023</v>
      </c>
      <c r="D1865" t="s">
        <v>10855</v>
      </c>
      <c r="E1865" t="s">
        <v>11163</v>
      </c>
      <c r="F1865" t="s">
        <v>11023</v>
      </c>
      <c r="G1865">
        <v>363</v>
      </c>
      <c r="H1865" t="s">
        <v>11023</v>
      </c>
      <c r="I1865">
        <v>314</v>
      </c>
      <c r="J1865" s="1">
        <f t="shared" si="29"/>
        <v>0.86501377410468316</v>
      </c>
    </row>
    <row r="1866" spans="1:10" x14ac:dyDescent="0.2">
      <c r="A1866">
        <v>1865</v>
      </c>
      <c r="B1866" t="s">
        <v>1864</v>
      </c>
      <c r="C1866" t="s">
        <v>11023</v>
      </c>
      <c r="D1866" t="s">
        <v>10855</v>
      </c>
      <c r="E1866" t="s">
        <v>11164</v>
      </c>
      <c r="F1866" t="s">
        <v>11023</v>
      </c>
      <c r="G1866">
        <v>363</v>
      </c>
      <c r="H1866" t="s">
        <v>11023</v>
      </c>
      <c r="I1866">
        <v>314</v>
      </c>
      <c r="J1866" s="1">
        <f t="shared" si="29"/>
        <v>0.86501377410468316</v>
      </c>
    </row>
    <row r="1867" spans="1:10" x14ac:dyDescent="0.2">
      <c r="A1867">
        <v>1866</v>
      </c>
      <c r="B1867" t="s">
        <v>1865</v>
      </c>
      <c r="C1867" t="s">
        <v>11023</v>
      </c>
      <c r="D1867" t="s">
        <v>10855</v>
      </c>
      <c r="E1867" t="s">
        <v>11165</v>
      </c>
      <c r="F1867" t="s">
        <v>11023</v>
      </c>
      <c r="G1867">
        <v>363</v>
      </c>
      <c r="H1867" t="s">
        <v>11023</v>
      </c>
      <c r="I1867">
        <v>314</v>
      </c>
      <c r="J1867" s="1">
        <f t="shared" si="29"/>
        <v>0.86501377410468316</v>
      </c>
    </row>
    <row r="1868" spans="1:10" x14ac:dyDescent="0.2">
      <c r="A1868">
        <v>1867</v>
      </c>
      <c r="B1868" t="s">
        <v>1866</v>
      </c>
      <c r="C1868" t="s">
        <v>11023</v>
      </c>
      <c r="D1868" t="s">
        <v>10855</v>
      </c>
      <c r="E1868" t="s">
        <v>11166</v>
      </c>
      <c r="F1868" t="s">
        <v>11023</v>
      </c>
      <c r="G1868">
        <v>363</v>
      </c>
      <c r="H1868" t="s">
        <v>11023</v>
      </c>
      <c r="I1868">
        <v>314</v>
      </c>
      <c r="J1868" s="1">
        <f t="shared" si="29"/>
        <v>0.86501377410468316</v>
      </c>
    </row>
    <row r="1869" spans="1:10" x14ac:dyDescent="0.2">
      <c r="A1869">
        <v>1868</v>
      </c>
      <c r="B1869" t="s">
        <v>1867</v>
      </c>
      <c r="C1869" t="s">
        <v>11023</v>
      </c>
      <c r="D1869" t="s">
        <v>10855</v>
      </c>
      <c r="E1869" t="s">
        <v>11167</v>
      </c>
      <c r="F1869" t="s">
        <v>11023</v>
      </c>
      <c r="G1869">
        <v>363</v>
      </c>
      <c r="H1869" t="s">
        <v>11023</v>
      </c>
      <c r="I1869">
        <v>314</v>
      </c>
      <c r="J1869" s="1">
        <f t="shared" si="29"/>
        <v>0.86501377410468316</v>
      </c>
    </row>
    <row r="1870" spans="1:10" x14ac:dyDescent="0.2">
      <c r="A1870">
        <v>1869</v>
      </c>
      <c r="B1870" t="s">
        <v>1868</v>
      </c>
      <c r="C1870" t="s">
        <v>11023</v>
      </c>
      <c r="D1870" t="s">
        <v>10855</v>
      </c>
      <c r="E1870" t="s">
        <v>11168</v>
      </c>
      <c r="F1870" t="s">
        <v>11023</v>
      </c>
      <c r="G1870">
        <v>363</v>
      </c>
      <c r="H1870" t="s">
        <v>11023</v>
      </c>
      <c r="I1870">
        <v>314</v>
      </c>
      <c r="J1870" s="1">
        <f t="shared" si="29"/>
        <v>0.86501377410468316</v>
      </c>
    </row>
    <row r="1871" spans="1:10" x14ac:dyDescent="0.2">
      <c r="A1871">
        <v>1870</v>
      </c>
      <c r="B1871" t="s">
        <v>1869</v>
      </c>
      <c r="C1871" t="s">
        <v>11023</v>
      </c>
      <c r="D1871" t="s">
        <v>10855</v>
      </c>
      <c r="E1871" t="s">
        <v>11169</v>
      </c>
      <c r="F1871" t="s">
        <v>11023</v>
      </c>
      <c r="G1871">
        <v>363</v>
      </c>
      <c r="H1871" t="s">
        <v>11023</v>
      </c>
      <c r="I1871">
        <v>314</v>
      </c>
      <c r="J1871" s="1">
        <f t="shared" ref="J1871:J1934" si="30">I1871/G1871</f>
        <v>0.86501377410468316</v>
      </c>
    </row>
    <row r="1872" spans="1:10" x14ac:dyDescent="0.2">
      <c r="A1872">
        <v>1871</v>
      </c>
      <c r="B1872" t="s">
        <v>1870</v>
      </c>
      <c r="C1872" t="s">
        <v>11023</v>
      </c>
      <c r="D1872" t="s">
        <v>10855</v>
      </c>
      <c r="E1872" t="s">
        <v>11170</v>
      </c>
      <c r="F1872" t="s">
        <v>11023</v>
      </c>
      <c r="G1872">
        <v>363</v>
      </c>
      <c r="H1872" t="s">
        <v>11023</v>
      </c>
      <c r="I1872">
        <v>314</v>
      </c>
      <c r="J1872" s="1">
        <f t="shared" si="30"/>
        <v>0.86501377410468316</v>
      </c>
    </row>
    <row r="1873" spans="1:10" x14ac:dyDescent="0.2">
      <c r="A1873">
        <v>1872</v>
      </c>
      <c r="B1873" t="s">
        <v>1871</v>
      </c>
      <c r="C1873" t="s">
        <v>11023</v>
      </c>
      <c r="D1873" t="s">
        <v>10855</v>
      </c>
      <c r="E1873" t="s">
        <v>11171</v>
      </c>
      <c r="F1873" t="s">
        <v>11023</v>
      </c>
      <c r="G1873">
        <v>363</v>
      </c>
      <c r="H1873" t="s">
        <v>11023</v>
      </c>
      <c r="I1873">
        <v>314</v>
      </c>
      <c r="J1873" s="1">
        <f t="shared" si="30"/>
        <v>0.86501377410468316</v>
      </c>
    </row>
    <row r="1874" spans="1:10" x14ac:dyDescent="0.2">
      <c r="A1874">
        <v>1873</v>
      </c>
      <c r="B1874" t="s">
        <v>1872</v>
      </c>
      <c r="C1874" t="s">
        <v>11023</v>
      </c>
      <c r="D1874" t="s">
        <v>10855</v>
      </c>
      <c r="E1874" t="s">
        <v>11172</v>
      </c>
      <c r="F1874" t="s">
        <v>11023</v>
      </c>
      <c r="G1874">
        <v>363</v>
      </c>
      <c r="H1874" t="s">
        <v>11023</v>
      </c>
      <c r="I1874">
        <v>314</v>
      </c>
      <c r="J1874" s="1">
        <f t="shared" si="30"/>
        <v>0.86501377410468316</v>
      </c>
    </row>
    <row r="1875" spans="1:10" x14ac:dyDescent="0.2">
      <c r="A1875">
        <v>1874</v>
      </c>
      <c r="B1875" t="s">
        <v>1873</v>
      </c>
      <c r="C1875" t="s">
        <v>11023</v>
      </c>
      <c r="D1875" t="s">
        <v>10855</v>
      </c>
      <c r="E1875" t="s">
        <v>11173</v>
      </c>
      <c r="F1875" t="s">
        <v>11023</v>
      </c>
      <c r="G1875">
        <v>363</v>
      </c>
      <c r="H1875" t="s">
        <v>11023</v>
      </c>
      <c r="I1875">
        <v>314</v>
      </c>
      <c r="J1875" s="1">
        <f t="shared" si="30"/>
        <v>0.86501377410468316</v>
      </c>
    </row>
    <row r="1876" spans="1:10" x14ac:dyDescent="0.2">
      <c r="A1876">
        <v>1875</v>
      </c>
      <c r="B1876" t="s">
        <v>1874</v>
      </c>
      <c r="C1876" t="s">
        <v>11023</v>
      </c>
      <c r="D1876" t="s">
        <v>10855</v>
      </c>
      <c r="E1876" t="s">
        <v>11174</v>
      </c>
      <c r="F1876" t="s">
        <v>11023</v>
      </c>
      <c r="G1876">
        <v>363</v>
      </c>
      <c r="H1876" t="s">
        <v>11023</v>
      </c>
      <c r="I1876">
        <v>314</v>
      </c>
      <c r="J1876" s="1">
        <f t="shared" si="30"/>
        <v>0.86501377410468316</v>
      </c>
    </row>
    <row r="1877" spans="1:10" x14ac:dyDescent="0.2">
      <c r="A1877">
        <v>1876</v>
      </c>
      <c r="B1877" t="s">
        <v>1875</v>
      </c>
      <c r="C1877" t="s">
        <v>11023</v>
      </c>
      <c r="D1877" t="s">
        <v>10855</v>
      </c>
      <c r="E1877" t="s">
        <v>11175</v>
      </c>
      <c r="F1877" t="s">
        <v>11023</v>
      </c>
      <c r="G1877">
        <v>363</v>
      </c>
      <c r="H1877" t="s">
        <v>11023</v>
      </c>
      <c r="I1877">
        <v>314</v>
      </c>
      <c r="J1877" s="1">
        <f t="shared" si="30"/>
        <v>0.86501377410468316</v>
      </c>
    </row>
    <row r="1878" spans="1:10" x14ac:dyDescent="0.2">
      <c r="A1878">
        <v>1877</v>
      </c>
      <c r="B1878" t="s">
        <v>1876</v>
      </c>
      <c r="C1878" t="s">
        <v>11023</v>
      </c>
      <c r="D1878" t="s">
        <v>10855</v>
      </c>
      <c r="E1878" t="s">
        <v>11176</v>
      </c>
      <c r="F1878" t="s">
        <v>11023</v>
      </c>
      <c r="G1878">
        <v>363</v>
      </c>
      <c r="H1878" t="s">
        <v>11023</v>
      </c>
      <c r="I1878">
        <v>314</v>
      </c>
      <c r="J1878" s="1">
        <f t="shared" si="30"/>
        <v>0.86501377410468316</v>
      </c>
    </row>
    <row r="1879" spans="1:10" x14ac:dyDescent="0.2">
      <c r="A1879">
        <v>1878</v>
      </c>
      <c r="B1879" t="s">
        <v>1877</v>
      </c>
      <c r="C1879" t="s">
        <v>11023</v>
      </c>
      <c r="D1879" t="s">
        <v>10855</v>
      </c>
      <c r="E1879" t="s">
        <v>11177</v>
      </c>
      <c r="F1879" t="s">
        <v>11023</v>
      </c>
      <c r="G1879">
        <v>363</v>
      </c>
      <c r="H1879" t="s">
        <v>11023</v>
      </c>
      <c r="I1879">
        <v>314</v>
      </c>
      <c r="J1879" s="1">
        <f t="shared" si="30"/>
        <v>0.86501377410468316</v>
      </c>
    </row>
    <row r="1880" spans="1:10" x14ac:dyDescent="0.2">
      <c r="A1880">
        <v>1879</v>
      </c>
      <c r="B1880" t="s">
        <v>1878</v>
      </c>
      <c r="C1880" t="s">
        <v>11023</v>
      </c>
      <c r="D1880" t="s">
        <v>10855</v>
      </c>
      <c r="E1880" t="s">
        <v>11178</v>
      </c>
      <c r="F1880" t="s">
        <v>11023</v>
      </c>
      <c r="G1880">
        <v>363</v>
      </c>
      <c r="H1880" t="s">
        <v>11023</v>
      </c>
      <c r="I1880">
        <v>314</v>
      </c>
      <c r="J1880" s="1">
        <f t="shared" si="30"/>
        <v>0.86501377410468316</v>
      </c>
    </row>
    <row r="1881" spans="1:10" x14ac:dyDescent="0.2">
      <c r="A1881">
        <v>1880</v>
      </c>
      <c r="B1881" t="s">
        <v>1879</v>
      </c>
      <c r="C1881" t="s">
        <v>11023</v>
      </c>
      <c r="D1881" t="s">
        <v>10855</v>
      </c>
      <c r="E1881" t="s">
        <v>11179</v>
      </c>
      <c r="F1881" t="s">
        <v>11023</v>
      </c>
      <c r="G1881">
        <v>363</v>
      </c>
      <c r="H1881" t="s">
        <v>11023</v>
      </c>
      <c r="I1881">
        <v>314</v>
      </c>
      <c r="J1881" s="1">
        <f t="shared" si="30"/>
        <v>0.86501377410468316</v>
      </c>
    </row>
    <row r="1882" spans="1:10" x14ac:dyDescent="0.2">
      <c r="A1882">
        <v>1881</v>
      </c>
      <c r="B1882" t="s">
        <v>1880</v>
      </c>
      <c r="C1882" t="s">
        <v>11023</v>
      </c>
      <c r="D1882" t="s">
        <v>10855</v>
      </c>
      <c r="E1882" t="s">
        <v>11180</v>
      </c>
      <c r="F1882" t="s">
        <v>11023</v>
      </c>
      <c r="G1882">
        <v>363</v>
      </c>
      <c r="H1882" t="s">
        <v>11023</v>
      </c>
      <c r="I1882">
        <v>314</v>
      </c>
      <c r="J1882" s="1">
        <f t="shared" si="30"/>
        <v>0.86501377410468316</v>
      </c>
    </row>
    <row r="1883" spans="1:10" x14ac:dyDescent="0.2">
      <c r="A1883">
        <v>1882</v>
      </c>
      <c r="B1883" t="s">
        <v>1881</v>
      </c>
      <c r="C1883" t="s">
        <v>11023</v>
      </c>
      <c r="D1883" t="s">
        <v>10855</v>
      </c>
      <c r="E1883" t="s">
        <v>11181</v>
      </c>
      <c r="F1883" t="s">
        <v>11023</v>
      </c>
      <c r="G1883">
        <v>363</v>
      </c>
      <c r="H1883" t="s">
        <v>11023</v>
      </c>
      <c r="I1883">
        <v>314</v>
      </c>
      <c r="J1883" s="1">
        <f t="shared" si="30"/>
        <v>0.86501377410468316</v>
      </c>
    </row>
    <row r="1884" spans="1:10" x14ac:dyDescent="0.2">
      <c r="A1884">
        <v>1883</v>
      </c>
      <c r="B1884" t="s">
        <v>1882</v>
      </c>
      <c r="C1884" t="s">
        <v>11023</v>
      </c>
      <c r="D1884" t="s">
        <v>10855</v>
      </c>
      <c r="E1884" t="s">
        <v>11182</v>
      </c>
      <c r="F1884" t="s">
        <v>11023</v>
      </c>
      <c r="G1884">
        <v>363</v>
      </c>
      <c r="H1884" t="s">
        <v>11023</v>
      </c>
      <c r="I1884">
        <v>314</v>
      </c>
      <c r="J1884" s="1">
        <f t="shared" si="30"/>
        <v>0.86501377410468316</v>
      </c>
    </row>
    <row r="1885" spans="1:10" x14ac:dyDescent="0.2">
      <c r="A1885">
        <v>1884</v>
      </c>
      <c r="B1885" t="s">
        <v>1883</v>
      </c>
      <c r="C1885" t="s">
        <v>11023</v>
      </c>
      <c r="D1885" t="s">
        <v>10855</v>
      </c>
      <c r="E1885" t="s">
        <v>11183</v>
      </c>
      <c r="F1885" t="s">
        <v>11023</v>
      </c>
      <c r="G1885">
        <v>363</v>
      </c>
      <c r="H1885" t="s">
        <v>11023</v>
      </c>
      <c r="I1885">
        <v>314</v>
      </c>
      <c r="J1885" s="1">
        <f t="shared" si="30"/>
        <v>0.86501377410468316</v>
      </c>
    </row>
    <row r="1886" spans="1:10" x14ac:dyDescent="0.2">
      <c r="A1886">
        <v>1885</v>
      </c>
      <c r="B1886" t="s">
        <v>1884</v>
      </c>
      <c r="C1886" t="s">
        <v>11023</v>
      </c>
      <c r="D1886" t="s">
        <v>10855</v>
      </c>
      <c r="E1886" t="s">
        <v>11184</v>
      </c>
      <c r="F1886" t="s">
        <v>11023</v>
      </c>
      <c r="G1886">
        <v>363</v>
      </c>
      <c r="H1886" t="s">
        <v>11023</v>
      </c>
      <c r="I1886">
        <v>314</v>
      </c>
      <c r="J1886" s="1">
        <f t="shared" si="30"/>
        <v>0.86501377410468316</v>
      </c>
    </row>
    <row r="1887" spans="1:10" x14ac:dyDescent="0.2">
      <c r="A1887">
        <v>1886</v>
      </c>
      <c r="B1887" t="s">
        <v>1885</v>
      </c>
      <c r="C1887" t="s">
        <v>11023</v>
      </c>
      <c r="D1887" t="s">
        <v>10855</v>
      </c>
      <c r="E1887" t="s">
        <v>11185</v>
      </c>
      <c r="F1887" t="s">
        <v>11023</v>
      </c>
      <c r="G1887">
        <v>363</v>
      </c>
      <c r="H1887" t="s">
        <v>11023</v>
      </c>
      <c r="I1887">
        <v>314</v>
      </c>
      <c r="J1887" s="1">
        <f t="shared" si="30"/>
        <v>0.86501377410468316</v>
      </c>
    </row>
    <row r="1888" spans="1:10" x14ac:dyDescent="0.2">
      <c r="A1888">
        <v>1887</v>
      </c>
      <c r="B1888" t="s">
        <v>1886</v>
      </c>
      <c r="C1888" t="s">
        <v>11023</v>
      </c>
      <c r="D1888" t="s">
        <v>10855</v>
      </c>
      <c r="E1888" t="s">
        <v>11186</v>
      </c>
      <c r="F1888" t="s">
        <v>11023</v>
      </c>
      <c r="G1888">
        <v>363</v>
      </c>
      <c r="H1888" t="s">
        <v>11023</v>
      </c>
      <c r="I1888">
        <v>314</v>
      </c>
      <c r="J1888" s="1">
        <f t="shared" si="30"/>
        <v>0.86501377410468316</v>
      </c>
    </row>
    <row r="1889" spans="1:12" x14ac:dyDescent="0.2">
      <c r="A1889">
        <v>1888</v>
      </c>
      <c r="B1889" t="s">
        <v>1887</v>
      </c>
      <c r="C1889" t="s">
        <v>11023</v>
      </c>
      <c r="D1889" t="s">
        <v>10855</v>
      </c>
      <c r="E1889" t="s">
        <v>11187</v>
      </c>
      <c r="F1889" t="s">
        <v>11023</v>
      </c>
      <c r="G1889">
        <v>363</v>
      </c>
      <c r="H1889" t="s">
        <v>11023</v>
      </c>
      <c r="I1889">
        <v>314</v>
      </c>
      <c r="J1889" s="1">
        <f t="shared" si="30"/>
        <v>0.86501377410468316</v>
      </c>
    </row>
    <row r="1890" spans="1:12" x14ac:dyDescent="0.2">
      <c r="A1890">
        <v>1889</v>
      </c>
      <c r="B1890" t="s">
        <v>1888</v>
      </c>
      <c r="C1890" t="s">
        <v>11023</v>
      </c>
      <c r="D1890" t="s">
        <v>10855</v>
      </c>
      <c r="E1890" t="s">
        <v>11188</v>
      </c>
      <c r="F1890" t="s">
        <v>11023</v>
      </c>
      <c r="G1890">
        <v>363</v>
      </c>
      <c r="H1890" t="s">
        <v>11023</v>
      </c>
      <c r="I1890">
        <v>314</v>
      </c>
      <c r="J1890" s="1">
        <f t="shared" si="30"/>
        <v>0.86501377410468316</v>
      </c>
    </row>
    <row r="1891" spans="1:12" x14ac:dyDescent="0.2">
      <c r="A1891">
        <v>1890</v>
      </c>
      <c r="B1891" t="s">
        <v>1889</v>
      </c>
      <c r="C1891" t="s">
        <v>11023</v>
      </c>
      <c r="D1891" t="s">
        <v>10855</v>
      </c>
      <c r="E1891" t="s">
        <v>11189</v>
      </c>
      <c r="F1891" t="s">
        <v>11023</v>
      </c>
      <c r="G1891">
        <v>363</v>
      </c>
      <c r="H1891" t="s">
        <v>11023</v>
      </c>
      <c r="I1891">
        <v>314</v>
      </c>
      <c r="J1891" s="1">
        <f t="shared" si="30"/>
        <v>0.86501377410468316</v>
      </c>
    </row>
    <row r="1892" spans="1:12" x14ac:dyDescent="0.2">
      <c r="A1892">
        <v>1891</v>
      </c>
      <c r="B1892" t="s">
        <v>1890</v>
      </c>
      <c r="C1892" t="s">
        <v>11023</v>
      </c>
      <c r="D1892" t="s">
        <v>10855</v>
      </c>
      <c r="E1892" t="s">
        <v>11190</v>
      </c>
      <c r="F1892" t="s">
        <v>11023</v>
      </c>
      <c r="G1892">
        <v>363</v>
      </c>
      <c r="H1892" t="s">
        <v>11023</v>
      </c>
      <c r="I1892">
        <v>314</v>
      </c>
      <c r="J1892" s="1">
        <f t="shared" si="30"/>
        <v>0.86501377410468316</v>
      </c>
    </row>
    <row r="1893" spans="1:12" x14ac:dyDescent="0.2">
      <c r="A1893">
        <v>1892</v>
      </c>
      <c r="B1893" t="s">
        <v>1891</v>
      </c>
      <c r="C1893" t="s">
        <v>11023</v>
      </c>
      <c r="D1893" t="s">
        <v>10855</v>
      </c>
      <c r="E1893" t="s">
        <v>11191</v>
      </c>
      <c r="F1893" t="s">
        <v>11023</v>
      </c>
      <c r="G1893">
        <v>363</v>
      </c>
      <c r="H1893" t="s">
        <v>11023</v>
      </c>
      <c r="I1893">
        <v>314</v>
      </c>
      <c r="J1893" s="1">
        <f t="shared" si="30"/>
        <v>0.86501377410468316</v>
      </c>
    </row>
    <row r="1894" spans="1:12" x14ac:dyDescent="0.2">
      <c r="A1894">
        <v>1893</v>
      </c>
      <c r="B1894" t="s">
        <v>1892</v>
      </c>
      <c r="C1894" t="s">
        <v>11023</v>
      </c>
      <c r="D1894" t="s">
        <v>10855</v>
      </c>
      <c r="E1894" t="s">
        <v>11192</v>
      </c>
      <c r="F1894" t="s">
        <v>11023</v>
      </c>
      <c r="G1894">
        <v>363</v>
      </c>
      <c r="H1894" t="s">
        <v>11023</v>
      </c>
      <c r="I1894">
        <v>314</v>
      </c>
      <c r="J1894" s="1">
        <f t="shared" si="30"/>
        <v>0.86501377410468316</v>
      </c>
    </row>
    <row r="1895" spans="1:12" x14ac:dyDescent="0.2">
      <c r="A1895">
        <v>1894</v>
      </c>
      <c r="B1895" t="s">
        <v>1893</v>
      </c>
      <c r="C1895" t="s">
        <v>11023</v>
      </c>
      <c r="D1895" t="s">
        <v>10855</v>
      </c>
      <c r="E1895" t="s">
        <v>11193</v>
      </c>
      <c r="F1895" t="s">
        <v>11023</v>
      </c>
      <c r="G1895">
        <v>363</v>
      </c>
      <c r="H1895" t="s">
        <v>11023</v>
      </c>
      <c r="I1895">
        <v>314</v>
      </c>
      <c r="J1895" s="1">
        <f t="shared" si="30"/>
        <v>0.86501377410468316</v>
      </c>
    </row>
    <row r="1896" spans="1:12" x14ac:dyDescent="0.2">
      <c r="A1896">
        <v>1895</v>
      </c>
      <c r="B1896" t="s">
        <v>1894</v>
      </c>
      <c r="C1896" t="s">
        <v>11023</v>
      </c>
      <c r="D1896" t="s">
        <v>10855</v>
      </c>
      <c r="E1896" t="s">
        <v>11194</v>
      </c>
      <c r="F1896" t="s">
        <v>11023</v>
      </c>
      <c r="G1896">
        <v>363</v>
      </c>
      <c r="H1896" t="s">
        <v>11023</v>
      </c>
      <c r="I1896">
        <v>314</v>
      </c>
      <c r="J1896" s="1">
        <f t="shared" si="30"/>
        <v>0.86501377410468316</v>
      </c>
    </row>
    <row r="1897" spans="1:12" x14ac:dyDescent="0.2">
      <c r="A1897">
        <v>1896</v>
      </c>
      <c r="B1897" t="s">
        <v>1895</v>
      </c>
      <c r="C1897" t="s">
        <v>11023</v>
      </c>
      <c r="D1897" t="s">
        <v>10855</v>
      </c>
      <c r="E1897" t="s">
        <v>11195</v>
      </c>
      <c r="F1897" t="s">
        <v>11023</v>
      </c>
      <c r="G1897">
        <v>363</v>
      </c>
      <c r="H1897" t="s">
        <v>11023</v>
      </c>
      <c r="I1897">
        <v>314</v>
      </c>
      <c r="J1897" s="1">
        <f t="shared" si="30"/>
        <v>0.86501377410468316</v>
      </c>
    </row>
    <row r="1898" spans="1:12" x14ac:dyDescent="0.2">
      <c r="A1898">
        <v>1897</v>
      </c>
      <c r="B1898" t="s">
        <v>1896</v>
      </c>
      <c r="C1898" t="s">
        <v>11023</v>
      </c>
      <c r="D1898" t="s">
        <v>10855</v>
      </c>
      <c r="E1898" t="s">
        <v>11196</v>
      </c>
      <c r="F1898" t="s">
        <v>11023</v>
      </c>
      <c r="G1898">
        <v>363</v>
      </c>
      <c r="H1898" t="s">
        <v>11023</v>
      </c>
      <c r="I1898">
        <v>314</v>
      </c>
      <c r="J1898" s="1">
        <f t="shared" si="30"/>
        <v>0.86501377410468316</v>
      </c>
    </row>
    <row r="1899" spans="1:12" x14ac:dyDescent="0.2">
      <c r="A1899">
        <v>1898</v>
      </c>
      <c r="B1899" t="s">
        <v>1897</v>
      </c>
      <c r="C1899" t="s">
        <v>11023</v>
      </c>
      <c r="D1899" t="s">
        <v>10855</v>
      </c>
      <c r="E1899" t="s">
        <v>11197</v>
      </c>
      <c r="F1899" t="s">
        <v>11023</v>
      </c>
      <c r="G1899">
        <v>363</v>
      </c>
      <c r="H1899" t="s">
        <v>11023</v>
      </c>
      <c r="I1899">
        <v>314</v>
      </c>
      <c r="J1899" s="1">
        <f t="shared" si="30"/>
        <v>0.86501377410468316</v>
      </c>
    </row>
    <row r="1900" spans="1:12" x14ac:dyDescent="0.2">
      <c r="A1900">
        <v>1899</v>
      </c>
      <c r="B1900" t="s">
        <v>1898</v>
      </c>
      <c r="C1900" t="s">
        <v>11023</v>
      </c>
      <c r="D1900" t="s">
        <v>10855</v>
      </c>
      <c r="E1900" t="s">
        <v>11198</v>
      </c>
      <c r="F1900" t="s">
        <v>11023</v>
      </c>
      <c r="G1900">
        <v>363</v>
      </c>
      <c r="H1900" t="s">
        <v>11023</v>
      </c>
      <c r="I1900">
        <v>314</v>
      </c>
      <c r="J1900" s="1">
        <f t="shared" si="30"/>
        <v>0.86501377410468316</v>
      </c>
    </row>
    <row r="1901" spans="1:12" x14ac:dyDescent="0.2">
      <c r="A1901">
        <v>1900</v>
      </c>
      <c r="B1901" t="s">
        <v>1899</v>
      </c>
      <c r="C1901" t="s">
        <v>11023</v>
      </c>
      <c r="D1901" t="s">
        <v>10855</v>
      </c>
      <c r="E1901" t="s">
        <v>11199</v>
      </c>
      <c r="F1901" t="s">
        <v>11023</v>
      </c>
      <c r="G1901">
        <v>363</v>
      </c>
      <c r="H1901" t="s">
        <v>11023</v>
      </c>
      <c r="I1901">
        <v>314</v>
      </c>
      <c r="J1901" s="1">
        <f t="shared" si="30"/>
        <v>0.86501377410468316</v>
      </c>
    </row>
    <row r="1902" spans="1:12" x14ac:dyDescent="0.2">
      <c r="A1902">
        <v>1901</v>
      </c>
      <c r="B1902" t="s">
        <v>1900</v>
      </c>
      <c r="C1902" t="s">
        <v>11023</v>
      </c>
      <c r="D1902" t="s">
        <v>10855</v>
      </c>
      <c r="E1902" t="s">
        <v>11200</v>
      </c>
      <c r="F1902" t="s">
        <v>11023</v>
      </c>
      <c r="G1902">
        <v>363</v>
      </c>
      <c r="H1902" t="s">
        <v>11023</v>
      </c>
      <c r="I1902">
        <v>314</v>
      </c>
      <c r="J1902" s="1">
        <f t="shared" si="30"/>
        <v>0.86501377410468316</v>
      </c>
    </row>
    <row r="1903" spans="1:12" x14ac:dyDescent="0.2">
      <c r="A1903">
        <v>1902</v>
      </c>
      <c r="B1903" t="s">
        <v>1901</v>
      </c>
      <c r="C1903" t="s">
        <v>11023</v>
      </c>
      <c r="D1903" t="s">
        <v>10855</v>
      </c>
      <c r="E1903" t="s">
        <v>11201</v>
      </c>
      <c r="F1903" t="s">
        <v>11023</v>
      </c>
      <c r="G1903">
        <v>363</v>
      </c>
      <c r="H1903" t="s">
        <v>11023</v>
      </c>
      <c r="I1903">
        <v>314</v>
      </c>
      <c r="J1903" s="1">
        <f t="shared" si="30"/>
        <v>0.86501377410468316</v>
      </c>
    </row>
    <row r="1904" spans="1:12" x14ac:dyDescent="0.2">
      <c r="A1904">
        <v>1903</v>
      </c>
      <c r="B1904" t="s">
        <v>1902</v>
      </c>
      <c r="C1904" t="s">
        <v>11023</v>
      </c>
      <c r="D1904" t="s">
        <v>10855</v>
      </c>
      <c r="E1904" t="s">
        <v>11202</v>
      </c>
      <c r="F1904" t="s">
        <v>11023</v>
      </c>
      <c r="G1904">
        <v>363</v>
      </c>
      <c r="H1904" t="s">
        <v>11023</v>
      </c>
      <c r="I1904">
        <v>314</v>
      </c>
      <c r="J1904" s="1">
        <f t="shared" si="30"/>
        <v>0.86501377410468316</v>
      </c>
      <c r="L1904" t="s">
        <v>9230</v>
      </c>
    </row>
    <row r="1905" spans="1:12" x14ac:dyDescent="0.2">
      <c r="A1905">
        <v>1904</v>
      </c>
      <c r="B1905" t="s">
        <v>1903</v>
      </c>
      <c r="C1905" t="s">
        <v>11023</v>
      </c>
      <c r="D1905" t="s">
        <v>10855</v>
      </c>
      <c r="E1905" t="s">
        <v>11203</v>
      </c>
      <c r="F1905" t="s">
        <v>11023</v>
      </c>
      <c r="G1905">
        <v>363</v>
      </c>
      <c r="H1905" t="s">
        <v>11023</v>
      </c>
      <c r="I1905">
        <v>314</v>
      </c>
      <c r="J1905" s="1">
        <f t="shared" si="30"/>
        <v>0.86501377410468316</v>
      </c>
    </row>
    <row r="1906" spans="1:12" x14ac:dyDescent="0.2">
      <c r="A1906">
        <v>1905</v>
      </c>
      <c r="B1906" t="s">
        <v>1904</v>
      </c>
      <c r="C1906" t="s">
        <v>11023</v>
      </c>
      <c r="D1906" t="s">
        <v>10855</v>
      </c>
      <c r="E1906" t="s">
        <v>11204</v>
      </c>
      <c r="F1906" t="s">
        <v>11023</v>
      </c>
      <c r="G1906">
        <v>363</v>
      </c>
      <c r="H1906" t="s">
        <v>11023</v>
      </c>
      <c r="I1906">
        <v>314</v>
      </c>
      <c r="J1906" s="1">
        <f t="shared" si="30"/>
        <v>0.86501377410468316</v>
      </c>
    </row>
    <row r="1907" spans="1:12" x14ac:dyDescent="0.2">
      <c r="A1907">
        <v>1906</v>
      </c>
      <c r="B1907" t="s">
        <v>1905</v>
      </c>
      <c r="C1907" t="s">
        <v>11023</v>
      </c>
      <c r="D1907" t="s">
        <v>10855</v>
      </c>
      <c r="E1907" t="s">
        <v>11205</v>
      </c>
      <c r="F1907" t="s">
        <v>11023</v>
      </c>
      <c r="G1907">
        <v>363</v>
      </c>
      <c r="H1907" t="s">
        <v>11023</v>
      </c>
      <c r="I1907">
        <v>314</v>
      </c>
      <c r="J1907" s="1">
        <f t="shared" si="30"/>
        <v>0.86501377410468316</v>
      </c>
    </row>
    <row r="1908" spans="1:12" x14ac:dyDescent="0.2">
      <c r="A1908">
        <v>1907</v>
      </c>
      <c r="B1908" t="s">
        <v>1906</v>
      </c>
      <c r="C1908" t="s">
        <v>11023</v>
      </c>
      <c r="D1908" t="s">
        <v>10855</v>
      </c>
      <c r="E1908" t="s">
        <v>11206</v>
      </c>
      <c r="F1908" t="s">
        <v>11023</v>
      </c>
      <c r="G1908">
        <v>363</v>
      </c>
      <c r="H1908" t="s">
        <v>11023</v>
      </c>
      <c r="I1908">
        <v>314</v>
      </c>
      <c r="J1908" s="1">
        <f t="shared" si="30"/>
        <v>0.86501377410468316</v>
      </c>
    </row>
    <row r="1909" spans="1:12" x14ac:dyDescent="0.2">
      <c r="A1909">
        <v>1908</v>
      </c>
      <c r="B1909" t="s">
        <v>1907</v>
      </c>
      <c r="C1909" t="s">
        <v>11023</v>
      </c>
      <c r="D1909" t="s">
        <v>10855</v>
      </c>
      <c r="E1909" t="s">
        <v>11207</v>
      </c>
      <c r="F1909" t="s">
        <v>11023</v>
      </c>
      <c r="G1909">
        <v>363</v>
      </c>
      <c r="H1909" t="s">
        <v>11023</v>
      </c>
      <c r="I1909">
        <v>314</v>
      </c>
      <c r="J1909" s="1">
        <f t="shared" si="30"/>
        <v>0.86501377410468316</v>
      </c>
    </row>
    <row r="1910" spans="1:12" x14ac:dyDescent="0.2">
      <c r="A1910">
        <v>1909</v>
      </c>
      <c r="B1910" t="s">
        <v>1908</v>
      </c>
      <c r="C1910" t="s">
        <v>11023</v>
      </c>
      <c r="D1910" t="s">
        <v>10855</v>
      </c>
      <c r="E1910" t="s">
        <v>11208</v>
      </c>
      <c r="F1910" t="s">
        <v>11023</v>
      </c>
      <c r="G1910">
        <v>363</v>
      </c>
      <c r="H1910" t="s">
        <v>11023</v>
      </c>
      <c r="I1910">
        <v>314</v>
      </c>
      <c r="J1910" s="1">
        <f t="shared" si="30"/>
        <v>0.86501377410468316</v>
      </c>
    </row>
    <row r="1911" spans="1:12" x14ac:dyDescent="0.2">
      <c r="A1911">
        <v>1910</v>
      </c>
      <c r="B1911" t="s">
        <v>1909</v>
      </c>
      <c r="C1911" t="s">
        <v>11023</v>
      </c>
      <c r="D1911" t="s">
        <v>10855</v>
      </c>
      <c r="E1911" t="s">
        <v>11209</v>
      </c>
      <c r="F1911" t="s">
        <v>11023</v>
      </c>
      <c r="G1911">
        <v>363</v>
      </c>
      <c r="H1911" t="s">
        <v>11023</v>
      </c>
      <c r="I1911">
        <v>314</v>
      </c>
      <c r="J1911" s="1">
        <f t="shared" si="30"/>
        <v>0.86501377410468316</v>
      </c>
    </row>
    <row r="1912" spans="1:12" x14ac:dyDescent="0.2">
      <c r="A1912">
        <v>1911</v>
      </c>
      <c r="B1912" t="s">
        <v>1910</v>
      </c>
      <c r="C1912" t="s">
        <v>11023</v>
      </c>
      <c r="D1912" t="s">
        <v>10855</v>
      </c>
      <c r="E1912" t="s">
        <v>11210</v>
      </c>
      <c r="F1912" t="s">
        <v>11023</v>
      </c>
      <c r="G1912">
        <v>363</v>
      </c>
      <c r="H1912" t="s">
        <v>11023</v>
      </c>
      <c r="I1912">
        <v>314</v>
      </c>
      <c r="J1912" s="1">
        <f t="shared" si="30"/>
        <v>0.86501377410468316</v>
      </c>
    </row>
    <row r="1913" spans="1:12" x14ac:dyDescent="0.2">
      <c r="A1913">
        <v>1912</v>
      </c>
      <c r="B1913" t="s">
        <v>1911</v>
      </c>
      <c r="C1913" t="s">
        <v>11023</v>
      </c>
      <c r="D1913" t="s">
        <v>10855</v>
      </c>
      <c r="E1913" t="s">
        <v>11212</v>
      </c>
      <c r="F1913" t="s">
        <v>11023</v>
      </c>
      <c r="G1913">
        <v>363</v>
      </c>
      <c r="H1913" t="s">
        <v>11023</v>
      </c>
      <c r="I1913">
        <v>314</v>
      </c>
      <c r="J1913" s="1">
        <f t="shared" si="30"/>
        <v>0.86501377410468316</v>
      </c>
    </row>
    <row r="1914" spans="1:12" x14ac:dyDescent="0.2">
      <c r="A1914">
        <v>1913</v>
      </c>
      <c r="B1914" t="s">
        <v>1912</v>
      </c>
      <c r="C1914" t="s">
        <v>11023</v>
      </c>
      <c r="D1914" t="s">
        <v>10855</v>
      </c>
      <c r="E1914" t="s">
        <v>11211</v>
      </c>
      <c r="F1914" t="s">
        <v>11023</v>
      </c>
      <c r="G1914">
        <v>363</v>
      </c>
      <c r="H1914" t="s">
        <v>11023</v>
      </c>
      <c r="I1914">
        <v>314</v>
      </c>
      <c r="J1914" s="1">
        <f>I1914/G1914</f>
        <v>0.86501377410468316</v>
      </c>
      <c r="L1914" t="s">
        <v>9230</v>
      </c>
    </row>
    <row r="1915" spans="1:12" x14ac:dyDescent="0.2">
      <c r="A1915">
        <v>1914</v>
      </c>
      <c r="B1915" t="s">
        <v>1913</v>
      </c>
      <c r="C1915" t="s">
        <v>11023</v>
      </c>
      <c r="D1915" t="s">
        <v>10855</v>
      </c>
      <c r="E1915" t="s">
        <v>11213</v>
      </c>
      <c r="F1915" t="s">
        <v>11023</v>
      </c>
      <c r="G1915">
        <v>363</v>
      </c>
      <c r="H1915" t="s">
        <v>11023</v>
      </c>
      <c r="I1915">
        <v>314</v>
      </c>
      <c r="J1915" s="1">
        <f t="shared" si="30"/>
        <v>0.86501377410468316</v>
      </c>
    </row>
    <row r="1916" spans="1:12" x14ac:dyDescent="0.2">
      <c r="A1916">
        <v>1915</v>
      </c>
      <c r="B1916" t="s">
        <v>1914</v>
      </c>
      <c r="C1916" t="s">
        <v>11023</v>
      </c>
      <c r="D1916" t="s">
        <v>10855</v>
      </c>
      <c r="E1916" t="s">
        <v>11214</v>
      </c>
      <c r="F1916" t="s">
        <v>11023</v>
      </c>
      <c r="G1916">
        <v>363</v>
      </c>
      <c r="H1916" t="s">
        <v>11023</v>
      </c>
      <c r="I1916">
        <v>314</v>
      </c>
      <c r="J1916" s="1">
        <f t="shared" si="30"/>
        <v>0.86501377410468316</v>
      </c>
    </row>
    <row r="1917" spans="1:12" x14ac:dyDescent="0.2">
      <c r="A1917">
        <v>1916</v>
      </c>
      <c r="B1917" t="s">
        <v>1915</v>
      </c>
      <c r="C1917" t="s">
        <v>11023</v>
      </c>
      <c r="D1917" t="s">
        <v>10855</v>
      </c>
      <c r="E1917" t="s">
        <v>11215</v>
      </c>
      <c r="F1917" t="s">
        <v>11023</v>
      </c>
      <c r="G1917">
        <v>363</v>
      </c>
      <c r="H1917" t="s">
        <v>11023</v>
      </c>
      <c r="I1917">
        <v>314</v>
      </c>
      <c r="J1917" s="1">
        <f t="shared" si="30"/>
        <v>0.86501377410468316</v>
      </c>
    </row>
    <row r="1918" spans="1:12" x14ac:dyDescent="0.2">
      <c r="A1918">
        <v>1917</v>
      </c>
      <c r="B1918" t="s">
        <v>1916</v>
      </c>
      <c r="C1918" t="s">
        <v>11023</v>
      </c>
      <c r="D1918" t="s">
        <v>10855</v>
      </c>
      <c r="E1918" t="s">
        <v>11216</v>
      </c>
      <c r="F1918" t="s">
        <v>11023</v>
      </c>
      <c r="G1918">
        <v>363</v>
      </c>
      <c r="H1918" t="s">
        <v>11023</v>
      </c>
      <c r="I1918">
        <v>314</v>
      </c>
      <c r="J1918" s="1">
        <f t="shared" si="30"/>
        <v>0.86501377410468316</v>
      </c>
    </row>
    <row r="1919" spans="1:12" x14ac:dyDescent="0.2">
      <c r="A1919">
        <v>1918</v>
      </c>
      <c r="B1919" t="s">
        <v>1917</v>
      </c>
      <c r="C1919" t="s">
        <v>11023</v>
      </c>
      <c r="D1919" t="s">
        <v>10855</v>
      </c>
      <c r="E1919" t="s">
        <v>11217</v>
      </c>
      <c r="F1919" t="s">
        <v>11023</v>
      </c>
      <c r="G1919">
        <v>363</v>
      </c>
      <c r="H1919" t="s">
        <v>11023</v>
      </c>
      <c r="I1919">
        <v>314</v>
      </c>
      <c r="J1919" s="1">
        <f t="shared" si="30"/>
        <v>0.86501377410468316</v>
      </c>
    </row>
    <row r="1920" spans="1:12" x14ac:dyDescent="0.2">
      <c r="A1920">
        <v>1919</v>
      </c>
      <c r="B1920" t="s">
        <v>1918</v>
      </c>
      <c r="C1920" t="s">
        <v>11023</v>
      </c>
      <c r="D1920" t="s">
        <v>10855</v>
      </c>
      <c r="E1920" t="s">
        <v>11218</v>
      </c>
      <c r="F1920" t="s">
        <v>11023</v>
      </c>
      <c r="G1920">
        <v>363</v>
      </c>
      <c r="H1920" t="s">
        <v>11023</v>
      </c>
      <c r="I1920">
        <v>314</v>
      </c>
      <c r="J1920" s="1">
        <f t="shared" si="30"/>
        <v>0.86501377410468316</v>
      </c>
    </row>
    <row r="1921" spans="1:12" x14ac:dyDescent="0.2">
      <c r="A1921">
        <v>1920</v>
      </c>
      <c r="B1921" t="s">
        <v>1919</v>
      </c>
      <c r="C1921" t="s">
        <v>11023</v>
      </c>
      <c r="D1921" t="s">
        <v>10855</v>
      </c>
      <c r="E1921" t="s">
        <v>11219</v>
      </c>
      <c r="F1921" t="s">
        <v>11023</v>
      </c>
      <c r="G1921">
        <v>363</v>
      </c>
      <c r="H1921" t="s">
        <v>11023</v>
      </c>
      <c r="I1921">
        <v>314</v>
      </c>
      <c r="J1921" s="1">
        <f t="shared" si="30"/>
        <v>0.86501377410468316</v>
      </c>
    </row>
    <row r="1922" spans="1:12" x14ac:dyDescent="0.2">
      <c r="A1922">
        <v>1921</v>
      </c>
      <c r="B1922" t="s">
        <v>1920</v>
      </c>
      <c r="C1922" t="s">
        <v>11023</v>
      </c>
      <c r="D1922" t="s">
        <v>10855</v>
      </c>
      <c r="E1922" t="s">
        <v>11220</v>
      </c>
      <c r="F1922" t="s">
        <v>11023</v>
      </c>
      <c r="G1922">
        <v>363</v>
      </c>
      <c r="H1922" t="s">
        <v>11023</v>
      </c>
      <c r="I1922">
        <v>314</v>
      </c>
      <c r="J1922" s="1">
        <f t="shared" si="30"/>
        <v>0.86501377410468316</v>
      </c>
    </row>
    <row r="1923" spans="1:12" x14ac:dyDescent="0.2">
      <c r="A1923">
        <v>1922</v>
      </c>
      <c r="B1923" t="s">
        <v>1921</v>
      </c>
      <c r="C1923" t="s">
        <v>11023</v>
      </c>
      <c r="D1923" t="s">
        <v>10855</v>
      </c>
      <c r="E1923" t="s">
        <v>11221</v>
      </c>
      <c r="F1923" t="s">
        <v>11023</v>
      </c>
      <c r="G1923">
        <v>363</v>
      </c>
      <c r="H1923" t="s">
        <v>11023</v>
      </c>
      <c r="I1923">
        <v>314</v>
      </c>
      <c r="J1923" s="1">
        <f t="shared" si="30"/>
        <v>0.86501377410468316</v>
      </c>
    </row>
    <row r="1924" spans="1:12" x14ac:dyDescent="0.2">
      <c r="A1924">
        <v>1923</v>
      </c>
      <c r="B1924" t="s">
        <v>1922</v>
      </c>
      <c r="C1924" t="s">
        <v>11023</v>
      </c>
      <c r="D1924" t="s">
        <v>10855</v>
      </c>
      <c r="E1924" t="s">
        <v>11222</v>
      </c>
      <c r="F1924" t="s">
        <v>11023</v>
      </c>
      <c r="G1924">
        <v>363</v>
      </c>
      <c r="H1924" t="s">
        <v>11023</v>
      </c>
      <c r="I1924">
        <v>314</v>
      </c>
      <c r="J1924" s="1">
        <f t="shared" si="30"/>
        <v>0.86501377410468316</v>
      </c>
    </row>
    <row r="1925" spans="1:12" x14ac:dyDescent="0.2">
      <c r="A1925">
        <v>1924</v>
      </c>
      <c r="B1925" t="s">
        <v>1923</v>
      </c>
      <c r="C1925" t="s">
        <v>11023</v>
      </c>
      <c r="D1925" t="s">
        <v>10855</v>
      </c>
      <c r="E1925" t="s">
        <v>11223</v>
      </c>
      <c r="F1925" t="s">
        <v>11023</v>
      </c>
      <c r="G1925">
        <v>363</v>
      </c>
      <c r="H1925" t="s">
        <v>11023</v>
      </c>
      <c r="I1925">
        <v>314</v>
      </c>
      <c r="J1925" s="1">
        <f t="shared" si="30"/>
        <v>0.86501377410468316</v>
      </c>
    </row>
    <row r="1926" spans="1:12" x14ac:dyDescent="0.2">
      <c r="A1926">
        <v>1925</v>
      </c>
      <c r="B1926" t="s">
        <v>1924</v>
      </c>
      <c r="C1926" t="s">
        <v>11023</v>
      </c>
      <c r="D1926" t="s">
        <v>10855</v>
      </c>
      <c r="E1926" t="s">
        <v>11224</v>
      </c>
      <c r="F1926" t="s">
        <v>11023</v>
      </c>
      <c r="G1926">
        <v>363</v>
      </c>
      <c r="H1926" t="s">
        <v>11023</v>
      </c>
      <c r="I1926">
        <v>314</v>
      </c>
      <c r="J1926" s="1">
        <f t="shared" si="30"/>
        <v>0.86501377410468316</v>
      </c>
    </row>
    <row r="1927" spans="1:12" x14ac:dyDescent="0.2">
      <c r="A1927">
        <v>1926</v>
      </c>
      <c r="B1927" t="s">
        <v>1925</v>
      </c>
      <c r="C1927" t="s">
        <v>11023</v>
      </c>
      <c r="D1927" t="s">
        <v>10855</v>
      </c>
      <c r="E1927" t="s">
        <v>11225</v>
      </c>
      <c r="F1927" t="s">
        <v>11023</v>
      </c>
      <c r="G1927">
        <v>363</v>
      </c>
      <c r="H1927" t="s">
        <v>11023</v>
      </c>
      <c r="I1927">
        <v>314</v>
      </c>
      <c r="J1927" s="1">
        <f t="shared" si="30"/>
        <v>0.86501377410468316</v>
      </c>
      <c r="K1927" t="s">
        <v>11226</v>
      </c>
    </row>
    <row r="1928" spans="1:12" x14ac:dyDescent="0.2">
      <c r="A1928">
        <v>1927</v>
      </c>
      <c r="B1928" t="s">
        <v>1926</v>
      </c>
      <c r="C1928" t="s">
        <v>11023</v>
      </c>
      <c r="D1928" t="s">
        <v>10855</v>
      </c>
      <c r="E1928" t="s">
        <v>11227</v>
      </c>
      <c r="F1928" t="s">
        <v>11023</v>
      </c>
      <c r="G1928">
        <v>363</v>
      </c>
      <c r="H1928" t="s">
        <v>11023</v>
      </c>
      <c r="I1928">
        <v>314</v>
      </c>
      <c r="J1928" s="1">
        <f t="shared" si="30"/>
        <v>0.86501377410468316</v>
      </c>
      <c r="K1928" t="s">
        <v>11228</v>
      </c>
    </row>
    <row r="1929" spans="1:12" x14ac:dyDescent="0.2">
      <c r="A1929">
        <v>1928</v>
      </c>
      <c r="B1929" t="s">
        <v>1927</v>
      </c>
      <c r="C1929" t="s">
        <v>11023</v>
      </c>
      <c r="D1929" t="s">
        <v>10855</v>
      </c>
      <c r="E1929" t="s">
        <v>11229</v>
      </c>
      <c r="F1929" t="s">
        <v>11023</v>
      </c>
      <c r="G1929">
        <v>363</v>
      </c>
      <c r="H1929" t="s">
        <v>11023</v>
      </c>
      <c r="I1929">
        <v>314</v>
      </c>
      <c r="J1929" s="1">
        <f t="shared" si="30"/>
        <v>0.86501377410468316</v>
      </c>
    </row>
    <row r="1930" spans="1:12" x14ac:dyDescent="0.2">
      <c r="A1930">
        <v>1929</v>
      </c>
      <c r="B1930" t="s">
        <v>1928</v>
      </c>
      <c r="C1930" t="s">
        <v>11023</v>
      </c>
      <c r="D1930" t="s">
        <v>10855</v>
      </c>
      <c r="E1930" t="s">
        <v>11230</v>
      </c>
      <c r="F1930" t="s">
        <v>11023</v>
      </c>
      <c r="G1930">
        <v>363</v>
      </c>
      <c r="H1930" t="s">
        <v>11023</v>
      </c>
      <c r="I1930">
        <v>314</v>
      </c>
      <c r="J1930" s="1">
        <f t="shared" si="30"/>
        <v>0.86501377410468316</v>
      </c>
    </row>
    <row r="1931" spans="1:12" x14ac:dyDescent="0.2">
      <c r="A1931">
        <v>1930</v>
      </c>
      <c r="B1931" t="s">
        <v>1929</v>
      </c>
      <c r="C1931" t="s">
        <v>11023</v>
      </c>
      <c r="D1931" t="s">
        <v>10855</v>
      </c>
      <c r="E1931" t="s">
        <v>11231</v>
      </c>
      <c r="F1931" t="s">
        <v>11023</v>
      </c>
      <c r="G1931">
        <v>363</v>
      </c>
      <c r="H1931" t="s">
        <v>11023</v>
      </c>
      <c r="I1931">
        <v>314</v>
      </c>
      <c r="J1931" s="1">
        <f t="shared" si="30"/>
        <v>0.86501377410468316</v>
      </c>
    </row>
    <row r="1932" spans="1:12" x14ac:dyDescent="0.2">
      <c r="A1932">
        <v>1931</v>
      </c>
      <c r="B1932" t="s">
        <v>1930</v>
      </c>
      <c r="C1932" t="s">
        <v>11023</v>
      </c>
      <c r="D1932" t="s">
        <v>10855</v>
      </c>
      <c r="E1932" t="s">
        <v>11232</v>
      </c>
      <c r="F1932" t="s">
        <v>11023</v>
      </c>
      <c r="G1932">
        <v>363</v>
      </c>
      <c r="H1932" t="s">
        <v>11023</v>
      </c>
      <c r="I1932">
        <v>314</v>
      </c>
      <c r="J1932" s="1">
        <f t="shared" si="30"/>
        <v>0.86501377410468316</v>
      </c>
    </row>
    <row r="1933" spans="1:12" x14ac:dyDescent="0.2">
      <c r="A1933">
        <v>1932</v>
      </c>
      <c r="B1933" t="s">
        <v>1931</v>
      </c>
      <c r="C1933" t="s">
        <v>11023</v>
      </c>
      <c r="D1933" t="s">
        <v>10855</v>
      </c>
      <c r="E1933" t="s">
        <v>11233</v>
      </c>
      <c r="F1933" t="s">
        <v>11023</v>
      </c>
      <c r="G1933">
        <v>363</v>
      </c>
      <c r="H1933" t="s">
        <v>11023</v>
      </c>
      <c r="I1933">
        <v>314</v>
      </c>
      <c r="J1933" s="1">
        <f t="shared" si="30"/>
        <v>0.86501377410468316</v>
      </c>
    </row>
    <row r="1934" spans="1:12" x14ac:dyDescent="0.2">
      <c r="A1934">
        <v>1933</v>
      </c>
      <c r="B1934" t="s">
        <v>1932</v>
      </c>
      <c r="C1934" t="s">
        <v>11023</v>
      </c>
      <c r="D1934" t="s">
        <v>10855</v>
      </c>
      <c r="E1934" t="s">
        <v>11234</v>
      </c>
      <c r="F1934" t="s">
        <v>11023</v>
      </c>
      <c r="G1934">
        <v>363</v>
      </c>
      <c r="H1934" t="s">
        <v>11023</v>
      </c>
      <c r="I1934">
        <v>314</v>
      </c>
      <c r="J1934" s="1">
        <f t="shared" si="30"/>
        <v>0.86501377410468316</v>
      </c>
    </row>
    <row r="1935" spans="1:12" x14ac:dyDescent="0.2">
      <c r="A1935">
        <v>1934</v>
      </c>
      <c r="B1935" t="s">
        <v>1933</v>
      </c>
      <c r="C1935" t="s">
        <v>11023</v>
      </c>
      <c r="D1935" t="s">
        <v>10855</v>
      </c>
      <c r="E1935" t="s">
        <v>11235</v>
      </c>
      <c r="F1935" t="s">
        <v>11023</v>
      </c>
      <c r="G1935">
        <v>363</v>
      </c>
      <c r="H1935" t="s">
        <v>11023</v>
      </c>
      <c r="I1935">
        <v>314</v>
      </c>
      <c r="J1935" s="1">
        <f t="shared" ref="J1935:J1998" si="31">I1935/G1935</f>
        <v>0.86501377410468316</v>
      </c>
      <c r="L1935" t="s">
        <v>9230</v>
      </c>
    </row>
    <row r="1936" spans="1:12" x14ac:dyDescent="0.2">
      <c r="A1936">
        <v>1935</v>
      </c>
      <c r="B1936" t="s">
        <v>1934</v>
      </c>
      <c r="C1936" t="s">
        <v>11023</v>
      </c>
      <c r="D1936" t="s">
        <v>10855</v>
      </c>
      <c r="E1936" t="s">
        <v>11236</v>
      </c>
      <c r="F1936" t="s">
        <v>11023</v>
      </c>
      <c r="G1936">
        <v>363</v>
      </c>
      <c r="H1936" t="s">
        <v>11023</v>
      </c>
      <c r="I1936">
        <v>314</v>
      </c>
      <c r="J1936" s="1">
        <f t="shared" si="31"/>
        <v>0.86501377410468316</v>
      </c>
      <c r="L1936" t="s">
        <v>9230</v>
      </c>
    </row>
    <row r="1937" spans="1:12" x14ac:dyDescent="0.2">
      <c r="A1937">
        <v>1936</v>
      </c>
      <c r="B1937" t="s">
        <v>1935</v>
      </c>
      <c r="C1937" t="s">
        <v>11023</v>
      </c>
      <c r="D1937" t="s">
        <v>10855</v>
      </c>
      <c r="E1937" t="s">
        <v>11237</v>
      </c>
      <c r="F1937" t="s">
        <v>11023</v>
      </c>
      <c r="G1937">
        <v>363</v>
      </c>
      <c r="H1937" t="s">
        <v>11023</v>
      </c>
      <c r="I1937">
        <v>314</v>
      </c>
      <c r="J1937" s="1">
        <f t="shared" si="31"/>
        <v>0.86501377410468316</v>
      </c>
    </row>
    <row r="1938" spans="1:12" x14ac:dyDescent="0.2">
      <c r="A1938">
        <v>1937</v>
      </c>
      <c r="B1938" t="s">
        <v>1936</v>
      </c>
      <c r="C1938" t="s">
        <v>11023</v>
      </c>
      <c r="D1938" t="s">
        <v>10855</v>
      </c>
      <c r="E1938" t="s">
        <v>11238</v>
      </c>
      <c r="F1938" t="s">
        <v>11023</v>
      </c>
      <c r="G1938">
        <v>363</v>
      </c>
      <c r="H1938" t="s">
        <v>11023</v>
      </c>
      <c r="I1938">
        <v>314</v>
      </c>
      <c r="J1938" s="1">
        <f t="shared" si="31"/>
        <v>0.86501377410468316</v>
      </c>
    </row>
    <row r="1939" spans="1:12" x14ac:dyDescent="0.2">
      <c r="A1939">
        <v>1938</v>
      </c>
      <c r="B1939" t="s">
        <v>1937</v>
      </c>
      <c r="C1939" t="s">
        <v>11023</v>
      </c>
      <c r="D1939" t="s">
        <v>10855</v>
      </c>
      <c r="E1939" t="s">
        <v>11239</v>
      </c>
      <c r="F1939" t="s">
        <v>11023</v>
      </c>
      <c r="G1939">
        <v>363</v>
      </c>
      <c r="H1939" t="s">
        <v>11023</v>
      </c>
      <c r="I1939">
        <v>314</v>
      </c>
      <c r="J1939" s="1">
        <f t="shared" si="31"/>
        <v>0.86501377410468316</v>
      </c>
    </row>
    <row r="1940" spans="1:12" x14ac:dyDescent="0.2">
      <c r="A1940">
        <v>1939</v>
      </c>
      <c r="B1940" t="s">
        <v>1938</v>
      </c>
      <c r="C1940" t="s">
        <v>11023</v>
      </c>
      <c r="D1940" t="s">
        <v>10855</v>
      </c>
      <c r="E1940" t="s">
        <v>11240</v>
      </c>
      <c r="F1940" t="s">
        <v>11023</v>
      </c>
      <c r="G1940">
        <v>363</v>
      </c>
      <c r="H1940" t="s">
        <v>11023</v>
      </c>
      <c r="I1940">
        <v>314</v>
      </c>
      <c r="J1940" s="1">
        <f t="shared" si="31"/>
        <v>0.86501377410468316</v>
      </c>
      <c r="K1940" t="s">
        <v>11241</v>
      </c>
    </row>
    <row r="1941" spans="1:12" x14ac:dyDescent="0.2">
      <c r="A1941">
        <v>1940</v>
      </c>
      <c r="B1941" t="s">
        <v>1939</v>
      </c>
      <c r="C1941" t="s">
        <v>11023</v>
      </c>
      <c r="D1941" t="s">
        <v>10855</v>
      </c>
      <c r="E1941" t="s">
        <v>11242</v>
      </c>
      <c r="F1941" t="s">
        <v>11023</v>
      </c>
      <c r="G1941">
        <v>363</v>
      </c>
      <c r="H1941" t="s">
        <v>11023</v>
      </c>
      <c r="I1941">
        <v>314</v>
      </c>
      <c r="J1941" s="1">
        <f t="shared" si="31"/>
        <v>0.86501377410468316</v>
      </c>
      <c r="K1941" t="s">
        <v>11243</v>
      </c>
    </row>
    <row r="1942" spans="1:12" x14ac:dyDescent="0.2">
      <c r="A1942">
        <v>1941</v>
      </c>
      <c r="B1942" t="s">
        <v>1940</v>
      </c>
      <c r="C1942" t="s">
        <v>11023</v>
      </c>
      <c r="D1942" t="s">
        <v>10855</v>
      </c>
      <c r="E1942" t="s">
        <v>11244</v>
      </c>
      <c r="F1942" t="s">
        <v>11023</v>
      </c>
      <c r="G1942">
        <v>363</v>
      </c>
      <c r="H1942" t="s">
        <v>11023</v>
      </c>
      <c r="I1942">
        <v>314</v>
      </c>
      <c r="J1942" s="1">
        <f t="shared" si="31"/>
        <v>0.86501377410468316</v>
      </c>
      <c r="L1942" t="s">
        <v>9230</v>
      </c>
    </row>
    <row r="1943" spans="1:12" x14ac:dyDescent="0.2">
      <c r="A1943">
        <v>1942</v>
      </c>
      <c r="B1943" t="s">
        <v>1941</v>
      </c>
      <c r="C1943" t="s">
        <v>11023</v>
      </c>
      <c r="D1943" t="s">
        <v>10855</v>
      </c>
      <c r="E1943" t="s">
        <v>11245</v>
      </c>
      <c r="F1943" t="s">
        <v>11023</v>
      </c>
      <c r="G1943">
        <v>363</v>
      </c>
      <c r="H1943" t="s">
        <v>11023</v>
      </c>
      <c r="I1943">
        <v>314</v>
      </c>
      <c r="J1943" s="1">
        <f t="shared" si="31"/>
        <v>0.86501377410468316</v>
      </c>
    </row>
    <row r="1944" spans="1:12" x14ac:dyDescent="0.2">
      <c r="A1944">
        <v>1943</v>
      </c>
      <c r="B1944" t="s">
        <v>1942</v>
      </c>
      <c r="C1944" t="s">
        <v>11023</v>
      </c>
      <c r="D1944" t="s">
        <v>10855</v>
      </c>
      <c r="E1944" t="s">
        <v>11246</v>
      </c>
      <c r="F1944" t="s">
        <v>11023</v>
      </c>
      <c r="G1944">
        <v>363</v>
      </c>
      <c r="H1944" t="s">
        <v>11023</v>
      </c>
      <c r="I1944">
        <v>314</v>
      </c>
      <c r="J1944" s="1">
        <f t="shared" si="31"/>
        <v>0.86501377410468316</v>
      </c>
      <c r="L1944" t="s">
        <v>9230</v>
      </c>
    </row>
    <row r="1945" spans="1:12" x14ac:dyDescent="0.2">
      <c r="A1945">
        <v>1944</v>
      </c>
      <c r="B1945" t="s">
        <v>1943</v>
      </c>
      <c r="C1945" t="s">
        <v>11023</v>
      </c>
      <c r="D1945" t="s">
        <v>10855</v>
      </c>
      <c r="E1945" t="s">
        <v>11247</v>
      </c>
      <c r="F1945" t="s">
        <v>11023</v>
      </c>
      <c r="G1945">
        <v>363</v>
      </c>
      <c r="H1945" t="s">
        <v>11023</v>
      </c>
      <c r="I1945">
        <v>314</v>
      </c>
      <c r="J1945" s="1">
        <f t="shared" si="31"/>
        <v>0.86501377410468316</v>
      </c>
    </row>
    <row r="1946" spans="1:12" x14ac:dyDescent="0.2">
      <c r="A1946">
        <v>1945</v>
      </c>
      <c r="B1946" t="s">
        <v>1944</v>
      </c>
      <c r="C1946" t="s">
        <v>11023</v>
      </c>
      <c r="D1946" t="s">
        <v>10855</v>
      </c>
      <c r="E1946" t="s">
        <v>11248</v>
      </c>
      <c r="F1946" t="s">
        <v>11023</v>
      </c>
      <c r="G1946">
        <v>363</v>
      </c>
      <c r="H1946" t="s">
        <v>11023</v>
      </c>
      <c r="I1946">
        <v>314</v>
      </c>
      <c r="J1946" s="1">
        <f t="shared" si="31"/>
        <v>0.86501377410468316</v>
      </c>
    </row>
    <row r="1947" spans="1:12" x14ac:dyDescent="0.2">
      <c r="A1947">
        <v>1946</v>
      </c>
      <c r="B1947" t="s">
        <v>1945</v>
      </c>
      <c r="C1947" t="s">
        <v>11023</v>
      </c>
      <c r="D1947" t="s">
        <v>10855</v>
      </c>
      <c r="E1947" t="s">
        <v>11249</v>
      </c>
      <c r="F1947" t="s">
        <v>11023</v>
      </c>
      <c r="G1947">
        <v>363</v>
      </c>
      <c r="H1947" t="s">
        <v>11023</v>
      </c>
      <c r="I1947">
        <v>314</v>
      </c>
      <c r="J1947" s="1">
        <f t="shared" si="31"/>
        <v>0.86501377410468316</v>
      </c>
    </row>
    <row r="1948" spans="1:12" x14ac:dyDescent="0.2">
      <c r="A1948">
        <v>1947</v>
      </c>
      <c r="B1948" t="s">
        <v>1946</v>
      </c>
      <c r="C1948" t="s">
        <v>11023</v>
      </c>
      <c r="D1948" t="s">
        <v>10855</v>
      </c>
      <c r="E1948" t="s">
        <v>11250</v>
      </c>
      <c r="F1948" t="s">
        <v>11023</v>
      </c>
      <c r="G1948">
        <v>363</v>
      </c>
      <c r="H1948" t="s">
        <v>11023</v>
      </c>
      <c r="I1948">
        <v>314</v>
      </c>
      <c r="J1948" s="1">
        <f t="shared" si="31"/>
        <v>0.86501377410468316</v>
      </c>
    </row>
    <row r="1949" spans="1:12" x14ac:dyDescent="0.2">
      <c r="A1949">
        <v>1948</v>
      </c>
      <c r="B1949" t="s">
        <v>1947</v>
      </c>
      <c r="C1949" t="s">
        <v>11023</v>
      </c>
      <c r="D1949" t="s">
        <v>10855</v>
      </c>
      <c r="E1949" t="s">
        <v>11251</v>
      </c>
      <c r="F1949" t="s">
        <v>11023</v>
      </c>
      <c r="G1949">
        <v>363</v>
      </c>
      <c r="H1949" t="s">
        <v>11023</v>
      </c>
      <c r="I1949">
        <v>314</v>
      </c>
      <c r="J1949" s="1">
        <f t="shared" si="31"/>
        <v>0.86501377410468316</v>
      </c>
    </row>
    <row r="1950" spans="1:12" x14ac:dyDescent="0.2">
      <c r="A1950">
        <v>1949</v>
      </c>
      <c r="B1950" t="s">
        <v>1948</v>
      </c>
      <c r="C1950" t="s">
        <v>11023</v>
      </c>
      <c r="D1950" t="s">
        <v>10855</v>
      </c>
      <c r="E1950" t="s">
        <v>11252</v>
      </c>
      <c r="F1950" t="s">
        <v>11023</v>
      </c>
      <c r="G1950">
        <v>363</v>
      </c>
      <c r="H1950" t="s">
        <v>11023</v>
      </c>
      <c r="I1950">
        <v>314</v>
      </c>
      <c r="J1950" s="1">
        <f t="shared" si="31"/>
        <v>0.86501377410468316</v>
      </c>
    </row>
    <row r="1951" spans="1:12" x14ac:dyDescent="0.2">
      <c r="A1951">
        <v>1950</v>
      </c>
      <c r="B1951" t="s">
        <v>1949</v>
      </c>
      <c r="C1951" t="s">
        <v>11023</v>
      </c>
      <c r="D1951" t="s">
        <v>10855</v>
      </c>
      <c r="E1951" t="s">
        <v>11253</v>
      </c>
      <c r="F1951" t="s">
        <v>11023</v>
      </c>
      <c r="G1951">
        <v>363</v>
      </c>
      <c r="H1951" t="s">
        <v>11023</v>
      </c>
      <c r="I1951">
        <v>314</v>
      </c>
      <c r="J1951" s="1">
        <f t="shared" si="31"/>
        <v>0.86501377410468316</v>
      </c>
    </row>
    <row r="1952" spans="1:12" x14ac:dyDescent="0.2">
      <c r="A1952">
        <v>1951</v>
      </c>
      <c r="B1952" t="s">
        <v>1950</v>
      </c>
      <c r="C1952" t="s">
        <v>11023</v>
      </c>
      <c r="D1952" t="s">
        <v>10855</v>
      </c>
      <c r="E1952" t="s">
        <v>11254</v>
      </c>
      <c r="F1952" t="s">
        <v>11023</v>
      </c>
      <c r="G1952">
        <v>363</v>
      </c>
      <c r="H1952" t="s">
        <v>11023</v>
      </c>
      <c r="I1952">
        <v>314</v>
      </c>
      <c r="J1952" s="1">
        <f t="shared" si="31"/>
        <v>0.86501377410468316</v>
      </c>
    </row>
    <row r="1953" spans="1:12" x14ac:dyDescent="0.2">
      <c r="A1953">
        <v>1952</v>
      </c>
      <c r="B1953" t="s">
        <v>1951</v>
      </c>
      <c r="C1953" t="s">
        <v>11023</v>
      </c>
      <c r="D1953" t="s">
        <v>10855</v>
      </c>
      <c r="E1953" t="s">
        <v>11255</v>
      </c>
      <c r="F1953" t="s">
        <v>11023</v>
      </c>
      <c r="G1953">
        <v>363</v>
      </c>
      <c r="H1953" t="s">
        <v>11023</v>
      </c>
      <c r="I1953">
        <v>314</v>
      </c>
      <c r="J1953" s="1">
        <f t="shared" si="31"/>
        <v>0.86501377410468316</v>
      </c>
    </row>
    <row r="1954" spans="1:12" x14ac:dyDescent="0.2">
      <c r="A1954">
        <v>1953</v>
      </c>
      <c r="B1954" t="s">
        <v>1952</v>
      </c>
      <c r="C1954" t="s">
        <v>11023</v>
      </c>
      <c r="D1954" t="s">
        <v>10855</v>
      </c>
      <c r="E1954" t="s">
        <v>11256</v>
      </c>
      <c r="F1954" t="s">
        <v>11023</v>
      </c>
      <c r="G1954">
        <v>363</v>
      </c>
      <c r="H1954" t="s">
        <v>11023</v>
      </c>
      <c r="I1954">
        <v>314</v>
      </c>
      <c r="J1954" s="1">
        <f t="shared" si="31"/>
        <v>0.86501377410468316</v>
      </c>
    </row>
    <row r="1955" spans="1:12" x14ac:dyDescent="0.2">
      <c r="A1955">
        <v>1954</v>
      </c>
      <c r="B1955" t="s">
        <v>1953</v>
      </c>
      <c r="C1955" t="s">
        <v>11023</v>
      </c>
      <c r="D1955" t="s">
        <v>10855</v>
      </c>
      <c r="E1955" t="s">
        <v>11257</v>
      </c>
      <c r="F1955" t="s">
        <v>11023</v>
      </c>
      <c r="G1955">
        <v>363</v>
      </c>
      <c r="H1955" t="s">
        <v>11023</v>
      </c>
      <c r="I1955">
        <v>314</v>
      </c>
      <c r="J1955" s="1">
        <f t="shared" si="31"/>
        <v>0.86501377410468316</v>
      </c>
    </row>
    <row r="1956" spans="1:12" x14ac:dyDescent="0.2">
      <c r="A1956">
        <v>1955</v>
      </c>
      <c r="B1956" t="s">
        <v>1954</v>
      </c>
      <c r="C1956" t="s">
        <v>11023</v>
      </c>
      <c r="D1956" t="s">
        <v>10855</v>
      </c>
      <c r="E1956" t="s">
        <v>11258</v>
      </c>
      <c r="F1956" t="s">
        <v>11023</v>
      </c>
      <c r="G1956">
        <v>363</v>
      </c>
      <c r="H1956" t="s">
        <v>11023</v>
      </c>
      <c r="I1956">
        <v>314</v>
      </c>
      <c r="J1956" s="1">
        <f t="shared" si="31"/>
        <v>0.86501377410468316</v>
      </c>
    </row>
    <row r="1957" spans="1:12" x14ac:dyDescent="0.2">
      <c r="A1957">
        <v>1956</v>
      </c>
      <c r="B1957" t="s">
        <v>1955</v>
      </c>
      <c r="C1957" t="s">
        <v>11023</v>
      </c>
      <c r="D1957" t="s">
        <v>10855</v>
      </c>
      <c r="E1957" t="s">
        <v>11259</v>
      </c>
      <c r="F1957" t="s">
        <v>11023</v>
      </c>
      <c r="G1957">
        <v>363</v>
      </c>
      <c r="H1957" t="s">
        <v>11023</v>
      </c>
      <c r="I1957">
        <v>314</v>
      </c>
      <c r="J1957" s="1">
        <f t="shared" si="31"/>
        <v>0.86501377410468316</v>
      </c>
      <c r="L1957" t="s">
        <v>9230</v>
      </c>
    </row>
    <row r="1958" spans="1:12" x14ac:dyDescent="0.2">
      <c r="A1958">
        <v>1957</v>
      </c>
      <c r="B1958" t="s">
        <v>1956</v>
      </c>
      <c r="C1958" t="s">
        <v>11023</v>
      </c>
      <c r="D1958" t="s">
        <v>10855</v>
      </c>
      <c r="E1958" t="s">
        <v>11260</v>
      </c>
      <c r="F1958" t="s">
        <v>11023</v>
      </c>
      <c r="G1958">
        <v>363</v>
      </c>
      <c r="H1958" t="s">
        <v>11023</v>
      </c>
      <c r="I1958">
        <v>314</v>
      </c>
      <c r="J1958" s="1">
        <f t="shared" si="31"/>
        <v>0.86501377410468316</v>
      </c>
      <c r="L1958" t="s">
        <v>9230</v>
      </c>
    </row>
    <row r="1959" spans="1:12" x14ac:dyDescent="0.2">
      <c r="A1959">
        <v>1958</v>
      </c>
      <c r="B1959" t="s">
        <v>1957</v>
      </c>
      <c r="C1959" t="s">
        <v>11023</v>
      </c>
      <c r="D1959" t="s">
        <v>10855</v>
      </c>
      <c r="E1959" t="s">
        <v>11261</v>
      </c>
      <c r="F1959" t="s">
        <v>11023</v>
      </c>
      <c r="G1959">
        <v>363</v>
      </c>
      <c r="H1959" t="s">
        <v>11023</v>
      </c>
      <c r="I1959">
        <v>314</v>
      </c>
      <c r="J1959" s="1">
        <f t="shared" si="31"/>
        <v>0.86501377410468316</v>
      </c>
      <c r="L1959" t="s">
        <v>9230</v>
      </c>
    </row>
    <row r="1960" spans="1:12" x14ac:dyDescent="0.2">
      <c r="A1960">
        <v>1959</v>
      </c>
      <c r="B1960" t="s">
        <v>1958</v>
      </c>
      <c r="C1960" t="s">
        <v>11023</v>
      </c>
      <c r="D1960" t="s">
        <v>10855</v>
      </c>
      <c r="E1960" t="s">
        <v>11262</v>
      </c>
      <c r="F1960" t="s">
        <v>11023</v>
      </c>
      <c r="G1960">
        <v>363</v>
      </c>
      <c r="H1960" t="s">
        <v>11023</v>
      </c>
      <c r="I1960">
        <v>314</v>
      </c>
      <c r="J1960" s="1">
        <f t="shared" si="31"/>
        <v>0.86501377410468316</v>
      </c>
      <c r="L1960" t="s">
        <v>9230</v>
      </c>
    </row>
    <row r="1961" spans="1:12" x14ac:dyDescent="0.2">
      <c r="A1961">
        <v>1960</v>
      </c>
      <c r="B1961" t="s">
        <v>1959</v>
      </c>
      <c r="C1961" t="s">
        <v>11023</v>
      </c>
      <c r="D1961" t="s">
        <v>10855</v>
      </c>
      <c r="E1961" t="s">
        <v>11263</v>
      </c>
      <c r="F1961" t="s">
        <v>11023</v>
      </c>
      <c r="G1961">
        <v>363</v>
      </c>
      <c r="H1961" t="s">
        <v>11023</v>
      </c>
      <c r="I1961">
        <v>314</v>
      </c>
      <c r="J1961" s="1">
        <f t="shared" si="31"/>
        <v>0.86501377410468316</v>
      </c>
      <c r="L1961" t="s">
        <v>9230</v>
      </c>
    </row>
    <row r="1962" spans="1:12" x14ac:dyDescent="0.2">
      <c r="A1962">
        <v>1961</v>
      </c>
      <c r="B1962" t="s">
        <v>1960</v>
      </c>
      <c r="C1962" t="s">
        <v>11023</v>
      </c>
      <c r="D1962" t="s">
        <v>10855</v>
      </c>
      <c r="E1962" t="s">
        <v>11264</v>
      </c>
      <c r="F1962" t="s">
        <v>11023</v>
      </c>
      <c r="G1962">
        <v>363</v>
      </c>
      <c r="H1962" t="s">
        <v>11023</v>
      </c>
      <c r="I1962">
        <v>314</v>
      </c>
      <c r="J1962" s="1">
        <f t="shared" si="31"/>
        <v>0.86501377410468316</v>
      </c>
      <c r="L1962" t="s">
        <v>9230</v>
      </c>
    </row>
    <row r="1963" spans="1:12" x14ac:dyDescent="0.2">
      <c r="A1963">
        <v>1962</v>
      </c>
      <c r="B1963" t="s">
        <v>1961</v>
      </c>
      <c r="C1963" t="s">
        <v>11023</v>
      </c>
      <c r="D1963" t="s">
        <v>10855</v>
      </c>
      <c r="E1963" t="s">
        <v>11265</v>
      </c>
      <c r="F1963" t="s">
        <v>11023</v>
      </c>
      <c r="G1963">
        <v>363</v>
      </c>
      <c r="H1963" t="s">
        <v>11023</v>
      </c>
      <c r="I1963">
        <v>314</v>
      </c>
      <c r="J1963" s="1">
        <f t="shared" si="31"/>
        <v>0.86501377410468316</v>
      </c>
      <c r="L1963" t="s">
        <v>9230</v>
      </c>
    </row>
    <row r="1964" spans="1:12" x14ac:dyDescent="0.2">
      <c r="A1964">
        <v>1963</v>
      </c>
      <c r="B1964" t="s">
        <v>1962</v>
      </c>
      <c r="C1964" t="s">
        <v>11023</v>
      </c>
      <c r="D1964" t="s">
        <v>10855</v>
      </c>
      <c r="E1964" t="s">
        <v>11266</v>
      </c>
      <c r="F1964" t="s">
        <v>11023</v>
      </c>
      <c r="G1964">
        <v>363</v>
      </c>
      <c r="H1964" t="s">
        <v>11023</v>
      </c>
      <c r="I1964">
        <v>314</v>
      </c>
      <c r="J1964" s="1">
        <f t="shared" si="31"/>
        <v>0.86501377410468316</v>
      </c>
    </row>
    <row r="1965" spans="1:12" x14ac:dyDescent="0.2">
      <c r="A1965">
        <v>1964</v>
      </c>
      <c r="B1965" t="s">
        <v>1963</v>
      </c>
      <c r="C1965" t="s">
        <v>11023</v>
      </c>
      <c r="D1965" t="s">
        <v>10855</v>
      </c>
      <c r="E1965" t="s">
        <v>11267</v>
      </c>
      <c r="F1965" t="s">
        <v>11023</v>
      </c>
      <c r="G1965">
        <v>363</v>
      </c>
      <c r="H1965" t="s">
        <v>11023</v>
      </c>
      <c r="I1965">
        <v>314</v>
      </c>
      <c r="J1965" s="1">
        <f t="shared" si="31"/>
        <v>0.86501377410468316</v>
      </c>
    </row>
    <row r="1966" spans="1:12" x14ac:dyDescent="0.2">
      <c r="A1966">
        <v>1965</v>
      </c>
      <c r="B1966" t="s">
        <v>1964</v>
      </c>
      <c r="C1966" t="s">
        <v>11023</v>
      </c>
      <c r="D1966" t="s">
        <v>10855</v>
      </c>
      <c r="E1966" t="s">
        <v>11268</v>
      </c>
      <c r="F1966" t="s">
        <v>11023</v>
      </c>
      <c r="G1966">
        <v>363</v>
      </c>
      <c r="H1966" t="s">
        <v>11023</v>
      </c>
      <c r="I1966">
        <v>314</v>
      </c>
      <c r="J1966" s="1">
        <f t="shared" si="31"/>
        <v>0.86501377410468316</v>
      </c>
    </row>
    <row r="1967" spans="1:12" x14ac:dyDescent="0.2">
      <c r="A1967">
        <v>1966</v>
      </c>
      <c r="B1967" t="s">
        <v>1965</v>
      </c>
      <c r="C1967" t="s">
        <v>11023</v>
      </c>
      <c r="D1967" t="s">
        <v>10855</v>
      </c>
      <c r="E1967" t="s">
        <v>11269</v>
      </c>
      <c r="F1967" t="s">
        <v>11023</v>
      </c>
      <c r="G1967">
        <v>363</v>
      </c>
      <c r="H1967" t="s">
        <v>11023</v>
      </c>
      <c r="I1967">
        <v>314</v>
      </c>
      <c r="J1967" s="1">
        <f t="shared" si="31"/>
        <v>0.86501377410468316</v>
      </c>
    </row>
    <row r="1968" spans="1:12" x14ac:dyDescent="0.2">
      <c r="A1968">
        <v>1967</v>
      </c>
      <c r="B1968" t="s">
        <v>1966</v>
      </c>
      <c r="C1968" t="s">
        <v>11023</v>
      </c>
      <c r="D1968" t="s">
        <v>10855</v>
      </c>
      <c r="E1968" t="s">
        <v>11270</v>
      </c>
      <c r="F1968" t="s">
        <v>11023</v>
      </c>
      <c r="G1968">
        <v>363</v>
      </c>
      <c r="H1968" t="s">
        <v>11023</v>
      </c>
      <c r="I1968">
        <v>314</v>
      </c>
      <c r="J1968" s="1">
        <f t="shared" si="31"/>
        <v>0.86501377410468316</v>
      </c>
    </row>
    <row r="1969" spans="1:12" x14ac:dyDescent="0.2">
      <c r="A1969">
        <v>1968</v>
      </c>
      <c r="B1969" t="s">
        <v>1967</v>
      </c>
      <c r="C1969" t="s">
        <v>11023</v>
      </c>
      <c r="D1969" t="s">
        <v>10855</v>
      </c>
      <c r="E1969" t="s">
        <v>11271</v>
      </c>
      <c r="F1969" t="s">
        <v>11023</v>
      </c>
      <c r="G1969">
        <v>363</v>
      </c>
      <c r="H1969" t="s">
        <v>11023</v>
      </c>
      <c r="I1969">
        <v>314</v>
      </c>
      <c r="J1969" s="1">
        <f t="shared" si="31"/>
        <v>0.86501377410468316</v>
      </c>
    </row>
    <row r="1970" spans="1:12" x14ac:dyDescent="0.2">
      <c r="A1970">
        <v>1969</v>
      </c>
      <c r="B1970" t="s">
        <v>1968</v>
      </c>
      <c r="C1970" t="s">
        <v>11023</v>
      </c>
      <c r="D1970" t="s">
        <v>10855</v>
      </c>
      <c r="E1970" t="s">
        <v>11272</v>
      </c>
      <c r="F1970" t="s">
        <v>11023</v>
      </c>
      <c r="G1970">
        <v>363</v>
      </c>
      <c r="H1970" t="s">
        <v>11023</v>
      </c>
      <c r="I1970">
        <v>314</v>
      </c>
      <c r="J1970" s="1">
        <f t="shared" si="31"/>
        <v>0.86501377410468316</v>
      </c>
    </row>
    <row r="1971" spans="1:12" x14ac:dyDescent="0.2">
      <c r="A1971">
        <v>1970</v>
      </c>
      <c r="B1971" t="s">
        <v>1969</v>
      </c>
      <c r="C1971" t="s">
        <v>11023</v>
      </c>
      <c r="D1971" t="s">
        <v>10855</v>
      </c>
      <c r="E1971" t="s">
        <v>11273</v>
      </c>
      <c r="F1971" t="s">
        <v>11023</v>
      </c>
      <c r="G1971">
        <v>363</v>
      </c>
      <c r="H1971" t="s">
        <v>11023</v>
      </c>
      <c r="I1971">
        <v>314</v>
      </c>
      <c r="J1971" s="1">
        <f t="shared" si="31"/>
        <v>0.86501377410468316</v>
      </c>
      <c r="L1971" t="s">
        <v>9230</v>
      </c>
    </row>
    <row r="1972" spans="1:12" x14ac:dyDescent="0.2">
      <c r="A1972">
        <v>1971</v>
      </c>
      <c r="B1972" t="s">
        <v>1970</v>
      </c>
      <c r="C1972" t="s">
        <v>11023</v>
      </c>
      <c r="D1972" t="s">
        <v>10855</v>
      </c>
      <c r="E1972" t="s">
        <v>11274</v>
      </c>
      <c r="F1972" t="s">
        <v>11023</v>
      </c>
      <c r="G1972">
        <v>363</v>
      </c>
      <c r="H1972" t="s">
        <v>11023</v>
      </c>
      <c r="I1972">
        <v>314</v>
      </c>
      <c r="J1972" s="1">
        <f t="shared" si="31"/>
        <v>0.86501377410468316</v>
      </c>
      <c r="L1972" t="s">
        <v>9230</v>
      </c>
    </row>
    <row r="1973" spans="1:12" x14ac:dyDescent="0.2">
      <c r="A1973">
        <v>1972</v>
      </c>
      <c r="B1973" t="s">
        <v>1971</v>
      </c>
      <c r="C1973" t="s">
        <v>11023</v>
      </c>
      <c r="D1973" t="s">
        <v>10855</v>
      </c>
      <c r="E1973" t="s">
        <v>11275</v>
      </c>
      <c r="F1973" t="s">
        <v>11023</v>
      </c>
      <c r="G1973">
        <v>363</v>
      </c>
      <c r="H1973" t="s">
        <v>11023</v>
      </c>
      <c r="I1973">
        <v>314</v>
      </c>
      <c r="J1973" s="1">
        <f t="shared" si="31"/>
        <v>0.86501377410468316</v>
      </c>
    </row>
    <row r="1974" spans="1:12" x14ac:dyDescent="0.2">
      <c r="A1974">
        <v>1973</v>
      </c>
      <c r="B1974" t="s">
        <v>1972</v>
      </c>
      <c r="C1974" t="s">
        <v>11023</v>
      </c>
      <c r="D1974" t="s">
        <v>10855</v>
      </c>
      <c r="E1974" t="s">
        <v>11276</v>
      </c>
      <c r="F1974" t="s">
        <v>11023</v>
      </c>
      <c r="G1974">
        <v>363</v>
      </c>
      <c r="H1974" t="s">
        <v>11023</v>
      </c>
      <c r="I1974">
        <v>314</v>
      </c>
      <c r="J1974" s="1">
        <f t="shared" si="31"/>
        <v>0.86501377410468316</v>
      </c>
      <c r="L1974" t="s">
        <v>9230</v>
      </c>
    </row>
    <row r="1975" spans="1:12" x14ac:dyDescent="0.2">
      <c r="A1975">
        <v>1974</v>
      </c>
      <c r="B1975" t="s">
        <v>1973</v>
      </c>
      <c r="C1975" t="s">
        <v>11023</v>
      </c>
      <c r="D1975" t="s">
        <v>10855</v>
      </c>
      <c r="E1975" t="s">
        <v>11277</v>
      </c>
      <c r="F1975" t="s">
        <v>11023</v>
      </c>
      <c r="G1975">
        <v>363</v>
      </c>
      <c r="H1975" t="s">
        <v>11023</v>
      </c>
      <c r="I1975">
        <v>314</v>
      </c>
      <c r="J1975" s="1">
        <f t="shared" si="31"/>
        <v>0.86501377410468316</v>
      </c>
    </row>
    <row r="1976" spans="1:12" x14ac:dyDescent="0.2">
      <c r="A1976">
        <v>1975</v>
      </c>
      <c r="B1976" t="s">
        <v>1974</v>
      </c>
      <c r="C1976" t="s">
        <v>11023</v>
      </c>
      <c r="D1976" t="s">
        <v>10855</v>
      </c>
      <c r="E1976" t="s">
        <v>11278</v>
      </c>
      <c r="F1976" t="s">
        <v>11023</v>
      </c>
      <c r="G1976">
        <v>363</v>
      </c>
      <c r="H1976" t="s">
        <v>11023</v>
      </c>
      <c r="I1976">
        <v>314</v>
      </c>
      <c r="J1976" s="1">
        <f t="shared" si="31"/>
        <v>0.86501377410468316</v>
      </c>
    </row>
    <row r="1977" spans="1:12" x14ac:dyDescent="0.2">
      <c r="A1977">
        <v>1976</v>
      </c>
      <c r="B1977" t="s">
        <v>1975</v>
      </c>
      <c r="C1977" t="s">
        <v>11023</v>
      </c>
      <c r="D1977" t="s">
        <v>10855</v>
      </c>
      <c r="E1977" t="s">
        <v>11279</v>
      </c>
      <c r="F1977" t="s">
        <v>11023</v>
      </c>
      <c r="G1977">
        <v>363</v>
      </c>
      <c r="H1977" t="s">
        <v>11023</v>
      </c>
      <c r="I1977">
        <v>314</v>
      </c>
      <c r="J1977" s="1">
        <f t="shared" si="31"/>
        <v>0.86501377410468316</v>
      </c>
    </row>
    <row r="1978" spans="1:12" x14ac:dyDescent="0.2">
      <c r="A1978">
        <v>1977</v>
      </c>
      <c r="B1978" t="s">
        <v>1976</v>
      </c>
      <c r="C1978" t="s">
        <v>11023</v>
      </c>
      <c r="D1978" t="s">
        <v>10855</v>
      </c>
      <c r="E1978" t="s">
        <v>11280</v>
      </c>
      <c r="F1978" t="s">
        <v>11023</v>
      </c>
      <c r="G1978">
        <v>363</v>
      </c>
      <c r="H1978" t="s">
        <v>11023</v>
      </c>
      <c r="I1978">
        <v>314</v>
      </c>
      <c r="J1978" s="1">
        <f t="shared" si="31"/>
        <v>0.86501377410468316</v>
      </c>
    </row>
    <row r="1979" spans="1:12" x14ac:dyDescent="0.2">
      <c r="A1979">
        <v>1978</v>
      </c>
      <c r="B1979" t="s">
        <v>1977</v>
      </c>
      <c r="C1979" t="s">
        <v>11023</v>
      </c>
      <c r="D1979" t="s">
        <v>10855</v>
      </c>
      <c r="E1979" t="s">
        <v>11281</v>
      </c>
      <c r="F1979" t="s">
        <v>11023</v>
      </c>
      <c r="G1979">
        <v>363</v>
      </c>
      <c r="H1979" t="s">
        <v>11023</v>
      </c>
      <c r="I1979">
        <v>314</v>
      </c>
      <c r="J1979" s="1">
        <f t="shared" si="31"/>
        <v>0.86501377410468316</v>
      </c>
    </row>
    <row r="1980" spans="1:12" x14ac:dyDescent="0.2">
      <c r="A1980">
        <v>1979</v>
      </c>
      <c r="B1980" t="s">
        <v>1978</v>
      </c>
      <c r="C1980" t="s">
        <v>11023</v>
      </c>
      <c r="D1980" t="s">
        <v>10855</v>
      </c>
      <c r="E1980" t="s">
        <v>11282</v>
      </c>
      <c r="F1980" t="s">
        <v>11023</v>
      </c>
      <c r="G1980">
        <v>363</v>
      </c>
      <c r="H1980" t="s">
        <v>11023</v>
      </c>
      <c r="I1980">
        <v>314</v>
      </c>
      <c r="J1980" s="1">
        <f t="shared" si="31"/>
        <v>0.86501377410468316</v>
      </c>
      <c r="K1980" t="s">
        <v>11283</v>
      </c>
    </row>
    <row r="1981" spans="1:12" x14ac:dyDescent="0.2">
      <c r="A1981">
        <v>1980</v>
      </c>
      <c r="B1981" t="s">
        <v>1979</v>
      </c>
      <c r="C1981" t="s">
        <v>11023</v>
      </c>
      <c r="D1981" t="s">
        <v>10855</v>
      </c>
      <c r="E1981" t="s">
        <v>11284</v>
      </c>
      <c r="F1981" t="s">
        <v>11023</v>
      </c>
      <c r="G1981">
        <v>363</v>
      </c>
      <c r="H1981" t="s">
        <v>11023</v>
      </c>
      <c r="I1981">
        <v>314</v>
      </c>
      <c r="J1981" s="1">
        <f t="shared" si="31"/>
        <v>0.86501377410468316</v>
      </c>
    </row>
    <row r="1982" spans="1:12" x14ac:dyDescent="0.2">
      <c r="A1982">
        <v>1981</v>
      </c>
      <c r="B1982" t="s">
        <v>1980</v>
      </c>
      <c r="C1982" t="s">
        <v>11023</v>
      </c>
      <c r="D1982" t="s">
        <v>10855</v>
      </c>
      <c r="E1982" t="s">
        <v>11285</v>
      </c>
      <c r="F1982" t="s">
        <v>11023</v>
      </c>
      <c r="G1982">
        <v>363</v>
      </c>
      <c r="H1982" t="s">
        <v>11023</v>
      </c>
      <c r="I1982">
        <v>314</v>
      </c>
      <c r="J1982" s="1">
        <f t="shared" si="31"/>
        <v>0.86501377410468316</v>
      </c>
    </row>
    <row r="1983" spans="1:12" x14ac:dyDescent="0.2">
      <c r="A1983">
        <v>1982</v>
      </c>
      <c r="B1983" t="s">
        <v>1981</v>
      </c>
      <c r="C1983" t="s">
        <v>11023</v>
      </c>
      <c r="D1983" t="s">
        <v>10855</v>
      </c>
      <c r="E1983" t="s">
        <v>11286</v>
      </c>
      <c r="F1983" t="s">
        <v>11023</v>
      </c>
      <c r="G1983">
        <v>363</v>
      </c>
      <c r="H1983" t="s">
        <v>11023</v>
      </c>
      <c r="I1983">
        <v>314</v>
      </c>
      <c r="J1983" s="1">
        <f t="shared" si="31"/>
        <v>0.86501377410468316</v>
      </c>
      <c r="L1983" t="s">
        <v>9230</v>
      </c>
    </row>
    <row r="1984" spans="1:12" x14ac:dyDescent="0.2">
      <c r="A1984">
        <v>1983</v>
      </c>
      <c r="B1984" t="s">
        <v>1982</v>
      </c>
      <c r="C1984" t="s">
        <v>11023</v>
      </c>
      <c r="D1984" t="s">
        <v>10855</v>
      </c>
      <c r="E1984" t="s">
        <v>11287</v>
      </c>
      <c r="F1984" t="s">
        <v>11023</v>
      </c>
      <c r="G1984">
        <v>363</v>
      </c>
      <c r="H1984" t="s">
        <v>11023</v>
      </c>
      <c r="I1984">
        <v>314</v>
      </c>
      <c r="J1984" s="1">
        <f t="shared" si="31"/>
        <v>0.86501377410468316</v>
      </c>
      <c r="L1984" t="s">
        <v>9230</v>
      </c>
    </row>
    <row r="1985" spans="1:12" x14ac:dyDescent="0.2">
      <c r="A1985">
        <v>1984</v>
      </c>
      <c r="B1985" t="s">
        <v>1983</v>
      </c>
      <c r="C1985" t="s">
        <v>11023</v>
      </c>
      <c r="D1985" t="s">
        <v>10855</v>
      </c>
      <c r="E1985" t="s">
        <v>11288</v>
      </c>
      <c r="F1985" t="s">
        <v>11023</v>
      </c>
      <c r="G1985">
        <v>363</v>
      </c>
      <c r="H1985" t="s">
        <v>11023</v>
      </c>
      <c r="I1985">
        <v>314</v>
      </c>
      <c r="J1985" s="1">
        <f t="shared" si="31"/>
        <v>0.86501377410468316</v>
      </c>
      <c r="L1985" t="s">
        <v>9230</v>
      </c>
    </row>
    <row r="1986" spans="1:12" x14ac:dyDescent="0.2">
      <c r="A1986">
        <v>1985</v>
      </c>
      <c r="B1986" t="s">
        <v>1984</v>
      </c>
      <c r="C1986" t="s">
        <v>11023</v>
      </c>
      <c r="D1986" t="s">
        <v>10855</v>
      </c>
      <c r="E1986" t="s">
        <v>11289</v>
      </c>
      <c r="F1986" t="s">
        <v>11023</v>
      </c>
      <c r="G1986">
        <v>363</v>
      </c>
      <c r="H1986" t="s">
        <v>11023</v>
      </c>
      <c r="I1986">
        <v>314</v>
      </c>
      <c r="J1986" s="1">
        <f t="shared" si="31"/>
        <v>0.86501377410468316</v>
      </c>
    </row>
    <row r="1987" spans="1:12" x14ac:dyDescent="0.2">
      <c r="A1987">
        <v>1986</v>
      </c>
      <c r="B1987" t="s">
        <v>1985</v>
      </c>
      <c r="C1987" t="s">
        <v>11023</v>
      </c>
      <c r="D1987" t="s">
        <v>10855</v>
      </c>
      <c r="E1987" t="s">
        <v>11290</v>
      </c>
      <c r="F1987" t="s">
        <v>11023</v>
      </c>
      <c r="G1987">
        <v>363</v>
      </c>
      <c r="H1987" t="s">
        <v>11023</v>
      </c>
      <c r="I1987">
        <v>314</v>
      </c>
      <c r="J1987" s="1">
        <f t="shared" si="31"/>
        <v>0.86501377410468316</v>
      </c>
      <c r="L1987" t="s">
        <v>9230</v>
      </c>
    </row>
    <row r="1988" spans="1:12" x14ac:dyDescent="0.2">
      <c r="A1988">
        <v>1987</v>
      </c>
      <c r="B1988" t="s">
        <v>1986</v>
      </c>
      <c r="C1988" t="s">
        <v>11023</v>
      </c>
      <c r="D1988" t="s">
        <v>10855</v>
      </c>
      <c r="E1988" t="s">
        <v>11291</v>
      </c>
      <c r="F1988" t="s">
        <v>11023</v>
      </c>
      <c r="G1988">
        <v>363</v>
      </c>
      <c r="H1988" t="s">
        <v>11023</v>
      </c>
      <c r="I1988">
        <v>314</v>
      </c>
      <c r="J1988" s="1">
        <f t="shared" si="31"/>
        <v>0.86501377410468316</v>
      </c>
    </row>
    <row r="1989" spans="1:12" x14ac:dyDescent="0.2">
      <c r="A1989">
        <v>1988</v>
      </c>
      <c r="B1989" t="s">
        <v>1987</v>
      </c>
      <c r="C1989" t="s">
        <v>11023</v>
      </c>
      <c r="D1989" t="s">
        <v>10855</v>
      </c>
      <c r="E1989" t="s">
        <v>11292</v>
      </c>
      <c r="F1989" t="s">
        <v>11023</v>
      </c>
      <c r="G1989">
        <v>363</v>
      </c>
      <c r="H1989" t="s">
        <v>11023</v>
      </c>
      <c r="I1989">
        <v>314</v>
      </c>
      <c r="J1989" s="1">
        <f t="shared" si="31"/>
        <v>0.86501377410468316</v>
      </c>
    </row>
    <row r="1990" spans="1:12" x14ac:dyDescent="0.2">
      <c r="A1990">
        <v>1989</v>
      </c>
      <c r="B1990" t="s">
        <v>1988</v>
      </c>
      <c r="C1990" t="s">
        <v>11023</v>
      </c>
      <c r="D1990" t="s">
        <v>10855</v>
      </c>
      <c r="E1990" t="s">
        <v>11293</v>
      </c>
      <c r="F1990" t="s">
        <v>11023</v>
      </c>
      <c r="G1990">
        <v>363</v>
      </c>
      <c r="H1990" t="s">
        <v>11023</v>
      </c>
      <c r="I1990">
        <v>314</v>
      </c>
      <c r="J1990" s="1">
        <f t="shared" si="31"/>
        <v>0.86501377410468316</v>
      </c>
    </row>
    <row r="1991" spans="1:12" x14ac:dyDescent="0.2">
      <c r="A1991">
        <v>1990</v>
      </c>
      <c r="B1991" t="s">
        <v>1989</v>
      </c>
      <c r="C1991" t="s">
        <v>11023</v>
      </c>
      <c r="D1991" t="s">
        <v>10855</v>
      </c>
      <c r="E1991" t="s">
        <v>11294</v>
      </c>
      <c r="F1991" t="s">
        <v>11023</v>
      </c>
      <c r="G1991">
        <v>363</v>
      </c>
      <c r="H1991" t="s">
        <v>11023</v>
      </c>
      <c r="I1991">
        <v>314</v>
      </c>
      <c r="J1991" s="1">
        <f t="shared" si="31"/>
        <v>0.86501377410468316</v>
      </c>
    </row>
    <row r="1992" spans="1:12" x14ac:dyDescent="0.2">
      <c r="A1992">
        <v>1991</v>
      </c>
      <c r="B1992" t="s">
        <v>1990</v>
      </c>
      <c r="C1992" t="s">
        <v>11023</v>
      </c>
      <c r="D1992" t="s">
        <v>10855</v>
      </c>
      <c r="E1992" t="s">
        <v>11295</v>
      </c>
      <c r="F1992" t="s">
        <v>11023</v>
      </c>
      <c r="G1992">
        <v>363</v>
      </c>
      <c r="H1992" t="s">
        <v>11023</v>
      </c>
      <c r="I1992">
        <v>314</v>
      </c>
      <c r="J1992" s="1">
        <f t="shared" si="31"/>
        <v>0.86501377410468316</v>
      </c>
    </row>
    <row r="1993" spans="1:12" x14ac:dyDescent="0.2">
      <c r="A1993">
        <v>1992</v>
      </c>
      <c r="B1993" t="s">
        <v>1991</v>
      </c>
      <c r="C1993" t="s">
        <v>11023</v>
      </c>
      <c r="D1993" t="s">
        <v>10855</v>
      </c>
      <c r="E1993" t="s">
        <v>11296</v>
      </c>
      <c r="F1993" t="s">
        <v>11023</v>
      </c>
      <c r="G1993">
        <v>363</v>
      </c>
      <c r="H1993" t="s">
        <v>11023</v>
      </c>
      <c r="I1993">
        <v>314</v>
      </c>
      <c r="J1993" s="1">
        <f t="shared" si="31"/>
        <v>0.86501377410468316</v>
      </c>
    </row>
    <row r="1994" spans="1:12" x14ac:dyDescent="0.2">
      <c r="A1994">
        <v>1993</v>
      </c>
      <c r="B1994" t="s">
        <v>1992</v>
      </c>
      <c r="C1994" t="s">
        <v>11023</v>
      </c>
      <c r="D1994" t="s">
        <v>10855</v>
      </c>
      <c r="E1994" t="s">
        <v>11297</v>
      </c>
      <c r="F1994" t="s">
        <v>11023</v>
      </c>
      <c r="G1994">
        <v>363</v>
      </c>
      <c r="H1994" t="s">
        <v>11023</v>
      </c>
      <c r="I1994">
        <v>314</v>
      </c>
      <c r="J1994" s="1">
        <f t="shared" si="31"/>
        <v>0.86501377410468316</v>
      </c>
      <c r="L1994" t="s">
        <v>9230</v>
      </c>
    </row>
    <row r="1995" spans="1:12" x14ac:dyDescent="0.2">
      <c r="A1995">
        <v>1994</v>
      </c>
      <c r="B1995" t="s">
        <v>1993</v>
      </c>
      <c r="C1995" t="s">
        <v>11023</v>
      </c>
      <c r="D1995" t="s">
        <v>10855</v>
      </c>
      <c r="E1995" t="s">
        <v>11298</v>
      </c>
      <c r="F1995" t="s">
        <v>11023</v>
      </c>
      <c r="G1995">
        <v>363</v>
      </c>
      <c r="H1995" t="s">
        <v>11023</v>
      </c>
      <c r="I1995">
        <v>314</v>
      </c>
      <c r="J1995" s="1">
        <f t="shared" si="31"/>
        <v>0.86501377410468316</v>
      </c>
      <c r="L1995" t="s">
        <v>9230</v>
      </c>
    </row>
    <row r="1996" spans="1:12" x14ac:dyDescent="0.2">
      <c r="A1996">
        <v>1995</v>
      </c>
      <c r="B1996" t="s">
        <v>1994</v>
      </c>
      <c r="C1996" t="s">
        <v>11023</v>
      </c>
      <c r="D1996" t="s">
        <v>10855</v>
      </c>
      <c r="E1996" t="s">
        <v>11299</v>
      </c>
      <c r="F1996" t="s">
        <v>11023</v>
      </c>
      <c r="G1996">
        <v>363</v>
      </c>
      <c r="H1996" t="s">
        <v>11023</v>
      </c>
      <c r="I1996">
        <v>314</v>
      </c>
      <c r="J1996" s="1">
        <f t="shared" si="31"/>
        <v>0.86501377410468316</v>
      </c>
    </row>
    <row r="1997" spans="1:12" x14ac:dyDescent="0.2">
      <c r="A1997">
        <v>1996</v>
      </c>
      <c r="B1997" t="s">
        <v>1995</v>
      </c>
      <c r="C1997" t="s">
        <v>11023</v>
      </c>
      <c r="D1997" t="s">
        <v>10855</v>
      </c>
      <c r="E1997" t="s">
        <v>11300</v>
      </c>
      <c r="F1997" t="s">
        <v>11023</v>
      </c>
      <c r="G1997">
        <v>363</v>
      </c>
      <c r="H1997" t="s">
        <v>11023</v>
      </c>
      <c r="I1997">
        <v>314</v>
      </c>
      <c r="J1997" s="1">
        <f t="shared" si="31"/>
        <v>0.86501377410468316</v>
      </c>
    </row>
    <row r="1998" spans="1:12" x14ac:dyDescent="0.2">
      <c r="A1998">
        <v>1997</v>
      </c>
      <c r="B1998" t="s">
        <v>1996</v>
      </c>
      <c r="C1998" t="s">
        <v>11023</v>
      </c>
      <c r="D1998" t="s">
        <v>10855</v>
      </c>
      <c r="E1998" t="s">
        <v>11301</v>
      </c>
      <c r="F1998" t="s">
        <v>11023</v>
      </c>
      <c r="G1998">
        <v>363</v>
      </c>
      <c r="H1998" t="s">
        <v>11023</v>
      </c>
      <c r="I1998">
        <v>314</v>
      </c>
      <c r="J1998" s="1">
        <f t="shared" si="31"/>
        <v>0.86501377410468316</v>
      </c>
      <c r="L1998" t="s">
        <v>9230</v>
      </c>
    </row>
    <row r="1999" spans="1:12" x14ac:dyDescent="0.2">
      <c r="A1999">
        <v>1998</v>
      </c>
      <c r="B1999" t="s">
        <v>1997</v>
      </c>
      <c r="C1999" t="s">
        <v>11023</v>
      </c>
      <c r="D1999" t="s">
        <v>10855</v>
      </c>
      <c r="E1999" t="s">
        <v>11302</v>
      </c>
      <c r="F1999" t="s">
        <v>11023</v>
      </c>
      <c r="G1999">
        <v>363</v>
      </c>
      <c r="H1999" t="s">
        <v>11023</v>
      </c>
      <c r="I1999">
        <v>314</v>
      </c>
      <c r="J1999" s="1">
        <f t="shared" ref="J1999:J2062" si="32">I1999/G1999</f>
        <v>0.86501377410468316</v>
      </c>
      <c r="L1999" t="s">
        <v>9230</v>
      </c>
    </row>
    <row r="2000" spans="1:12" x14ac:dyDescent="0.2">
      <c r="A2000">
        <v>1999</v>
      </c>
      <c r="B2000" t="s">
        <v>1998</v>
      </c>
      <c r="C2000" t="s">
        <v>11023</v>
      </c>
      <c r="D2000" t="s">
        <v>10855</v>
      </c>
      <c r="E2000" t="s">
        <v>11303</v>
      </c>
      <c r="F2000" t="s">
        <v>11023</v>
      </c>
      <c r="G2000">
        <v>363</v>
      </c>
      <c r="H2000" t="s">
        <v>11023</v>
      </c>
      <c r="I2000">
        <v>314</v>
      </c>
      <c r="J2000" s="1">
        <f t="shared" si="32"/>
        <v>0.86501377410468316</v>
      </c>
      <c r="L2000" t="s">
        <v>9230</v>
      </c>
    </row>
    <row r="2001" spans="1:12" x14ac:dyDescent="0.2">
      <c r="A2001">
        <v>2000</v>
      </c>
      <c r="B2001" t="s">
        <v>1999</v>
      </c>
      <c r="C2001" t="s">
        <v>11023</v>
      </c>
      <c r="D2001" t="s">
        <v>10855</v>
      </c>
      <c r="E2001" t="s">
        <v>11304</v>
      </c>
      <c r="F2001" t="s">
        <v>11023</v>
      </c>
      <c r="G2001">
        <v>363</v>
      </c>
      <c r="H2001" t="s">
        <v>11023</v>
      </c>
      <c r="I2001">
        <v>314</v>
      </c>
      <c r="J2001" s="1">
        <f t="shared" si="32"/>
        <v>0.86501377410468316</v>
      </c>
      <c r="L2001" t="s">
        <v>9230</v>
      </c>
    </row>
    <row r="2002" spans="1:12" x14ac:dyDescent="0.2">
      <c r="A2002">
        <v>2001</v>
      </c>
      <c r="B2002" t="s">
        <v>2000</v>
      </c>
      <c r="C2002" t="s">
        <v>11023</v>
      </c>
      <c r="D2002" t="s">
        <v>10855</v>
      </c>
      <c r="E2002" t="s">
        <v>11305</v>
      </c>
      <c r="F2002" t="s">
        <v>11023</v>
      </c>
      <c r="G2002">
        <v>363</v>
      </c>
      <c r="H2002" t="s">
        <v>11023</v>
      </c>
      <c r="I2002">
        <v>314</v>
      </c>
      <c r="J2002" s="1">
        <f t="shared" si="32"/>
        <v>0.86501377410468316</v>
      </c>
      <c r="L2002" t="s">
        <v>9230</v>
      </c>
    </row>
    <row r="2003" spans="1:12" x14ac:dyDescent="0.2">
      <c r="A2003">
        <v>2002</v>
      </c>
      <c r="B2003" t="s">
        <v>2001</v>
      </c>
      <c r="C2003" t="s">
        <v>11023</v>
      </c>
      <c r="D2003" t="s">
        <v>10855</v>
      </c>
      <c r="E2003" t="s">
        <v>11306</v>
      </c>
      <c r="F2003" t="s">
        <v>11023</v>
      </c>
      <c r="G2003">
        <v>363</v>
      </c>
      <c r="H2003" t="s">
        <v>11023</v>
      </c>
      <c r="I2003">
        <v>314</v>
      </c>
      <c r="J2003" s="1">
        <f t="shared" si="32"/>
        <v>0.86501377410468316</v>
      </c>
      <c r="L2003" t="s">
        <v>9230</v>
      </c>
    </row>
    <row r="2004" spans="1:12" x14ac:dyDescent="0.2">
      <c r="A2004">
        <v>2003</v>
      </c>
      <c r="B2004" t="s">
        <v>2002</v>
      </c>
      <c r="C2004" t="s">
        <v>11023</v>
      </c>
      <c r="D2004" t="s">
        <v>10855</v>
      </c>
      <c r="E2004" t="s">
        <v>11307</v>
      </c>
      <c r="F2004" t="s">
        <v>11023</v>
      </c>
      <c r="G2004">
        <v>363</v>
      </c>
      <c r="H2004" t="s">
        <v>11023</v>
      </c>
      <c r="I2004">
        <v>314</v>
      </c>
      <c r="J2004" s="1">
        <f t="shared" si="32"/>
        <v>0.86501377410468316</v>
      </c>
      <c r="L2004" t="s">
        <v>9230</v>
      </c>
    </row>
    <row r="2005" spans="1:12" x14ac:dyDescent="0.2">
      <c r="A2005">
        <v>2004</v>
      </c>
      <c r="B2005" t="s">
        <v>2003</v>
      </c>
      <c r="C2005" t="s">
        <v>11023</v>
      </c>
      <c r="D2005" t="s">
        <v>10855</v>
      </c>
      <c r="E2005" t="s">
        <v>11308</v>
      </c>
      <c r="F2005" t="s">
        <v>11023</v>
      </c>
      <c r="G2005">
        <v>363</v>
      </c>
      <c r="H2005" t="s">
        <v>11023</v>
      </c>
      <c r="I2005">
        <v>314</v>
      </c>
      <c r="J2005" s="1">
        <f t="shared" si="32"/>
        <v>0.86501377410468316</v>
      </c>
    </row>
    <row r="2006" spans="1:12" x14ac:dyDescent="0.2">
      <c r="A2006">
        <v>2005</v>
      </c>
      <c r="B2006" t="s">
        <v>2004</v>
      </c>
      <c r="C2006" t="s">
        <v>11023</v>
      </c>
      <c r="D2006" t="s">
        <v>10855</v>
      </c>
      <c r="E2006" t="s">
        <v>11309</v>
      </c>
      <c r="F2006" t="s">
        <v>11023</v>
      </c>
      <c r="G2006">
        <v>363</v>
      </c>
      <c r="H2006" t="s">
        <v>11023</v>
      </c>
      <c r="I2006">
        <v>314</v>
      </c>
      <c r="J2006" s="1">
        <f t="shared" si="32"/>
        <v>0.86501377410468316</v>
      </c>
      <c r="L2006" t="s">
        <v>9230</v>
      </c>
    </row>
    <row r="2007" spans="1:12" x14ac:dyDescent="0.2">
      <c r="A2007">
        <v>2006</v>
      </c>
      <c r="B2007" t="s">
        <v>2005</v>
      </c>
      <c r="C2007" t="s">
        <v>11023</v>
      </c>
      <c r="D2007" t="s">
        <v>10855</v>
      </c>
      <c r="E2007" t="s">
        <v>11310</v>
      </c>
      <c r="F2007" t="s">
        <v>11023</v>
      </c>
      <c r="G2007">
        <v>363</v>
      </c>
      <c r="H2007" t="s">
        <v>11023</v>
      </c>
      <c r="I2007">
        <v>314</v>
      </c>
      <c r="J2007" s="1">
        <f t="shared" si="32"/>
        <v>0.86501377410468316</v>
      </c>
      <c r="L2007" t="s">
        <v>9230</v>
      </c>
    </row>
    <row r="2008" spans="1:12" x14ac:dyDescent="0.2">
      <c r="A2008">
        <v>2007</v>
      </c>
      <c r="B2008" t="s">
        <v>2006</v>
      </c>
      <c r="C2008" t="s">
        <v>11023</v>
      </c>
      <c r="D2008" t="s">
        <v>10855</v>
      </c>
      <c r="E2008" t="s">
        <v>11311</v>
      </c>
      <c r="F2008" t="s">
        <v>11023</v>
      </c>
      <c r="G2008">
        <v>363</v>
      </c>
      <c r="H2008" t="s">
        <v>11023</v>
      </c>
      <c r="I2008">
        <v>314</v>
      </c>
      <c r="J2008" s="1">
        <f t="shared" si="32"/>
        <v>0.86501377410468316</v>
      </c>
      <c r="L2008" t="s">
        <v>9230</v>
      </c>
    </row>
    <row r="2009" spans="1:12" x14ac:dyDescent="0.2">
      <c r="A2009">
        <v>2008</v>
      </c>
      <c r="B2009" t="s">
        <v>2007</v>
      </c>
      <c r="C2009" t="s">
        <v>11023</v>
      </c>
      <c r="D2009" t="s">
        <v>10855</v>
      </c>
      <c r="E2009" t="s">
        <v>11312</v>
      </c>
      <c r="F2009" t="s">
        <v>11023</v>
      </c>
      <c r="G2009">
        <v>363</v>
      </c>
      <c r="H2009" t="s">
        <v>11023</v>
      </c>
      <c r="I2009">
        <v>314</v>
      </c>
      <c r="J2009" s="1">
        <f t="shared" si="32"/>
        <v>0.86501377410468316</v>
      </c>
      <c r="L2009" t="s">
        <v>9230</v>
      </c>
    </row>
    <row r="2010" spans="1:12" x14ac:dyDescent="0.2">
      <c r="A2010">
        <v>2009</v>
      </c>
      <c r="B2010" t="s">
        <v>2008</v>
      </c>
      <c r="C2010" t="s">
        <v>11023</v>
      </c>
      <c r="D2010" t="s">
        <v>10855</v>
      </c>
      <c r="E2010" t="s">
        <v>11313</v>
      </c>
      <c r="F2010" t="s">
        <v>11023</v>
      </c>
      <c r="G2010">
        <v>363</v>
      </c>
      <c r="H2010" t="s">
        <v>11023</v>
      </c>
      <c r="I2010">
        <v>314</v>
      </c>
      <c r="J2010" s="1">
        <f t="shared" si="32"/>
        <v>0.86501377410468316</v>
      </c>
      <c r="L2010" t="s">
        <v>9230</v>
      </c>
    </row>
    <row r="2011" spans="1:12" x14ac:dyDescent="0.2">
      <c r="A2011">
        <v>2010</v>
      </c>
      <c r="B2011" t="s">
        <v>2009</v>
      </c>
      <c r="C2011" t="s">
        <v>11023</v>
      </c>
      <c r="D2011" t="s">
        <v>10855</v>
      </c>
      <c r="E2011" t="s">
        <v>11314</v>
      </c>
      <c r="F2011" t="s">
        <v>11023</v>
      </c>
      <c r="G2011">
        <v>363</v>
      </c>
      <c r="H2011" t="s">
        <v>11023</v>
      </c>
      <c r="I2011">
        <v>314</v>
      </c>
      <c r="J2011" s="1">
        <f t="shared" si="32"/>
        <v>0.86501377410468316</v>
      </c>
      <c r="L2011" t="s">
        <v>9230</v>
      </c>
    </row>
    <row r="2012" spans="1:12" x14ac:dyDescent="0.2">
      <c r="A2012">
        <v>2011</v>
      </c>
      <c r="B2012" t="s">
        <v>2010</v>
      </c>
      <c r="C2012" t="s">
        <v>11023</v>
      </c>
      <c r="D2012" t="s">
        <v>10855</v>
      </c>
      <c r="E2012" t="s">
        <v>11315</v>
      </c>
      <c r="F2012" t="s">
        <v>11023</v>
      </c>
      <c r="G2012">
        <v>363</v>
      </c>
      <c r="H2012" t="s">
        <v>11023</v>
      </c>
      <c r="I2012">
        <v>314</v>
      </c>
      <c r="J2012" s="1">
        <f t="shared" si="32"/>
        <v>0.86501377410468316</v>
      </c>
      <c r="L2012" t="s">
        <v>9230</v>
      </c>
    </row>
    <row r="2013" spans="1:12" x14ac:dyDescent="0.2">
      <c r="A2013">
        <v>2012</v>
      </c>
      <c r="B2013" t="s">
        <v>2011</v>
      </c>
      <c r="C2013" t="s">
        <v>11023</v>
      </c>
      <c r="D2013" t="s">
        <v>10855</v>
      </c>
      <c r="E2013" t="s">
        <v>11316</v>
      </c>
      <c r="F2013" t="s">
        <v>11023</v>
      </c>
      <c r="G2013">
        <v>363</v>
      </c>
      <c r="H2013" t="s">
        <v>11023</v>
      </c>
      <c r="I2013">
        <v>314</v>
      </c>
      <c r="J2013" s="1">
        <f t="shared" si="32"/>
        <v>0.86501377410468316</v>
      </c>
    </row>
    <row r="2014" spans="1:12" x14ac:dyDescent="0.2">
      <c r="A2014">
        <v>2013</v>
      </c>
      <c r="B2014" t="s">
        <v>2012</v>
      </c>
      <c r="C2014" t="s">
        <v>11023</v>
      </c>
      <c r="D2014" t="s">
        <v>10855</v>
      </c>
      <c r="E2014" t="s">
        <v>11317</v>
      </c>
      <c r="F2014" t="s">
        <v>11023</v>
      </c>
      <c r="G2014">
        <v>363</v>
      </c>
      <c r="H2014" t="s">
        <v>11023</v>
      </c>
      <c r="I2014">
        <v>314</v>
      </c>
      <c r="J2014" s="1">
        <f t="shared" si="32"/>
        <v>0.86501377410468316</v>
      </c>
    </row>
    <row r="2015" spans="1:12" x14ac:dyDescent="0.2">
      <c r="A2015">
        <v>2014</v>
      </c>
      <c r="B2015" t="s">
        <v>2013</v>
      </c>
      <c r="C2015" t="s">
        <v>11023</v>
      </c>
      <c r="D2015" t="s">
        <v>10855</v>
      </c>
      <c r="E2015" t="s">
        <v>11318</v>
      </c>
      <c r="F2015" t="s">
        <v>11023</v>
      </c>
      <c r="G2015">
        <v>363</v>
      </c>
      <c r="H2015" t="s">
        <v>11023</v>
      </c>
      <c r="I2015">
        <v>314</v>
      </c>
      <c r="J2015" s="1">
        <f t="shared" si="32"/>
        <v>0.86501377410468316</v>
      </c>
    </row>
    <row r="2016" spans="1:12" x14ac:dyDescent="0.2">
      <c r="A2016">
        <v>2015</v>
      </c>
      <c r="B2016" t="s">
        <v>2014</v>
      </c>
      <c r="C2016" t="s">
        <v>11023</v>
      </c>
      <c r="D2016" t="s">
        <v>10855</v>
      </c>
      <c r="E2016" t="s">
        <v>11319</v>
      </c>
      <c r="F2016" t="s">
        <v>11023</v>
      </c>
      <c r="G2016">
        <v>363</v>
      </c>
      <c r="H2016" t="s">
        <v>11023</v>
      </c>
      <c r="I2016">
        <v>314</v>
      </c>
      <c r="J2016" s="1">
        <f t="shared" si="32"/>
        <v>0.86501377410468316</v>
      </c>
    </row>
    <row r="2017" spans="1:12" x14ac:dyDescent="0.2">
      <c r="A2017">
        <v>2016</v>
      </c>
      <c r="B2017" t="s">
        <v>2015</v>
      </c>
      <c r="C2017" t="s">
        <v>11023</v>
      </c>
      <c r="D2017" t="s">
        <v>10855</v>
      </c>
      <c r="E2017" t="s">
        <v>11320</v>
      </c>
      <c r="F2017" t="s">
        <v>11023</v>
      </c>
      <c r="G2017">
        <v>363</v>
      </c>
      <c r="H2017" t="s">
        <v>11023</v>
      </c>
      <c r="I2017">
        <v>314</v>
      </c>
      <c r="J2017" s="1">
        <f t="shared" si="32"/>
        <v>0.86501377410468316</v>
      </c>
    </row>
    <row r="2018" spans="1:12" x14ac:dyDescent="0.2">
      <c r="A2018">
        <v>2017</v>
      </c>
      <c r="B2018" t="s">
        <v>2016</v>
      </c>
      <c r="C2018" t="s">
        <v>11023</v>
      </c>
      <c r="D2018" t="s">
        <v>10855</v>
      </c>
      <c r="E2018" t="s">
        <v>11321</v>
      </c>
      <c r="F2018" t="s">
        <v>11023</v>
      </c>
      <c r="G2018">
        <v>363</v>
      </c>
      <c r="H2018" t="s">
        <v>11023</v>
      </c>
      <c r="I2018">
        <v>314</v>
      </c>
      <c r="J2018" s="1">
        <f t="shared" si="32"/>
        <v>0.86501377410468316</v>
      </c>
      <c r="L2018" t="s">
        <v>9230</v>
      </c>
    </row>
    <row r="2019" spans="1:12" x14ac:dyDescent="0.2">
      <c r="A2019">
        <v>2018</v>
      </c>
      <c r="B2019" t="s">
        <v>2017</v>
      </c>
      <c r="C2019" t="s">
        <v>11023</v>
      </c>
      <c r="D2019" t="s">
        <v>10855</v>
      </c>
      <c r="E2019" t="s">
        <v>11322</v>
      </c>
      <c r="F2019" t="s">
        <v>11023</v>
      </c>
      <c r="G2019">
        <v>363</v>
      </c>
      <c r="H2019" t="s">
        <v>11023</v>
      </c>
      <c r="I2019">
        <v>314</v>
      </c>
      <c r="J2019" s="1">
        <f t="shared" si="32"/>
        <v>0.86501377410468316</v>
      </c>
      <c r="L2019" t="s">
        <v>9230</v>
      </c>
    </row>
    <row r="2020" spans="1:12" x14ac:dyDescent="0.2">
      <c r="A2020">
        <v>2019</v>
      </c>
      <c r="B2020" t="s">
        <v>2018</v>
      </c>
      <c r="C2020" t="s">
        <v>11023</v>
      </c>
      <c r="D2020" t="s">
        <v>10855</v>
      </c>
      <c r="E2020" t="s">
        <v>11323</v>
      </c>
      <c r="F2020" t="s">
        <v>11023</v>
      </c>
      <c r="G2020">
        <v>363</v>
      </c>
      <c r="H2020" t="s">
        <v>11023</v>
      </c>
      <c r="I2020">
        <v>314</v>
      </c>
      <c r="J2020" s="1">
        <f t="shared" si="32"/>
        <v>0.86501377410468316</v>
      </c>
      <c r="L2020" t="s">
        <v>9230</v>
      </c>
    </row>
    <row r="2021" spans="1:12" x14ac:dyDescent="0.2">
      <c r="A2021">
        <v>2020</v>
      </c>
      <c r="B2021" t="s">
        <v>2019</v>
      </c>
      <c r="C2021" t="s">
        <v>11023</v>
      </c>
      <c r="D2021" t="s">
        <v>10855</v>
      </c>
      <c r="E2021" t="s">
        <v>11324</v>
      </c>
      <c r="F2021" t="s">
        <v>11023</v>
      </c>
      <c r="G2021">
        <v>363</v>
      </c>
      <c r="H2021" t="s">
        <v>11023</v>
      </c>
      <c r="I2021">
        <v>314</v>
      </c>
      <c r="J2021" s="1">
        <f t="shared" si="32"/>
        <v>0.86501377410468316</v>
      </c>
    </row>
    <row r="2022" spans="1:12" x14ac:dyDescent="0.2">
      <c r="A2022">
        <v>2021</v>
      </c>
      <c r="B2022" t="s">
        <v>2020</v>
      </c>
      <c r="C2022" t="s">
        <v>11023</v>
      </c>
      <c r="D2022" t="s">
        <v>10855</v>
      </c>
      <c r="E2022" t="s">
        <v>11325</v>
      </c>
      <c r="F2022" t="s">
        <v>11023</v>
      </c>
      <c r="G2022">
        <v>363</v>
      </c>
      <c r="H2022" t="s">
        <v>11023</v>
      </c>
      <c r="I2022">
        <v>314</v>
      </c>
      <c r="J2022" s="1">
        <f t="shared" si="32"/>
        <v>0.86501377410468316</v>
      </c>
    </row>
    <row r="2023" spans="1:12" x14ac:dyDescent="0.2">
      <c r="A2023">
        <v>2022</v>
      </c>
      <c r="B2023" t="s">
        <v>2021</v>
      </c>
      <c r="C2023" t="s">
        <v>11023</v>
      </c>
      <c r="D2023" t="s">
        <v>10855</v>
      </c>
      <c r="E2023" t="s">
        <v>11326</v>
      </c>
      <c r="F2023" t="s">
        <v>11023</v>
      </c>
      <c r="G2023">
        <v>363</v>
      </c>
      <c r="H2023" t="s">
        <v>11023</v>
      </c>
      <c r="I2023">
        <v>314</v>
      </c>
      <c r="J2023" s="1">
        <f t="shared" si="32"/>
        <v>0.86501377410468316</v>
      </c>
    </row>
    <row r="2024" spans="1:12" x14ac:dyDescent="0.2">
      <c r="A2024">
        <v>2023</v>
      </c>
      <c r="B2024" t="s">
        <v>2022</v>
      </c>
      <c r="C2024" t="s">
        <v>11023</v>
      </c>
      <c r="D2024" t="s">
        <v>10855</v>
      </c>
      <c r="E2024" t="s">
        <v>11327</v>
      </c>
      <c r="F2024" t="s">
        <v>11023</v>
      </c>
      <c r="G2024">
        <v>363</v>
      </c>
      <c r="H2024" t="s">
        <v>11023</v>
      </c>
      <c r="I2024">
        <v>314</v>
      </c>
      <c r="J2024" s="1">
        <f t="shared" si="32"/>
        <v>0.86501377410468316</v>
      </c>
      <c r="K2024" t="s">
        <v>11328</v>
      </c>
    </row>
    <row r="2025" spans="1:12" x14ac:dyDescent="0.2">
      <c r="A2025">
        <v>2024</v>
      </c>
      <c r="B2025" t="s">
        <v>2023</v>
      </c>
      <c r="C2025" t="s">
        <v>11023</v>
      </c>
      <c r="D2025" t="s">
        <v>10855</v>
      </c>
      <c r="E2025" t="s">
        <v>11329</v>
      </c>
      <c r="F2025" t="s">
        <v>11023</v>
      </c>
      <c r="G2025">
        <v>363</v>
      </c>
      <c r="H2025" t="s">
        <v>11023</v>
      </c>
      <c r="I2025">
        <v>314</v>
      </c>
      <c r="J2025" s="1">
        <f t="shared" si="32"/>
        <v>0.86501377410468316</v>
      </c>
    </row>
    <row r="2026" spans="1:12" x14ac:dyDescent="0.2">
      <c r="A2026">
        <v>2025</v>
      </c>
      <c r="B2026" t="s">
        <v>2024</v>
      </c>
      <c r="C2026" t="s">
        <v>11023</v>
      </c>
      <c r="D2026" t="s">
        <v>10855</v>
      </c>
      <c r="E2026" t="s">
        <v>11330</v>
      </c>
      <c r="F2026" t="s">
        <v>11023</v>
      </c>
      <c r="G2026">
        <v>363</v>
      </c>
      <c r="H2026" t="s">
        <v>11023</v>
      </c>
      <c r="I2026">
        <v>314</v>
      </c>
      <c r="J2026" s="1">
        <f t="shared" si="32"/>
        <v>0.86501377410468316</v>
      </c>
      <c r="L2026" t="s">
        <v>9230</v>
      </c>
    </row>
    <row r="2027" spans="1:12" x14ac:dyDescent="0.2">
      <c r="A2027">
        <v>2026</v>
      </c>
      <c r="B2027" t="s">
        <v>2025</v>
      </c>
      <c r="C2027" t="s">
        <v>11023</v>
      </c>
      <c r="D2027" t="s">
        <v>10855</v>
      </c>
      <c r="E2027" t="s">
        <v>11331</v>
      </c>
      <c r="F2027" t="s">
        <v>11023</v>
      </c>
      <c r="G2027">
        <v>363</v>
      </c>
      <c r="H2027" t="s">
        <v>11023</v>
      </c>
      <c r="I2027">
        <v>314</v>
      </c>
      <c r="J2027" s="1">
        <f t="shared" si="32"/>
        <v>0.86501377410468316</v>
      </c>
      <c r="L2027" t="s">
        <v>9230</v>
      </c>
    </row>
    <row r="2028" spans="1:12" x14ac:dyDescent="0.2">
      <c r="A2028">
        <v>2027</v>
      </c>
      <c r="B2028" t="s">
        <v>2026</v>
      </c>
      <c r="C2028" t="s">
        <v>11023</v>
      </c>
      <c r="D2028" t="s">
        <v>10855</v>
      </c>
      <c r="E2028" t="s">
        <v>11332</v>
      </c>
      <c r="F2028" t="s">
        <v>11023</v>
      </c>
      <c r="G2028">
        <v>363</v>
      </c>
      <c r="H2028" t="s">
        <v>11023</v>
      </c>
      <c r="I2028">
        <v>314</v>
      </c>
      <c r="J2028" s="1">
        <f t="shared" si="32"/>
        <v>0.86501377410468316</v>
      </c>
      <c r="L2028" t="s">
        <v>9230</v>
      </c>
    </row>
    <row r="2029" spans="1:12" x14ac:dyDescent="0.2">
      <c r="A2029">
        <v>2028</v>
      </c>
      <c r="B2029" t="s">
        <v>2027</v>
      </c>
      <c r="C2029" t="s">
        <v>11023</v>
      </c>
      <c r="D2029" t="s">
        <v>10855</v>
      </c>
      <c r="E2029" t="s">
        <v>11333</v>
      </c>
      <c r="F2029" t="s">
        <v>11023</v>
      </c>
      <c r="G2029">
        <v>363</v>
      </c>
      <c r="H2029" t="s">
        <v>11023</v>
      </c>
      <c r="I2029">
        <v>314</v>
      </c>
      <c r="J2029" s="1">
        <f t="shared" si="32"/>
        <v>0.86501377410468316</v>
      </c>
      <c r="L2029" t="s">
        <v>9230</v>
      </c>
    </row>
    <row r="2030" spans="1:12" x14ac:dyDescent="0.2">
      <c r="A2030">
        <v>2029</v>
      </c>
      <c r="B2030" t="s">
        <v>2028</v>
      </c>
      <c r="C2030" t="s">
        <v>11023</v>
      </c>
      <c r="D2030" t="s">
        <v>10855</v>
      </c>
      <c r="E2030" t="s">
        <v>11334</v>
      </c>
      <c r="F2030" t="s">
        <v>11023</v>
      </c>
      <c r="G2030">
        <v>363</v>
      </c>
      <c r="H2030" t="s">
        <v>11023</v>
      </c>
      <c r="I2030">
        <v>314</v>
      </c>
      <c r="J2030" s="1">
        <f t="shared" si="32"/>
        <v>0.86501377410468316</v>
      </c>
      <c r="L2030" t="s">
        <v>9230</v>
      </c>
    </row>
    <row r="2031" spans="1:12" x14ac:dyDescent="0.2">
      <c r="A2031">
        <v>2030</v>
      </c>
      <c r="B2031" t="s">
        <v>2029</v>
      </c>
      <c r="C2031" t="s">
        <v>11023</v>
      </c>
      <c r="D2031" t="s">
        <v>10855</v>
      </c>
      <c r="E2031" t="s">
        <v>11335</v>
      </c>
      <c r="F2031" t="s">
        <v>11023</v>
      </c>
      <c r="G2031">
        <v>363</v>
      </c>
      <c r="H2031" t="s">
        <v>11023</v>
      </c>
      <c r="I2031">
        <v>314</v>
      </c>
      <c r="J2031" s="1">
        <f t="shared" si="32"/>
        <v>0.86501377410468316</v>
      </c>
      <c r="L2031" t="s">
        <v>9230</v>
      </c>
    </row>
    <row r="2032" spans="1:12" x14ac:dyDescent="0.2">
      <c r="A2032">
        <v>2031</v>
      </c>
      <c r="B2032" t="s">
        <v>2030</v>
      </c>
      <c r="C2032" t="s">
        <v>11023</v>
      </c>
      <c r="D2032" t="s">
        <v>10855</v>
      </c>
      <c r="E2032" t="s">
        <v>11336</v>
      </c>
      <c r="F2032" t="s">
        <v>11023</v>
      </c>
      <c r="G2032">
        <v>363</v>
      </c>
      <c r="H2032" t="s">
        <v>11023</v>
      </c>
      <c r="I2032">
        <v>314</v>
      </c>
      <c r="J2032" s="1">
        <f t="shared" si="32"/>
        <v>0.86501377410468316</v>
      </c>
      <c r="K2032" t="s">
        <v>11337</v>
      </c>
    </row>
    <row r="2033" spans="1:12" x14ac:dyDescent="0.2">
      <c r="A2033">
        <v>2032</v>
      </c>
      <c r="B2033" t="s">
        <v>2031</v>
      </c>
      <c r="C2033" t="s">
        <v>11023</v>
      </c>
      <c r="D2033" t="s">
        <v>10855</v>
      </c>
      <c r="E2033" t="s">
        <v>11338</v>
      </c>
      <c r="F2033" t="s">
        <v>11023</v>
      </c>
      <c r="G2033">
        <v>363</v>
      </c>
      <c r="H2033" t="s">
        <v>11023</v>
      </c>
      <c r="I2033">
        <v>314</v>
      </c>
      <c r="J2033" s="1">
        <f t="shared" si="32"/>
        <v>0.86501377410468316</v>
      </c>
      <c r="K2033" t="s">
        <v>11339</v>
      </c>
    </row>
    <row r="2034" spans="1:12" x14ac:dyDescent="0.2">
      <c r="A2034">
        <v>2033</v>
      </c>
      <c r="B2034" t="s">
        <v>2032</v>
      </c>
      <c r="C2034" t="s">
        <v>11023</v>
      </c>
      <c r="D2034" t="s">
        <v>10855</v>
      </c>
      <c r="E2034" t="s">
        <v>11340</v>
      </c>
      <c r="F2034" t="s">
        <v>11023</v>
      </c>
      <c r="G2034">
        <v>363</v>
      </c>
      <c r="H2034" t="s">
        <v>11023</v>
      </c>
      <c r="I2034">
        <v>314</v>
      </c>
      <c r="J2034" s="1">
        <f t="shared" si="32"/>
        <v>0.86501377410468316</v>
      </c>
      <c r="K2034" t="s">
        <v>11341</v>
      </c>
    </row>
    <row r="2035" spans="1:12" x14ac:dyDescent="0.2">
      <c r="A2035">
        <v>2034</v>
      </c>
      <c r="B2035" t="s">
        <v>2033</v>
      </c>
      <c r="C2035" t="s">
        <v>11023</v>
      </c>
      <c r="D2035" t="s">
        <v>10855</v>
      </c>
      <c r="E2035" t="s">
        <v>11342</v>
      </c>
      <c r="F2035" t="s">
        <v>11023</v>
      </c>
      <c r="G2035">
        <v>363</v>
      </c>
      <c r="H2035" t="s">
        <v>11023</v>
      </c>
      <c r="I2035">
        <v>314</v>
      </c>
      <c r="J2035" s="1">
        <f t="shared" si="32"/>
        <v>0.86501377410468316</v>
      </c>
    </row>
    <row r="2036" spans="1:12" x14ac:dyDescent="0.2">
      <c r="A2036">
        <v>2035</v>
      </c>
      <c r="B2036" t="s">
        <v>2034</v>
      </c>
      <c r="C2036" t="s">
        <v>11023</v>
      </c>
      <c r="D2036" t="s">
        <v>10855</v>
      </c>
      <c r="E2036" t="s">
        <v>11343</v>
      </c>
      <c r="F2036" t="s">
        <v>11023</v>
      </c>
      <c r="G2036">
        <v>363</v>
      </c>
      <c r="H2036" t="s">
        <v>11023</v>
      </c>
      <c r="I2036">
        <v>314</v>
      </c>
      <c r="J2036" s="1">
        <f t="shared" si="32"/>
        <v>0.86501377410468316</v>
      </c>
      <c r="L2036" t="s">
        <v>9230</v>
      </c>
    </row>
    <row r="2037" spans="1:12" x14ac:dyDescent="0.2">
      <c r="A2037">
        <v>2036</v>
      </c>
      <c r="B2037" t="s">
        <v>2035</v>
      </c>
      <c r="C2037" t="s">
        <v>11023</v>
      </c>
      <c r="D2037" t="s">
        <v>10855</v>
      </c>
      <c r="E2037" t="s">
        <v>11344</v>
      </c>
      <c r="F2037" t="s">
        <v>11023</v>
      </c>
      <c r="G2037">
        <v>363</v>
      </c>
      <c r="H2037" t="s">
        <v>11023</v>
      </c>
      <c r="I2037">
        <v>314</v>
      </c>
      <c r="J2037" s="1">
        <f t="shared" si="32"/>
        <v>0.86501377410468316</v>
      </c>
      <c r="L2037" t="s">
        <v>9230</v>
      </c>
    </row>
    <row r="2038" spans="1:12" x14ac:dyDescent="0.2">
      <c r="A2038">
        <v>2037</v>
      </c>
      <c r="B2038" t="s">
        <v>2036</v>
      </c>
      <c r="C2038" t="s">
        <v>11023</v>
      </c>
      <c r="D2038" t="s">
        <v>10855</v>
      </c>
      <c r="E2038" t="s">
        <v>11345</v>
      </c>
      <c r="F2038" t="s">
        <v>11023</v>
      </c>
      <c r="G2038">
        <v>363</v>
      </c>
      <c r="H2038" t="s">
        <v>11023</v>
      </c>
      <c r="I2038">
        <v>314</v>
      </c>
      <c r="J2038" s="1">
        <f t="shared" si="32"/>
        <v>0.86501377410468316</v>
      </c>
    </row>
    <row r="2039" spans="1:12" x14ac:dyDescent="0.2">
      <c r="A2039">
        <v>2038</v>
      </c>
      <c r="B2039" t="s">
        <v>2037</v>
      </c>
      <c r="C2039" t="s">
        <v>11023</v>
      </c>
      <c r="D2039" t="s">
        <v>10855</v>
      </c>
      <c r="E2039" t="s">
        <v>11346</v>
      </c>
      <c r="F2039" t="s">
        <v>11023</v>
      </c>
      <c r="G2039">
        <v>363</v>
      </c>
      <c r="H2039" t="s">
        <v>11023</v>
      </c>
      <c r="I2039">
        <v>314</v>
      </c>
      <c r="J2039" s="1">
        <f t="shared" si="32"/>
        <v>0.86501377410468316</v>
      </c>
    </row>
    <row r="2040" spans="1:12" x14ac:dyDescent="0.2">
      <c r="A2040">
        <v>2039</v>
      </c>
      <c r="B2040" t="s">
        <v>2038</v>
      </c>
      <c r="C2040" t="s">
        <v>11023</v>
      </c>
      <c r="D2040" t="s">
        <v>10855</v>
      </c>
      <c r="E2040" t="s">
        <v>11347</v>
      </c>
      <c r="F2040" t="s">
        <v>11023</v>
      </c>
      <c r="G2040">
        <v>363</v>
      </c>
      <c r="H2040" t="s">
        <v>11023</v>
      </c>
      <c r="I2040">
        <v>314</v>
      </c>
      <c r="J2040" s="1">
        <f t="shared" si="32"/>
        <v>0.86501377410468316</v>
      </c>
      <c r="L2040" t="s">
        <v>9230</v>
      </c>
    </row>
    <row r="2041" spans="1:12" x14ac:dyDescent="0.2">
      <c r="A2041">
        <v>2040</v>
      </c>
      <c r="B2041" t="s">
        <v>2039</v>
      </c>
      <c r="C2041" t="s">
        <v>11023</v>
      </c>
      <c r="D2041" t="s">
        <v>10855</v>
      </c>
      <c r="E2041" t="s">
        <v>11348</v>
      </c>
      <c r="F2041" t="s">
        <v>11023</v>
      </c>
      <c r="G2041">
        <v>363</v>
      </c>
      <c r="H2041" t="s">
        <v>11023</v>
      </c>
      <c r="I2041">
        <v>314</v>
      </c>
      <c r="J2041" s="1">
        <f t="shared" si="32"/>
        <v>0.86501377410468316</v>
      </c>
      <c r="L2041" t="s">
        <v>9230</v>
      </c>
    </row>
    <row r="2042" spans="1:12" x14ac:dyDescent="0.2">
      <c r="A2042">
        <v>2041</v>
      </c>
      <c r="B2042" t="s">
        <v>2040</v>
      </c>
      <c r="C2042" t="s">
        <v>11349</v>
      </c>
      <c r="D2042" t="s">
        <v>11350</v>
      </c>
      <c r="E2042" t="s">
        <v>11351</v>
      </c>
      <c r="F2042" t="s">
        <v>11349</v>
      </c>
      <c r="G2042">
        <v>2</v>
      </c>
      <c r="H2042" t="s">
        <v>11349</v>
      </c>
      <c r="I2042">
        <v>1</v>
      </c>
      <c r="J2042" s="1">
        <f t="shared" si="32"/>
        <v>0.5</v>
      </c>
    </row>
    <row r="2043" spans="1:12" x14ac:dyDescent="0.2">
      <c r="A2043">
        <v>2042</v>
      </c>
      <c r="B2043" t="s">
        <v>2041</v>
      </c>
      <c r="C2043" t="s">
        <v>11349</v>
      </c>
      <c r="D2043" t="s">
        <v>11349</v>
      </c>
      <c r="E2043" t="s">
        <v>11352</v>
      </c>
      <c r="F2043" t="s">
        <v>11349</v>
      </c>
      <c r="G2043">
        <v>16</v>
      </c>
      <c r="H2043" t="s">
        <v>11349</v>
      </c>
      <c r="I2043">
        <v>15</v>
      </c>
      <c r="J2043" s="1">
        <f t="shared" si="32"/>
        <v>0.9375</v>
      </c>
      <c r="L2043" t="s">
        <v>9230</v>
      </c>
    </row>
    <row r="2044" spans="1:12" x14ac:dyDescent="0.2">
      <c r="A2044">
        <v>2043</v>
      </c>
      <c r="B2044" t="s">
        <v>2042</v>
      </c>
      <c r="C2044" t="s">
        <v>11349</v>
      </c>
      <c r="D2044" t="s">
        <v>11350</v>
      </c>
      <c r="E2044" t="s">
        <v>11353</v>
      </c>
      <c r="F2044" t="s">
        <v>11349</v>
      </c>
      <c r="G2044">
        <v>16</v>
      </c>
      <c r="H2044" t="s">
        <v>11349</v>
      </c>
      <c r="I2044">
        <v>15</v>
      </c>
      <c r="J2044" s="1">
        <f t="shared" si="32"/>
        <v>0.9375</v>
      </c>
    </row>
    <row r="2045" spans="1:12" x14ac:dyDescent="0.2">
      <c r="A2045">
        <v>2044</v>
      </c>
      <c r="B2045" t="s">
        <v>2043</v>
      </c>
      <c r="C2045" t="s">
        <v>11349</v>
      </c>
      <c r="D2045" t="s">
        <v>11350</v>
      </c>
      <c r="E2045" t="s">
        <v>11354</v>
      </c>
      <c r="F2045" t="s">
        <v>11349</v>
      </c>
      <c r="G2045">
        <v>16</v>
      </c>
      <c r="H2045" t="s">
        <v>11349</v>
      </c>
      <c r="I2045">
        <v>15</v>
      </c>
      <c r="J2045" s="1">
        <f t="shared" si="32"/>
        <v>0.9375</v>
      </c>
    </row>
    <row r="2046" spans="1:12" x14ac:dyDescent="0.2">
      <c r="A2046">
        <v>2045</v>
      </c>
      <c r="B2046" t="s">
        <v>2044</v>
      </c>
      <c r="C2046" t="s">
        <v>11349</v>
      </c>
      <c r="D2046" t="s">
        <v>11350</v>
      </c>
      <c r="E2046" t="s">
        <v>11355</v>
      </c>
      <c r="F2046" t="s">
        <v>11349</v>
      </c>
      <c r="G2046">
        <v>16</v>
      </c>
      <c r="H2046" t="s">
        <v>11349</v>
      </c>
      <c r="I2046">
        <v>15</v>
      </c>
      <c r="J2046" s="1">
        <f t="shared" si="32"/>
        <v>0.9375</v>
      </c>
    </row>
    <row r="2047" spans="1:12" x14ac:dyDescent="0.2">
      <c r="A2047">
        <v>2046</v>
      </c>
      <c r="B2047" t="s">
        <v>2045</v>
      </c>
      <c r="C2047" t="s">
        <v>11349</v>
      </c>
      <c r="D2047" t="s">
        <v>11350</v>
      </c>
      <c r="E2047" t="s">
        <v>11356</v>
      </c>
      <c r="F2047" t="s">
        <v>11349</v>
      </c>
      <c r="G2047">
        <v>16</v>
      </c>
      <c r="H2047" t="s">
        <v>11349</v>
      </c>
      <c r="I2047">
        <v>15</v>
      </c>
      <c r="J2047" s="1">
        <f t="shared" si="32"/>
        <v>0.9375</v>
      </c>
    </row>
    <row r="2048" spans="1:12" x14ac:dyDescent="0.2">
      <c r="A2048">
        <v>2047</v>
      </c>
      <c r="B2048" t="s">
        <v>2046</v>
      </c>
      <c r="C2048" t="s">
        <v>11349</v>
      </c>
      <c r="D2048" t="s">
        <v>11350</v>
      </c>
      <c r="E2048" t="s">
        <v>11357</v>
      </c>
      <c r="F2048" t="s">
        <v>11349</v>
      </c>
      <c r="G2048">
        <v>16</v>
      </c>
      <c r="H2048" t="s">
        <v>11349</v>
      </c>
      <c r="I2048">
        <v>15</v>
      </c>
      <c r="J2048" s="1">
        <f t="shared" si="32"/>
        <v>0.9375</v>
      </c>
    </row>
    <row r="2049" spans="1:10" x14ac:dyDescent="0.2">
      <c r="A2049">
        <v>2048</v>
      </c>
      <c r="B2049" t="s">
        <v>2047</v>
      </c>
      <c r="C2049" t="s">
        <v>11349</v>
      </c>
      <c r="D2049" t="s">
        <v>11350</v>
      </c>
      <c r="E2049" t="s">
        <v>11358</v>
      </c>
      <c r="F2049" t="s">
        <v>11349</v>
      </c>
      <c r="G2049">
        <v>16</v>
      </c>
      <c r="H2049" t="s">
        <v>11349</v>
      </c>
      <c r="I2049">
        <v>15</v>
      </c>
      <c r="J2049" s="1">
        <f t="shared" si="32"/>
        <v>0.9375</v>
      </c>
    </row>
    <row r="2050" spans="1:10" x14ac:dyDescent="0.2">
      <c r="A2050">
        <v>2049</v>
      </c>
      <c r="B2050" t="s">
        <v>2048</v>
      </c>
      <c r="C2050" t="s">
        <v>11349</v>
      </c>
      <c r="D2050" t="s">
        <v>11350</v>
      </c>
      <c r="E2050" t="s">
        <v>11359</v>
      </c>
      <c r="F2050" t="s">
        <v>11349</v>
      </c>
      <c r="G2050">
        <v>16</v>
      </c>
      <c r="H2050" t="s">
        <v>11349</v>
      </c>
      <c r="I2050">
        <v>15</v>
      </c>
      <c r="J2050" s="1">
        <f t="shared" si="32"/>
        <v>0.9375</v>
      </c>
    </row>
    <row r="2051" spans="1:10" x14ac:dyDescent="0.2">
      <c r="A2051">
        <v>2050</v>
      </c>
      <c r="B2051" t="s">
        <v>2049</v>
      </c>
      <c r="C2051" t="s">
        <v>11349</v>
      </c>
      <c r="D2051" t="s">
        <v>11350</v>
      </c>
      <c r="E2051" t="s">
        <v>11360</v>
      </c>
      <c r="F2051" t="s">
        <v>11349</v>
      </c>
      <c r="G2051">
        <v>16</v>
      </c>
      <c r="H2051" t="s">
        <v>11349</v>
      </c>
      <c r="I2051">
        <v>15</v>
      </c>
      <c r="J2051" s="1">
        <f t="shared" si="32"/>
        <v>0.9375</v>
      </c>
    </row>
    <row r="2052" spans="1:10" x14ac:dyDescent="0.2">
      <c r="A2052">
        <v>2051</v>
      </c>
      <c r="B2052" t="s">
        <v>2050</v>
      </c>
      <c r="C2052" t="s">
        <v>11349</v>
      </c>
      <c r="D2052" t="s">
        <v>11350</v>
      </c>
      <c r="E2052" t="s">
        <v>11361</v>
      </c>
      <c r="F2052" t="s">
        <v>11349</v>
      </c>
      <c r="G2052">
        <v>16</v>
      </c>
      <c r="H2052" t="s">
        <v>11349</v>
      </c>
      <c r="I2052">
        <v>15</v>
      </c>
      <c r="J2052" s="1">
        <f t="shared" si="32"/>
        <v>0.9375</v>
      </c>
    </row>
    <row r="2053" spans="1:10" x14ac:dyDescent="0.2">
      <c r="A2053">
        <v>2052</v>
      </c>
      <c r="B2053" t="s">
        <v>2051</v>
      </c>
      <c r="C2053" t="s">
        <v>11349</v>
      </c>
      <c r="D2053" t="s">
        <v>11350</v>
      </c>
      <c r="E2053" t="s">
        <v>11362</v>
      </c>
      <c r="F2053" t="s">
        <v>11349</v>
      </c>
      <c r="G2053">
        <v>16</v>
      </c>
      <c r="H2053" t="s">
        <v>11349</v>
      </c>
      <c r="I2053">
        <v>15</v>
      </c>
      <c r="J2053" s="1">
        <f t="shared" si="32"/>
        <v>0.9375</v>
      </c>
    </row>
    <row r="2054" spans="1:10" x14ac:dyDescent="0.2">
      <c r="A2054">
        <v>2053</v>
      </c>
      <c r="B2054" t="s">
        <v>2052</v>
      </c>
      <c r="C2054" t="s">
        <v>11349</v>
      </c>
      <c r="D2054" t="s">
        <v>11350</v>
      </c>
      <c r="E2054" t="s">
        <v>11363</v>
      </c>
      <c r="F2054" t="s">
        <v>11349</v>
      </c>
      <c r="G2054">
        <v>16</v>
      </c>
      <c r="H2054" t="s">
        <v>11349</v>
      </c>
      <c r="I2054">
        <v>15</v>
      </c>
      <c r="J2054" s="1">
        <f t="shared" si="32"/>
        <v>0.9375</v>
      </c>
    </row>
    <row r="2055" spans="1:10" x14ac:dyDescent="0.2">
      <c r="A2055">
        <v>2054</v>
      </c>
      <c r="B2055" t="s">
        <v>2053</v>
      </c>
      <c r="C2055" t="s">
        <v>11349</v>
      </c>
      <c r="D2055" t="s">
        <v>11350</v>
      </c>
      <c r="E2055" t="s">
        <v>11364</v>
      </c>
      <c r="F2055" t="s">
        <v>11349</v>
      </c>
      <c r="G2055">
        <v>16</v>
      </c>
      <c r="H2055" t="s">
        <v>11349</v>
      </c>
      <c r="I2055">
        <v>15</v>
      </c>
      <c r="J2055" s="1">
        <f t="shared" si="32"/>
        <v>0.9375</v>
      </c>
    </row>
    <row r="2056" spans="1:10" x14ac:dyDescent="0.2">
      <c r="A2056">
        <v>2055</v>
      </c>
      <c r="B2056" t="s">
        <v>2054</v>
      </c>
      <c r="C2056" t="s">
        <v>11349</v>
      </c>
      <c r="D2056" t="s">
        <v>11350</v>
      </c>
      <c r="E2056" t="s">
        <v>11365</v>
      </c>
      <c r="F2056" t="s">
        <v>11349</v>
      </c>
      <c r="G2056">
        <v>16</v>
      </c>
      <c r="H2056" t="s">
        <v>11349</v>
      </c>
      <c r="I2056">
        <v>15</v>
      </c>
      <c r="J2056" s="1">
        <f t="shared" si="32"/>
        <v>0.9375</v>
      </c>
    </row>
    <row r="2057" spans="1:10" x14ac:dyDescent="0.2">
      <c r="A2057">
        <v>2056</v>
      </c>
      <c r="B2057" t="s">
        <v>2055</v>
      </c>
      <c r="C2057" t="s">
        <v>11349</v>
      </c>
      <c r="D2057" t="s">
        <v>11350</v>
      </c>
      <c r="E2057" t="s">
        <v>11366</v>
      </c>
      <c r="F2057" t="s">
        <v>11349</v>
      </c>
      <c r="G2057">
        <v>16</v>
      </c>
      <c r="H2057" t="s">
        <v>11349</v>
      </c>
      <c r="I2057">
        <v>15</v>
      </c>
      <c r="J2057" s="1">
        <f t="shared" si="32"/>
        <v>0.9375</v>
      </c>
    </row>
    <row r="2058" spans="1:10" x14ac:dyDescent="0.2">
      <c r="A2058">
        <v>2057</v>
      </c>
      <c r="B2058" t="s">
        <v>2056</v>
      </c>
      <c r="C2058" t="s">
        <v>11367</v>
      </c>
      <c r="D2058" t="s">
        <v>11350</v>
      </c>
      <c r="E2058" t="s">
        <v>11368</v>
      </c>
      <c r="F2058" t="s">
        <v>11367</v>
      </c>
      <c r="G2058">
        <v>228</v>
      </c>
      <c r="H2058" t="s">
        <v>11367</v>
      </c>
      <c r="I2058">
        <v>119</v>
      </c>
      <c r="J2058" s="1">
        <f t="shared" si="32"/>
        <v>0.52192982456140347</v>
      </c>
    </row>
    <row r="2059" spans="1:10" x14ac:dyDescent="0.2">
      <c r="A2059">
        <v>2058</v>
      </c>
      <c r="B2059" t="s">
        <v>2057</v>
      </c>
      <c r="C2059" t="s">
        <v>11367</v>
      </c>
      <c r="D2059" t="s">
        <v>11350</v>
      </c>
      <c r="E2059" t="s">
        <v>11369</v>
      </c>
      <c r="F2059" t="s">
        <v>11367</v>
      </c>
      <c r="G2059">
        <v>228</v>
      </c>
      <c r="H2059" t="s">
        <v>11367</v>
      </c>
      <c r="I2059">
        <v>119</v>
      </c>
      <c r="J2059" s="1">
        <f t="shared" si="32"/>
        <v>0.52192982456140347</v>
      </c>
    </row>
    <row r="2060" spans="1:10" x14ac:dyDescent="0.2">
      <c r="A2060">
        <v>2059</v>
      </c>
      <c r="B2060" t="s">
        <v>2058</v>
      </c>
      <c r="C2060" t="s">
        <v>11367</v>
      </c>
      <c r="D2060" t="s">
        <v>11350</v>
      </c>
      <c r="E2060" t="s">
        <v>11370</v>
      </c>
      <c r="F2060" t="s">
        <v>11367</v>
      </c>
      <c r="G2060">
        <v>228</v>
      </c>
      <c r="H2060" t="s">
        <v>11367</v>
      </c>
      <c r="I2060">
        <v>119</v>
      </c>
      <c r="J2060" s="1">
        <f t="shared" si="32"/>
        <v>0.52192982456140347</v>
      </c>
    </row>
    <row r="2061" spans="1:10" x14ac:dyDescent="0.2">
      <c r="A2061">
        <v>2060</v>
      </c>
      <c r="B2061" t="s">
        <v>2059</v>
      </c>
      <c r="C2061" t="s">
        <v>11367</v>
      </c>
      <c r="D2061" t="s">
        <v>11350</v>
      </c>
      <c r="E2061" t="s">
        <v>11371</v>
      </c>
      <c r="F2061" t="s">
        <v>11367</v>
      </c>
      <c r="G2061">
        <v>228</v>
      </c>
      <c r="H2061" t="s">
        <v>11367</v>
      </c>
      <c r="I2061">
        <v>119</v>
      </c>
      <c r="J2061" s="1">
        <f t="shared" si="32"/>
        <v>0.52192982456140347</v>
      </c>
    </row>
    <row r="2062" spans="1:10" x14ac:dyDescent="0.2">
      <c r="A2062">
        <v>2061</v>
      </c>
      <c r="B2062" t="s">
        <v>2060</v>
      </c>
      <c r="C2062" t="s">
        <v>11367</v>
      </c>
      <c r="D2062" t="s">
        <v>11350</v>
      </c>
      <c r="E2062" t="s">
        <v>11372</v>
      </c>
      <c r="F2062" t="s">
        <v>11367</v>
      </c>
      <c r="G2062">
        <v>228</v>
      </c>
      <c r="H2062" t="s">
        <v>11367</v>
      </c>
      <c r="I2062">
        <v>119</v>
      </c>
      <c r="J2062" s="1">
        <f t="shared" si="32"/>
        <v>0.52192982456140347</v>
      </c>
    </row>
    <row r="2063" spans="1:10" x14ac:dyDescent="0.2">
      <c r="A2063">
        <v>2062</v>
      </c>
      <c r="B2063" t="s">
        <v>2061</v>
      </c>
      <c r="C2063" t="s">
        <v>11367</v>
      </c>
      <c r="D2063" t="s">
        <v>11350</v>
      </c>
      <c r="E2063" t="s">
        <v>11373</v>
      </c>
      <c r="F2063" t="s">
        <v>11367</v>
      </c>
      <c r="G2063">
        <v>228</v>
      </c>
      <c r="H2063" t="s">
        <v>11367</v>
      </c>
      <c r="I2063">
        <v>119</v>
      </c>
      <c r="J2063" s="1">
        <f t="shared" ref="J2063:J2126" si="33">I2063/G2063</f>
        <v>0.52192982456140347</v>
      </c>
    </row>
    <row r="2064" spans="1:10" x14ac:dyDescent="0.2">
      <c r="A2064">
        <v>2063</v>
      </c>
      <c r="B2064" t="s">
        <v>2062</v>
      </c>
      <c r="C2064" t="s">
        <v>11367</v>
      </c>
      <c r="D2064" t="s">
        <v>11350</v>
      </c>
      <c r="E2064" t="s">
        <v>11374</v>
      </c>
      <c r="F2064" t="s">
        <v>11367</v>
      </c>
      <c r="G2064">
        <v>228</v>
      </c>
      <c r="H2064" t="s">
        <v>11367</v>
      </c>
      <c r="I2064">
        <v>119</v>
      </c>
      <c r="J2064" s="1">
        <f t="shared" si="33"/>
        <v>0.52192982456140347</v>
      </c>
    </row>
    <row r="2065" spans="1:12" x14ac:dyDescent="0.2">
      <c r="A2065">
        <v>2064</v>
      </c>
      <c r="B2065" t="s">
        <v>2063</v>
      </c>
      <c r="C2065" t="s">
        <v>11367</v>
      </c>
      <c r="D2065" t="s">
        <v>11350</v>
      </c>
      <c r="E2065" t="s">
        <v>11375</v>
      </c>
      <c r="F2065" t="s">
        <v>11367</v>
      </c>
      <c r="G2065">
        <v>228</v>
      </c>
      <c r="H2065" t="s">
        <v>11367</v>
      </c>
      <c r="I2065">
        <v>119</v>
      </c>
      <c r="J2065" s="1">
        <f t="shared" si="33"/>
        <v>0.52192982456140347</v>
      </c>
    </row>
    <row r="2066" spans="1:12" x14ac:dyDescent="0.2">
      <c r="A2066">
        <v>2065</v>
      </c>
      <c r="B2066" t="s">
        <v>2064</v>
      </c>
      <c r="C2066" t="s">
        <v>11367</v>
      </c>
      <c r="D2066" t="s">
        <v>11350</v>
      </c>
      <c r="E2066" t="s">
        <v>11376</v>
      </c>
      <c r="F2066" t="s">
        <v>11367</v>
      </c>
      <c r="G2066">
        <v>228</v>
      </c>
      <c r="H2066" t="s">
        <v>11367</v>
      </c>
      <c r="I2066">
        <v>119</v>
      </c>
      <c r="J2066" s="1">
        <f t="shared" si="33"/>
        <v>0.52192982456140347</v>
      </c>
    </row>
    <row r="2067" spans="1:12" x14ac:dyDescent="0.2">
      <c r="A2067">
        <v>2066</v>
      </c>
      <c r="B2067" t="s">
        <v>2065</v>
      </c>
      <c r="C2067" t="s">
        <v>11367</v>
      </c>
      <c r="D2067" t="s">
        <v>11350</v>
      </c>
      <c r="E2067" t="s">
        <v>11377</v>
      </c>
      <c r="F2067" t="s">
        <v>11367</v>
      </c>
      <c r="G2067">
        <v>228</v>
      </c>
      <c r="H2067" t="s">
        <v>11367</v>
      </c>
      <c r="I2067">
        <v>119</v>
      </c>
      <c r="J2067" s="1">
        <f t="shared" si="33"/>
        <v>0.52192982456140347</v>
      </c>
    </row>
    <row r="2068" spans="1:12" x14ac:dyDescent="0.2">
      <c r="A2068">
        <v>2067</v>
      </c>
      <c r="B2068" t="s">
        <v>2066</v>
      </c>
      <c r="C2068" t="s">
        <v>11367</v>
      </c>
      <c r="D2068" t="s">
        <v>11350</v>
      </c>
      <c r="E2068" t="s">
        <v>11378</v>
      </c>
      <c r="F2068" t="s">
        <v>11367</v>
      </c>
      <c r="G2068">
        <v>228</v>
      </c>
      <c r="H2068" t="s">
        <v>11367</v>
      </c>
      <c r="I2068">
        <v>119</v>
      </c>
      <c r="J2068" s="1">
        <f t="shared" si="33"/>
        <v>0.52192982456140347</v>
      </c>
    </row>
    <row r="2069" spans="1:12" x14ac:dyDescent="0.2">
      <c r="A2069">
        <v>2068</v>
      </c>
      <c r="B2069" t="s">
        <v>2067</v>
      </c>
      <c r="C2069" t="s">
        <v>11367</v>
      </c>
      <c r="D2069" t="s">
        <v>11350</v>
      </c>
      <c r="E2069" t="s">
        <v>11379</v>
      </c>
      <c r="F2069" t="s">
        <v>11367</v>
      </c>
      <c r="G2069">
        <v>228</v>
      </c>
      <c r="H2069" t="s">
        <v>11367</v>
      </c>
      <c r="I2069">
        <v>119</v>
      </c>
      <c r="J2069" s="1">
        <f t="shared" si="33"/>
        <v>0.52192982456140347</v>
      </c>
    </row>
    <row r="2070" spans="1:12" x14ac:dyDescent="0.2">
      <c r="A2070">
        <v>2069</v>
      </c>
      <c r="B2070" t="s">
        <v>2068</v>
      </c>
      <c r="C2070" t="s">
        <v>11367</v>
      </c>
      <c r="D2070" t="s">
        <v>11350</v>
      </c>
      <c r="E2070" t="s">
        <v>11380</v>
      </c>
      <c r="F2070" t="s">
        <v>11367</v>
      </c>
      <c r="G2070">
        <v>228</v>
      </c>
      <c r="H2070" t="s">
        <v>11367</v>
      </c>
      <c r="I2070">
        <v>119</v>
      </c>
      <c r="J2070" s="1">
        <f t="shared" si="33"/>
        <v>0.52192982456140347</v>
      </c>
    </row>
    <row r="2071" spans="1:12" x14ac:dyDescent="0.2">
      <c r="A2071">
        <v>2070</v>
      </c>
      <c r="B2071" t="s">
        <v>2069</v>
      </c>
      <c r="C2071" t="s">
        <v>11367</v>
      </c>
      <c r="D2071" t="s">
        <v>11350</v>
      </c>
      <c r="E2071" t="s">
        <v>11381</v>
      </c>
      <c r="F2071" t="s">
        <v>11367</v>
      </c>
      <c r="G2071">
        <v>228</v>
      </c>
      <c r="H2071" t="s">
        <v>11367</v>
      </c>
      <c r="I2071">
        <v>119</v>
      </c>
      <c r="J2071" s="1">
        <f t="shared" si="33"/>
        <v>0.52192982456140347</v>
      </c>
    </row>
    <row r="2072" spans="1:12" x14ac:dyDescent="0.2">
      <c r="A2072">
        <v>2071</v>
      </c>
      <c r="B2072" t="s">
        <v>2070</v>
      </c>
      <c r="C2072" t="s">
        <v>11367</v>
      </c>
      <c r="D2072" t="s">
        <v>11350</v>
      </c>
      <c r="E2072" t="s">
        <v>11382</v>
      </c>
      <c r="F2072" t="s">
        <v>11367</v>
      </c>
      <c r="G2072">
        <v>228</v>
      </c>
      <c r="H2072" t="s">
        <v>11367</v>
      </c>
      <c r="I2072">
        <v>119</v>
      </c>
      <c r="J2072" s="1">
        <f t="shared" si="33"/>
        <v>0.52192982456140347</v>
      </c>
    </row>
    <row r="2073" spans="1:12" x14ac:dyDescent="0.2">
      <c r="A2073">
        <v>2072</v>
      </c>
      <c r="B2073" t="s">
        <v>2071</v>
      </c>
      <c r="C2073" t="s">
        <v>11367</v>
      </c>
      <c r="D2073" t="s">
        <v>11350</v>
      </c>
      <c r="E2073" t="s">
        <v>11383</v>
      </c>
      <c r="F2073" t="s">
        <v>11367</v>
      </c>
      <c r="G2073">
        <v>228</v>
      </c>
      <c r="H2073" t="s">
        <v>11367</v>
      </c>
      <c r="I2073">
        <v>119</v>
      </c>
      <c r="J2073" s="1">
        <f t="shared" si="33"/>
        <v>0.52192982456140347</v>
      </c>
    </row>
    <row r="2074" spans="1:12" x14ac:dyDescent="0.2">
      <c r="A2074">
        <v>2073</v>
      </c>
      <c r="B2074" t="s">
        <v>2072</v>
      </c>
      <c r="C2074" t="s">
        <v>11367</v>
      </c>
      <c r="D2074" t="s">
        <v>11350</v>
      </c>
      <c r="E2074" t="s">
        <v>11384</v>
      </c>
      <c r="F2074" t="s">
        <v>11367</v>
      </c>
      <c r="G2074">
        <v>228</v>
      </c>
      <c r="H2074" t="s">
        <v>11367</v>
      </c>
      <c r="I2074">
        <v>119</v>
      </c>
      <c r="J2074" s="1">
        <f t="shared" si="33"/>
        <v>0.52192982456140347</v>
      </c>
    </row>
    <row r="2075" spans="1:12" x14ac:dyDescent="0.2">
      <c r="A2075">
        <v>2074</v>
      </c>
      <c r="B2075" t="s">
        <v>2073</v>
      </c>
      <c r="C2075" t="s">
        <v>11367</v>
      </c>
      <c r="D2075" t="s">
        <v>11350</v>
      </c>
      <c r="E2075" t="s">
        <v>11385</v>
      </c>
      <c r="F2075" t="s">
        <v>11367</v>
      </c>
      <c r="G2075">
        <v>228</v>
      </c>
      <c r="H2075" t="s">
        <v>11367</v>
      </c>
      <c r="I2075">
        <v>119</v>
      </c>
      <c r="J2075" s="1">
        <f t="shared" si="33"/>
        <v>0.52192982456140347</v>
      </c>
    </row>
    <row r="2076" spans="1:12" x14ac:dyDescent="0.2">
      <c r="A2076">
        <v>2075</v>
      </c>
      <c r="B2076" t="s">
        <v>2074</v>
      </c>
      <c r="C2076" t="s">
        <v>11367</v>
      </c>
      <c r="D2076" t="s">
        <v>11350</v>
      </c>
      <c r="E2076" t="s">
        <v>11386</v>
      </c>
      <c r="F2076" t="s">
        <v>11367</v>
      </c>
      <c r="G2076">
        <v>228</v>
      </c>
      <c r="H2076" t="s">
        <v>11367</v>
      </c>
      <c r="I2076">
        <v>119</v>
      </c>
      <c r="J2076" s="1">
        <f t="shared" si="33"/>
        <v>0.52192982456140347</v>
      </c>
      <c r="L2076" t="s">
        <v>9230</v>
      </c>
    </row>
    <row r="2077" spans="1:12" x14ac:dyDescent="0.2">
      <c r="A2077">
        <v>2076</v>
      </c>
      <c r="B2077" t="s">
        <v>2075</v>
      </c>
      <c r="C2077" t="s">
        <v>11367</v>
      </c>
      <c r="D2077" t="s">
        <v>11350</v>
      </c>
      <c r="E2077" t="s">
        <v>11387</v>
      </c>
      <c r="F2077" t="s">
        <v>11367</v>
      </c>
      <c r="G2077">
        <v>228</v>
      </c>
      <c r="H2077" t="s">
        <v>11367</v>
      </c>
      <c r="I2077">
        <v>119</v>
      </c>
      <c r="J2077" s="1">
        <f t="shared" si="33"/>
        <v>0.52192982456140347</v>
      </c>
    </row>
    <row r="2078" spans="1:12" x14ac:dyDescent="0.2">
      <c r="A2078">
        <v>2077</v>
      </c>
      <c r="B2078" t="s">
        <v>2076</v>
      </c>
      <c r="C2078" t="s">
        <v>11367</v>
      </c>
      <c r="D2078" t="s">
        <v>11350</v>
      </c>
      <c r="E2078" t="s">
        <v>11388</v>
      </c>
      <c r="F2078" t="s">
        <v>11367</v>
      </c>
      <c r="G2078">
        <v>228</v>
      </c>
      <c r="H2078" t="s">
        <v>11367</v>
      </c>
      <c r="I2078">
        <v>119</v>
      </c>
      <c r="J2078" s="1">
        <f t="shared" si="33"/>
        <v>0.52192982456140347</v>
      </c>
    </row>
    <row r="2079" spans="1:12" x14ac:dyDescent="0.2">
      <c r="A2079">
        <v>2078</v>
      </c>
      <c r="B2079" t="s">
        <v>2077</v>
      </c>
      <c r="C2079" t="s">
        <v>11367</v>
      </c>
      <c r="D2079" t="s">
        <v>11350</v>
      </c>
      <c r="E2079" t="s">
        <v>11389</v>
      </c>
      <c r="F2079" t="s">
        <v>11367</v>
      </c>
      <c r="G2079">
        <v>228</v>
      </c>
      <c r="H2079" t="s">
        <v>11367</v>
      </c>
      <c r="I2079">
        <v>119</v>
      </c>
      <c r="J2079" s="1">
        <f t="shared" si="33"/>
        <v>0.52192982456140347</v>
      </c>
    </row>
    <row r="2080" spans="1:12" x14ac:dyDescent="0.2">
      <c r="A2080">
        <v>2079</v>
      </c>
      <c r="B2080" t="s">
        <v>2078</v>
      </c>
      <c r="C2080" t="s">
        <v>11367</v>
      </c>
      <c r="D2080" t="s">
        <v>11350</v>
      </c>
      <c r="E2080" t="s">
        <v>11390</v>
      </c>
      <c r="F2080" t="s">
        <v>11367</v>
      </c>
      <c r="G2080">
        <v>228</v>
      </c>
      <c r="H2080" t="s">
        <v>11367</v>
      </c>
      <c r="I2080">
        <v>119</v>
      </c>
      <c r="J2080" s="1">
        <f t="shared" si="33"/>
        <v>0.52192982456140347</v>
      </c>
    </row>
    <row r="2081" spans="1:10" x14ac:dyDescent="0.2">
      <c r="A2081">
        <v>2080</v>
      </c>
      <c r="B2081" t="s">
        <v>2079</v>
      </c>
      <c r="C2081" t="s">
        <v>11367</v>
      </c>
      <c r="D2081" t="s">
        <v>11350</v>
      </c>
      <c r="E2081" t="s">
        <v>11391</v>
      </c>
      <c r="F2081" t="s">
        <v>11367</v>
      </c>
      <c r="G2081">
        <v>228</v>
      </c>
      <c r="H2081" t="s">
        <v>11367</v>
      </c>
      <c r="I2081">
        <v>119</v>
      </c>
      <c r="J2081" s="1">
        <f t="shared" si="33"/>
        <v>0.52192982456140347</v>
      </c>
    </row>
    <row r="2082" spans="1:10" x14ac:dyDescent="0.2">
      <c r="A2082">
        <v>2081</v>
      </c>
      <c r="B2082" t="s">
        <v>2080</v>
      </c>
      <c r="C2082" t="s">
        <v>11367</v>
      </c>
      <c r="D2082" t="s">
        <v>11350</v>
      </c>
      <c r="E2082" t="s">
        <v>11392</v>
      </c>
      <c r="F2082" t="s">
        <v>11367</v>
      </c>
      <c r="G2082">
        <v>228</v>
      </c>
      <c r="H2082" t="s">
        <v>11367</v>
      </c>
      <c r="I2082">
        <v>119</v>
      </c>
      <c r="J2082" s="1">
        <f t="shared" si="33"/>
        <v>0.52192982456140347</v>
      </c>
    </row>
    <row r="2083" spans="1:10" x14ac:dyDescent="0.2">
      <c r="A2083">
        <v>2082</v>
      </c>
      <c r="B2083" t="s">
        <v>2081</v>
      </c>
      <c r="C2083" t="s">
        <v>11367</v>
      </c>
      <c r="D2083" t="s">
        <v>11350</v>
      </c>
      <c r="E2083" t="s">
        <v>11395</v>
      </c>
      <c r="F2083" t="s">
        <v>11367</v>
      </c>
      <c r="G2083">
        <v>228</v>
      </c>
      <c r="H2083" t="s">
        <v>11367</v>
      </c>
      <c r="I2083">
        <v>119</v>
      </c>
      <c r="J2083" s="1">
        <f t="shared" si="33"/>
        <v>0.52192982456140347</v>
      </c>
    </row>
    <row r="2084" spans="1:10" x14ac:dyDescent="0.2">
      <c r="A2084">
        <v>2083</v>
      </c>
      <c r="B2084" t="s">
        <v>2082</v>
      </c>
      <c r="C2084" t="s">
        <v>11367</v>
      </c>
      <c r="D2084" t="s">
        <v>11350</v>
      </c>
      <c r="E2084" t="s">
        <v>11393</v>
      </c>
      <c r="F2084" t="s">
        <v>11367</v>
      </c>
      <c r="G2084">
        <v>228</v>
      </c>
      <c r="H2084" t="s">
        <v>11367</v>
      </c>
      <c r="I2084">
        <v>119</v>
      </c>
      <c r="J2084" s="1">
        <f t="shared" si="33"/>
        <v>0.52192982456140347</v>
      </c>
    </row>
    <row r="2085" spans="1:10" x14ac:dyDescent="0.2">
      <c r="A2085">
        <v>2084</v>
      </c>
      <c r="B2085" t="s">
        <v>2083</v>
      </c>
      <c r="C2085" t="s">
        <v>11367</v>
      </c>
      <c r="D2085" t="s">
        <v>11350</v>
      </c>
      <c r="E2085" t="s">
        <v>11394</v>
      </c>
      <c r="F2085" t="s">
        <v>11367</v>
      </c>
      <c r="G2085">
        <v>228</v>
      </c>
      <c r="H2085" t="s">
        <v>11367</v>
      </c>
      <c r="I2085">
        <v>119</v>
      </c>
      <c r="J2085" s="1">
        <f>I2085/G2085</f>
        <v>0.52192982456140347</v>
      </c>
    </row>
    <row r="2086" spans="1:10" x14ac:dyDescent="0.2">
      <c r="A2086">
        <v>2085</v>
      </c>
      <c r="B2086" t="s">
        <v>2084</v>
      </c>
      <c r="C2086" t="s">
        <v>11367</v>
      </c>
      <c r="D2086" t="s">
        <v>11350</v>
      </c>
      <c r="E2086" t="s">
        <v>11396</v>
      </c>
      <c r="F2086" t="s">
        <v>11367</v>
      </c>
      <c r="G2086">
        <v>228</v>
      </c>
      <c r="H2086" t="s">
        <v>11367</v>
      </c>
      <c r="I2086">
        <v>119</v>
      </c>
      <c r="J2086" s="1">
        <f t="shared" si="33"/>
        <v>0.52192982456140347</v>
      </c>
    </row>
    <row r="2087" spans="1:10" x14ac:dyDescent="0.2">
      <c r="A2087">
        <v>2086</v>
      </c>
      <c r="B2087" t="s">
        <v>2085</v>
      </c>
      <c r="C2087" t="s">
        <v>11367</v>
      </c>
      <c r="D2087" t="s">
        <v>11350</v>
      </c>
      <c r="E2087" t="s">
        <v>11397</v>
      </c>
      <c r="F2087" t="s">
        <v>11367</v>
      </c>
      <c r="G2087">
        <v>228</v>
      </c>
      <c r="H2087" t="s">
        <v>11367</v>
      </c>
      <c r="I2087">
        <v>119</v>
      </c>
      <c r="J2087" s="1">
        <f t="shared" si="33"/>
        <v>0.52192982456140347</v>
      </c>
    </row>
    <row r="2088" spans="1:10" x14ac:dyDescent="0.2">
      <c r="A2088">
        <v>2087</v>
      </c>
      <c r="B2088" t="s">
        <v>2086</v>
      </c>
      <c r="C2088" t="s">
        <v>11367</v>
      </c>
      <c r="D2088" t="s">
        <v>11350</v>
      </c>
      <c r="E2088" t="s">
        <v>11398</v>
      </c>
      <c r="F2088" t="s">
        <v>11367</v>
      </c>
      <c r="G2088">
        <v>228</v>
      </c>
      <c r="H2088" t="s">
        <v>11367</v>
      </c>
      <c r="I2088">
        <v>119</v>
      </c>
      <c r="J2088" s="1">
        <f t="shared" si="33"/>
        <v>0.52192982456140347</v>
      </c>
    </row>
    <row r="2089" spans="1:10" x14ac:dyDescent="0.2">
      <c r="A2089">
        <v>2088</v>
      </c>
      <c r="B2089" t="s">
        <v>2087</v>
      </c>
      <c r="C2089" t="s">
        <v>11367</v>
      </c>
      <c r="D2089" t="s">
        <v>11350</v>
      </c>
      <c r="E2089" t="s">
        <v>11399</v>
      </c>
      <c r="F2089" t="s">
        <v>11367</v>
      </c>
      <c r="G2089">
        <v>228</v>
      </c>
      <c r="H2089" t="s">
        <v>11367</v>
      </c>
      <c r="I2089">
        <v>119</v>
      </c>
      <c r="J2089" s="1">
        <f t="shared" si="33"/>
        <v>0.52192982456140347</v>
      </c>
    </row>
    <row r="2090" spans="1:10" x14ac:dyDescent="0.2">
      <c r="A2090">
        <v>2089</v>
      </c>
      <c r="B2090" t="s">
        <v>2088</v>
      </c>
      <c r="C2090" t="s">
        <v>11367</v>
      </c>
      <c r="D2090" t="s">
        <v>11350</v>
      </c>
      <c r="E2090" t="s">
        <v>11400</v>
      </c>
      <c r="F2090" t="s">
        <v>11367</v>
      </c>
      <c r="G2090">
        <v>228</v>
      </c>
      <c r="H2090" t="s">
        <v>11367</v>
      </c>
      <c r="I2090">
        <v>119</v>
      </c>
      <c r="J2090" s="1">
        <f t="shared" si="33"/>
        <v>0.52192982456140347</v>
      </c>
    </row>
    <row r="2091" spans="1:10" x14ac:dyDescent="0.2">
      <c r="A2091">
        <v>2090</v>
      </c>
      <c r="B2091" t="s">
        <v>2089</v>
      </c>
      <c r="C2091" t="s">
        <v>11367</v>
      </c>
      <c r="D2091" t="s">
        <v>11350</v>
      </c>
      <c r="E2091" t="s">
        <v>11401</v>
      </c>
      <c r="F2091" t="s">
        <v>11367</v>
      </c>
      <c r="G2091">
        <v>228</v>
      </c>
      <c r="H2091" t="s">
        <v>11367</v>
      </c>
      <c r="I2091">
        <v>119</v>
      </c>
      <c r="J2091" s="1">
        <f t="shared" si="33"/>
        <v>0.52192982456140347</v>
      </c>
    </row>
    <row r="2092" spans="1:10" x14ac:dyDescent="0.2">
      <c r="A2092">
        <v>2091</v>
      </c>
      <c r="B2092" t="s">
        <v>2090</v>
      </c>
      <c r="C2092" t="s">
        <v>11367</v>
      </c>
      <c r="D2092" t="s">
        <v>11350</v>
      </c>
      <c r="E2092" t="s">
        <v>11402</v>
      </c>
      <c r="F2092" t="s">
        <v>11367</v>
      </c>
      <c r="G2092">
        <v>228</v>
      </c>
      <c r="H2092" t="s">
        <v>11367</v>
      </c>
      <c r="I2092">
        <v>119</v>
      </c>
      <c r="J2092" s="1">
        <f t="shared" si="33"/>
        <v>0.52192982456140347</v>
      </c>
    </row>
    <row r="2093" spans="1:10" x14ac:dyDescent="0.2">
      <c r="A2093">
        <v>2092</v>
      </c>
      <c r="B2093" t="s">
        <v>2091</v>
      </c>
      <c r="C2093" t="s">
        <v>11367</v>
      </c>
      <c r="D2093" t="s">
        <v>11350</v>
      </c>
      <c r="E2093" t="s">
        <v>11403</v>
      </c>
      <c r="F2093" t="s">
        <v>11367</v>
      </c>
      <c r="G2093">
        <v>228</v>
      </c>
      <c r="H2093" t="s">
        <v>11367</v>
      </c>
      <c r="I2093">
        <v>119</v>
      </c>
      <c r="J2093" s="1">
        <f t="shared" si="33"/>
        <v>0.52192982456140347</v>
      </c>
    </row>
    <row r="2094" spans="1:10" x14ac:dyDescent="0.2">
      <c r="A2094">
        <v>2093</v>
      </c>
      <c r="B2094" t="s">
        <v>2092</v>
      </c>
      <c r="C2094" t="s">
        <v>11367</v>
      </c>
      <c r="D2094" t="s">
        <v>11350</v>
      </c>
      <c r="E2094" t="s">
        <v>11404</v>
      </c>
      <c r="F2094" t="s">
        <v>11367</v>
      </c>
      <c r="G2094">
        <v>228</v>
      </c>
      <c r="H2094" t="s">
        <v>11367</v>
      </c>
      <c r="I2094">
        <v>119</v>
      </c>
      <c r="J2094" s="1">
        <f t="shared" si="33"/>
        <v>0.52192982456140347</v>
      </c>
    </row>
    <row r="2095" spans="1:10" x14ac:dyDescent="0.2">
      <c r="A2095">
        <v>2094</v>
      </c>
      <c r="B2095" t="s">
        <v>2093</v>
      </c>
      <c r="C2095" t="s">
        <v>11367</v>
      </c>
      <c r="D2095" t="s">
        <v>11350</v>
      </c>
      <c r="E2095" t="s">
        <v>11405</v>
      </c>
      <c r="F2095" t="s">
        <v>11367</v>
      </c>
      <c r="G2095">
        <v>228</v>
      </c>
      <c r="H2095" t="s">
        <v>11367</v>
      </c>
      <c r="I2095">
        <v>119</v>
      </c>
      <c r="J2095" s="1">
        <f t="shared" si="33"/>
        <v>0.52192982456140347</v>
      </c>
    </row>
    <row r="2096" spans="1:10" x14ac:dyDescent="0.2">
      <c r="A2096">
        <v>2095</v>
      </c>
      <c r="B2096" t="s">
        <v>2094</v>
      </c>
      <c r="C2096" t="s">
        <v>11367</v>
      </c>
      <c r="D2096" t="s">
        <v>11350</v>
      </c>
      <c r="E2096" t="s">
        <v>11406</v>
      </c>
      <c r="F2096" t="s">
        <v>11367</v>
      </c>
      <c r="G2096">
        <v>228</v>
      </c>
      <c r="H2096" t="s">
        <v>11367</v>
      </c>
      <c r="I2096">
        <v>119</v>
      </c>
      <c r="J2096" s="1">
        <f t="shared" si="33"/>
        <v>0.52192982456140347</v>
      </c>
    </row>
    <row r="2097" spans="1:12" x14ac:dyDescent="0.2">
      <c r="A2097">
        <v>2096</v>
      </c>
      <c r="B2097" t="s">
        <v>2095</v>
      </c>
      <c r="C2097" t="s">
        <v>11367</v>
      </c>
      <c r="D2097" t="s">
        <v>11350</v>
      </c>
      <c r="E2097" t="s">
        <v>11407</v>
      </c>
      <c r="F2097" t="s">
        <v>11367</v>
      </c>
      <c r="G2097">
        <v>228</v>
      </c>
      <c r="H2097" t="s">
        <v>11367</v>
      </c>
      <c r="I2097">
        <v>119</v>
      </c>
      <c r="J2097" s="1">
        <f t="shared" si="33"/>
        <v>0.52192982456140347</v>
      </c>
    </row>
    <row r="2098" spans="1:12" x14ac:dyDescent="0.2">
      <c r="A2098">
        <v>2097</v>
      </c>
      <c r="B2098" t="s">
        <v>2096</v>
      </c>
      <c r="C2098" t="s">
        <v>11367</v>
      </c>
      <c r="D2098" t="s">
        <v>11350</v>
      </c>
      <c r="E2098" t="s">
        <v>11408</v>
      </c>
      <c r="F2098" t="s">
        <v>11367</v>
      </c>
      <c r="G2098">
        <v>228</v>
      </c>
      <c r="H2098" t="s">
        <v>11367</v>
      </c>
      <c r="I2098">
        <v>119</v>
      </c>
      <c r="J2098" s="1">
        <f t="shared" si="33"/>
        <v>0.52192982456140347</v>
      </c>
    </row>
    <row r="2099" spans="1:12" x14ac:dyDescent="0.2">
      <c r="A2099">
        <v>2098</v>
      </c>
      <c r="B2099" t="s">
        <v>2097</v>
      </c>
      <c r="C2099" t="s">
        <v>11367</v>
      </c>
      <c r="D2099" t="s">
        <v>11350</v>
      </c>
      <c r="E2099" t="s">
        <v>11409</v>
      </c>
      <c r="F2099" t="s">
        <v>11367</v>
      </c>
      <c r="G2099">
        <v>228</v>
      </c>
      <c r="H2099" t="s">
        <v>11367</v>
      </c>
      <c r="I2099">
        <v>119</v>
      </c>
      <c r="J2099" s="1">
        <f t="shared" si="33"/>
        <v>0.52192982456140347</v>
      </c>
    </row>
    <row r="2100" spans="1:12" x14ac:dyDescent="0.2">
      <c r="A2100">
        <v>2099</v>
      </c>
      <c r="B2100" t="s">
        <v>2098</v>
      </c>
      <c r="C2100" t="s">
        <v>11367</v>
      </c>
      <c r="D2100" t="s">
        <v>11350</v>
      </c>
      <c r="E2100" t="s">
        <v>11410</v>
      </c>
      <c r="F2100" t="s">
        <v>11367</v>
      </c>
      <c r="G2100">
        <v>228</v>
      </c>
      <c r="H2100" t="s">
        <v>11367</v>
      </c>
      <c r="I2100">
        <v>119</v>
      </c>
      <c r="J2100" s="1">
        <f t="shared" si="33"/>
        <v>0.52192982456140347</v>
      </c>
    </row>
    <row r="2101" spans="1:12" x14ac:dyDescent="0.2">
      <c r="A2101">
        <v>2100</v>
      </c>
      <c r="B2101" t="s">
        <v>2099</v>
      </c>
      <c r="C2101" t="s">
        <v>11367</v>
      </c>
      <c r="D2101" t="s">
        <v>11350</v>
      </c>
      <c r="E2101" t="s">
        <v>11411</v>
      </c>
      <c r="F2101" t="s">
        <v>11367</v>
      </c>
      <c r="G2101">
        <v>228</v>
      </c>
      <c r="H2101" t="s">
        <v>11367</v>
      </c>
      <c r="I2101">
        <v>119</v>
      </c>
      <c r="J2101" s="1">
        <f t="shared" si="33"/>
        <v>0.52192982456140347</v>
      </c>
      <c r="L2101" t="s">
        <v>9230</v>
      </c>
    </row>
    <row r="2102" spans="1:12" x14ac:dyDescent="0.2">
      <c r="A2102">
        <v>2101</v>
      </c>
      <c r="B2102" t="s">
        <v>2100</v>
      </c>
      <c r="C2102" t="s">
        <v>11367</v>
      </c>
      <c r="D2102" t="s">
        <v>11350</v>
      </c>
      <c r="E2102" t="s">
        <v>11412</v>
      </c>
      <c r="F2102" t="s">
        <v>11367</v>
      </c>
      <c r="G2102">
        <v>228</v>
      </c>
      <c r="H2102" t="s">
        <v>11367</v>
      </c>
      <c r="I2102">
        <v>119</v>
      </c>
      <c r="J2102" s="1">
        <f t="shared" si="33"/>
        <v>0.52192982456140347</v>
      </c>
    </row>
    <row r="2103" spans="1:12" x14ac:dyDescent="0.2">
      <c r="A2103">
        <v>2102</v>
      </c>
      <c r="B2103" t="s">
        <v>2101</v>
      </c>
      <c r="C2103" t="s">
        <v>11367</v>
      </c>
      <c r="D2103" t="s">
        <v>11350</v>
      </c>
      <c r="E2103" t="s">
        <v>11413</v>
      </c>
      <c r="F2103" t="s">
        <v>11367</v>
      </c>
      <c r="G2103">
        <v>228</v>
      </c>
      <c r="H2103" t="s">
        <v>11367</v>
      </c>
      <c r="I2103">
        <v>119</v>
      </c>
      <c r="J2103" s="1">
        <f t="shared" si="33"/>
        <v>0.52192982456140347</v>
      </c>
    </row>
    <row r="2104" spans="1:12" x14ac:dyDescent="0.2">
      <c r="A2104">
        <v>2103</v>
      </c>
      <c r="B2104" t="s">
        <v>2102</v>
      </c>
      <c r="C2104" t="s">
        <v>11367</v>
      </c>
      <c r="D2104" t="s">
        <v>11350</v>
      </c>
      <c r="E2104" t="s">
        <v>11414</v>
      </c>
      <c r="F2104" t="s">
        <v>11367</v>
      </c>
      <c r="G2104">
        <v>228</v>
      </c>
      <c r="H2104" t="s">
        <v>11367</v>
      </c>
      <c r="I2104">
        <v>119</v>
      </c>
      <c r="J2104" s="1">
        <f t="shared" si="33"/>
        <v>0.52192982456140347</v>
      </c>
    </row>
    <row r="2105" spans="1:12" x14ac:dyDescent="0.2">
      <c r="A2105">
        <v>2104</v>
      </c>
      <c r="B2105" t="s">
        <v>2103</v>
      </c>
      <c r="C2105" t="s">
        <v>11367</v>
      </c>
      <c r="D2105" t="s">
        <v>11350</v>
      </c>
      <c r="E2105" t="s">
        <v>11415</v>
      </c>
      <c r="F2105" t="s">
        <v>11367</v>
      </c>
      <c r="G2105">
        <v>228</v>
      </c>
      <c r="H2105" t="s">
        <v>11367</v>
      </c>
      <c r="I2105">
        <v>119</v>
      </c>
      <c r="J2105" s="1">
        <f t="shared" si="33"/>
        <v>0.52192982456140347</v>
      </c>
      <c r="K2105" t="s">
        <v>11416</v>
      </c>
    </row>
    <row r="2106" spans="1:12" x14ac:dyDescent="0.2">
      <c r="A2106">
        <v>2105</v>
      </c>
      <c r="B2106" t="s">
        <v>2104</v>
      </c>
      <c r="C2106" t="s">
        <v>11367</v>
      </c>
      <c r="D2106" t="s">
        <v>11350</v>
      </c>
      <c r="E2106" t="s">
        <v>11417</v>
      </c>
      <c r="F2106" t="s">
        <v>11367</v>
      </c>
      <c r="G2106">
        <v>228</v>
      </c>
      <c r="H2106" t="s">
        <v>11367</v>
      </c>
      <c r="I2106">
        <v>119</v>
      </c>
      <c r="J2106" s="1">
        <f t="shared" si="33"/>
        <v>0.52192982456140347</v>
      </c>
    </row>
    <row r="2107" spans="1:12" x14ac:dyDescent="0.2">
      <c r="A2107">
        <v>2106</v>
      </c>
      <c r="B2107" t="s">
        <v>2105</v>
      </c>
      <c r="C2107" t="s">
        <v>11367</v>
      </c>
      <c r="D2107" t="s">
        <v>11350</v>
      </c>
      <c r="E2107" t="s">
        <v>11418</v>
      </c>
      <c r="F2107" t="s">
        <v>11367</v>
      </c>
      <c r="G2107">
        <v>228</v>
      </c>
      <c r="H2107" t="s">
        <v>11367</v>
      </c>
      <c r="I2107">
        <v>119</v>
      </c>
      <c r="J2107" s="1">
        <f t="shared" si="33"/>
        <v>0.52192982456140347</v>
      </c>
    </row>
    <row r="2108" spans="1:12" x14ac:dyDescent="0.2">
      <c r="A2108">
        <v>2107</v>
      </c>
      <c r="B2108" t="s">
        <v>2106</v>
      </c>
      <c r="C2108" t="s">
        <v>11367</v>
      </c>
      <c r="D2108" t="s">
        <v>11350</v>
      </c>
      <c r="E2108" t="s">
        <v>11419</v>
      </c>
      <c r="F2108" t="s">
        <v>11367</v>
      </c>
      <c r="G2108">
        <v>228</v>
      </c>
      <c r="H2108" t="s">
        <v>11367</v>
      </c>
      <c r="I2108">
        <v>119</v>
      </c>
      <c r="J2108" s="1">
        <f t="shared" si="33"/>
        <v>0.52192982456140347</v>
      </c>
    </row>
    <row r="2109" spans="1:12" x14ac:dyDescent="0.2">
      <c r="A2109">
        <v>2108</v>
      </c>
      <c r="B2109" t="s">
        <v>2107</v>
      </c>
      <c r="C2109" t="s">
        <v>11367</v>
      </c>
      <c r="D2109" t="s">
        <v>11350</v>
      </c>
      <c r="E2109" t="s">
        <v>11420</v>
      </c>
      <c r="F2109" t="s">
        <v>11367</v>
      </c>
      <c r="G2109">
        <v>228</v>
      </c>
      <c r="H2109" t="s">
        <v>11367</v>
      </c>
      <c r="I2109">
        <v>119</v>
      </c>
      <c r="J2109" s="1">
        <f t="shared" si="33"/>
        <v>0.52192982456140347</v>
      </c>
    </row>
    <row r="2110" spans="1:12" x14ac:dyDescent="0.2">
      <c r="A2110">
        <v>2109</v>
      </c>
      <c r="B2110" t="s">
        <v>2108</v>
      </c>
      <c r="C2110" t="s">
        <v>11367</v>
      </c>
      <c r="D2110" t="s">
        <v>11350</v>
      </c>
      <c r="E2110" t="s">
        <v>11421</v>
      </c>
      <c r="F2110" t="s">
        <v>11367</v>
      </c>
      <c r="G2110">
        <v>228</v>
      </c>
      <c r="H2110" t="s">
        <v>11367</v>
      </c>
      <c r="I2110">
        <v>119</v>
      </c>
      <c r="J2110" s="1">
        <f t="shared" si="33"/>
        <v>0.52192982456140347</v>
      </c>
    </row>
    <row r="2111" spans="1:12" x14ac:dyDescent="0.2">
      <c r="A2111">
        <v>2110</v>
      </c>
      <c r="B2111" t="s">
        <v>2109</v>
      </c>
      <c r="C2111" t="s">
        <v>11367</v>
      </c>
      <c r="D2111" t="s">
        <v>11350</v>
      </c>
      <c r="E2111" t="s">
        <v>11422</v>
      </c>
      <c r="F2111" t="s">
        <v>11367</v>
      </c>
      <c r="G2111">
        <v>228</v>
      </c>
      <c r="H2111" t="s">
        <v>11367</v>
      </c>
      <c r="I2111">
        <v>119</v>
      </c>
      <c r="J2111" s="1">
        <f t="shared" si="33"/>
        <v>0.52192982456140347</v>
      </c>
    </row>
    <row r="2112" spans="1:12" x14ac:dyDescent="0.2">
      <c r="A2112">
        <v>2111</v>
      </c>
      <c r="B2112" t="s">
        <v>2110</v>
      </c>
      <c r="C2112" t="s">
        <v>11367</v>
      </c>
      <c r="D2112" t="s">
        <v>11350</v>
      </c>
      <c r="E2112" t="s">
        <v>11423</v>
      </c>
      <c r="F2112" t="s">
        <v>11367</v>
      </c>
      <c r="G2112">
        <v>228</v>
      </c>
      <c r="H2112" t="s">
        <v>11367</v>
      </c>
      <c r="I2112">
        <v>119</v>
      </c>
      <c r="J2112" s="1">
        <f t="shared" si="33"/>
        <v>0.52192982456140347</v>
      </c>
    </row>
    <row r="2113" spans="1:12" x14ac:dyDescent="0.2">
      <c r="A2113">
        <v>2112</v>
      </c>
      <c r="B2113" t="s">
        <v>2111</v>
      </c>
      <c r="C2113" t="s">
        <v>11367</v>
      </c>
      <c r="D2113" t="s">
        <v>11350</v>
      </c>
      <c r="E2113" t="s">
        <v>11424</v>
      </c>
      <c r="F2113" t="s">
        <v>11367</v>
      </c>
      <c r="G2113">
        <v>228</v>
      </c>
      <c r="H2113" t="s">
        <v>11367</v>
      </c>
      <c r="I2113">
        <v>119</v>
      </c>
      <c r="J2113" s="1">
        <f t="shared" si="33"/>
        <v>0.52192982456140347</v>
      </c>
    </row>
    <row r="2114" spans="1:12" x14ac:dyDescent="0.2">
      <c r="A2114">
        <v>2113</v>
      </c>
      <c r="B2114" t="s">
        <v>2112</v>
      </c>
      <c r="C2114" t="s">
        <v>11367</v>
      </c>
      <c r="D2114" t="s">
        <v>11350</v>
      </c>
      <c r="E2114" t="s">
        <v>11425</v>
      </c>
      <c r="F2114" t="s">
        <v>11367</v>
      </c>
      <c r="G2114">
        <v>228</v>
      </c>
      <c r="H2114" t="s">
        <v>11367</v>
      </c>
      <c r="I2114">
        <v>119</v>
      </c>
      <c r="J2114" s="1">
        <f t="shared" si="33"/>
        <v>0.52192982456140347</v>
      </c>
    </row>
    <row r="2115" spans="1:12" x14ac:dyDescent="0.2">
      <c r="A2115">
        <v>2114</v>
      </c>
      <c r="B2115" t="s">
        <v>2113</v>
      </c>
      <c r="C2115" t="s">
        <v>11367</v>
      </c>
      <c r="D2115" t="s">
        <v>11350</v>
      </c>
      <c r="E2115" t="s">
        <v>11426</v>
      </c>
      <c r="F2115" t="s">
        <v>11367</v>
      </c>
      <c r="G2115">
        <v>228</v>
      </c>
      <c r="H2115" t="s">
        <v>11367</v>
      </c>
      <c r="I2115">
        <v>119</v>
      </c>
      <c r="J2115" s="1">
        <f t="shared" si="33"/>
        <v>0.52192982456140347</v>
      </c>
    </row>
    <row r="2116" spans="1:12" x14ac:dyDescent="0.2">
      <c r="A2116">
        <v>2115</v>
      </c>
      <c r="B2116" t="s">
        <v>2114</v>
      </c>
      <c r="C2116" t="s">
        <v>11367</v>
      </c>
      <c r="D2116" t="s">
        <v>11350</v>
      </c>
      <c r="E2116" t="s">
        <v>11427</v>
      </c>
      <c r="F2116" t="s">
        <v>11367</v>
      </c>
      <c r="G2116">
        <v>228</v>
      </c>
      <c r="H2116" t="s">
        <v>11367</v>
      </c>
      <c r="I2116">
        <v>119</v>
      </c>
      <c r="J2116" s="1">
        <f t="shared" si="33"/>
        <v>0.52192982456140347</v>
      </c>
    </row>
    <row r="2117" spans="1:12" x14ac:dyDescent="0.2">
      <c r="A2117">
        <v>2116</v>
      </c>
      <c r="B2117" t="s">
        <v>2115</v>
      </c>
      <c r="C2117" t="s">
        <v>11367</v>
      </c>
      <c r="D2117" t="s">
        <v>11350</v>
      </c>
      <c r="E2117" t="s">
        <v>11428</v>
      </c>
      <c r="F2117" t="s">
        <v>11367</v>
      </c>
      <c r="G2117">
        <v>228</v>
      </c>
      <c r="H2117" t="s">
        <v>11367</v>
      </c>
      <c r="I2117">
        <v>119</v>
      </c>
      <c r="J2117" s="1">
        <f t="shared" si="33"/>
        <v>0.52192982456140347</v>
      </c>
    </row>
    <row r="2118" spans="1:12" x14ac:dyDescent="0.2">
      <c r="A2118">
        <v>2117</v>
      </c>
      <c r="B2118" t="s">
        <v>2116</v>
      </c>
      <c r="C2118" t="s">
        <v>11367</v>
      </c>
      <c r="D2118" t="s">
        <v>11350</v>
      </c>
      <c r="E2118" t="s">
        <v>11429</v>
      </c>
      <c r="F2118" t="s">
        <v>11367</v>
      </c>
      <c r="G2118">
        <v>228</v>
      </c>
      <c r="H2118" t="s">
        <v>11367</v>
      </c>
      <c r="I2118">
        <v>119</v>
      </c>
      <c r="J2118" s="1">
        <f t="shared" si="33"/>
        <v>0.52192982456140347</v>
      </c>
    </row>
    <row r="2119" spans="1:12" x14ac:dyDescent="0.2">
      <c r="A2119">
        <v>2118</v>
      </c>
      <c r="B2119" t="s">
        <v>2117</v>
      </c>
      <c r="C2119" t="s">
        <v>11367</v>
      </c>
      <c r="D2119" t="s">
        <v>11350</v>
      </c>
      <c r="E2119" t="s">
        <v>11430</v>
      </c>
      <c r="F2119" t="s">
        <v>11367</v>
      </c>
      <c r="G2119">
        <v>228</v>
      </c>
      <c r="H2119" t="s">
        <v>11367</v>
      </c>
      <c r="I2119">
        <v>119</v>
      </c>
      <c r="J2119" s="1">
        <f t="shared" si="33"/>
        <v>0.52192982456140347</v>
      </c>
    </row>
    <row r="2120" spans="1:12" x14ac:dyDescent="0.2">
      <c r="A2120">
        <v>2119</v>
      </c>
      <c r="B2120" t="s">
        <v>2118</v>
      </c>
      <c r="C2120" t="s">
        <v>11367</v>
      </c>
      <c r="D2120" t="s">
        <v>11350</v>
      </c>
      <c r="E2120" t="s">
        <v>11431</v>
      </c>
      <c r="F2120" t="s">
        <v>11367</v>
      </c>
      <c r="G2120">
        <v>228</v>
      </c>
      <c r="H2120" t="s">
        <v>11367</v>
      </c>
      <c r="I2120">
        <v>119</v>
      </c>
      <c r="J2120" s="1">
        <f t="shared" si="33"/>
        <v>0.52192982456140347</v>
      </c>
    </row>
    <row r="2121" spans="1:12" x14ac:dyDescent="0.2">
      <c r="A2121">
        <v>2120</v>
      </c>
      <c r="B2121" t="s">
        <v>2119</v>
      </c>
      <c r="C2121" t="s">
        <v>11367</v>
      </c>
      <c r="D2121" t="s">
        <v>11350</v>
      </c>
      <c r="E2121" t="s">
        <v>11432</v>
      </c>
      <c r="F2121" t="s">
        <v>11367</v>
      </c>
      <c r="G2121">
        <v>228</v>
      </c>
      <c r="H2121" t="s">
        <v>11367</v>
      </c>
      <c r="I2121">
        <v>119</v>
      </c>
      <c r="J2121" s="1">
        <f t="shared" si="33"/>
        <v>0.52192982456140347</v>
      </c>
    </row>
    <row r="2122" spans="1:12" x14ac:dyDescent="0.2">
      <c r="A2122">
        <v>2121</v>
      </c>
      <c r="B2122" t="s">
        <v>2120</v>
      </c>
      <c r="C2122" t="s">
        <v>11367</v>
      </c>
      <c r="D2122" t="s">
        <v>11350</v>
      </c>
      <c r="E2122" t="s">
        <v>11433</v>
      </c>
      <c r="F2122" t="s">
        <v>11367</v>
      </c>
      <c r="G2122">
        <v>228</v>
      </c>
      <c r="H2122" t="s">
        <v>11367</v>
      </c>
      <c r="I2122">
        <v>119</v>
      </c>
      <c r="J2122" s="1">
        <f t="shared" si="33"/>
        <v>0.52192982456140347</v>
      </c>
    </row>
    <row r="2123" spans="1:12" x14ac:dyDescent="0.2">
      <c r="A2123">
        <v>2122</v>
      </c>
      <c r="B2123" t="s">
        <v>2121</v>
      </c>
      <c r="C2123" t="s">
        <v>11367</v>
      </c>
      <c r="D2123" t="s">
        <v>11350</v>
      </c>
      <c r="E2123" t="s">
        <v>11434</v>
      </c>
      <c r="F2123" t="s">
        <v>11367</v>
      </c>
      <c r="G2123">
        <v>228</v>
      </c>
      <c r="H2123" t="s">
        <v>11367</v>
      </c>
      <c r="I2123">
        <v>119</v>
      </c>
      <c r="J2123" s="1">
        <f t="shared" si="33"/>
        <v>0.52192982456140347</v>
      </c>
    </row>
    <row r="2124" spans="1:12" x14ac:dyDescent="0.2">
      <c r="A2124">
        <v>2123</v>
      </c>
      <c r="B2124" t="s">
        <v>2122</v>
      </c>
      <c r="C2124" t="s">
        <v>11367</v>
      </c>
      <c r="D2124" t="s">
        <v>11350</v>
      </c>
      <c r="E2124" t="s">
        <v>11435</v>
      </c>
      <c r="F2124" t="s">
        <v>11367</v>
      </c>
      <c r="G2124">
        <v>228</v>
      </c>
      <c r="H2124" t="s">
        <v>11367</v>
      </c>
      <c r="I2124">
        <v>119</v>
      </c>
      <c r="J2124" s="1">
        <f t="shared" si="33"/>
        <v>0.52192982456140347</v>
      </c>
      <c r="K2124" t="s">
        <v>11436</v>
      </c>
    </row>
    <row r="2125" spans="1:12" x14ac:dyDescent="0.2">
      <c r="A2125">
        <v>2124</v>
      </c>
      <c r="B2125" t="s">
        <v>2123</v>
      </c>
      <c r="C2125" t="s">
        <v>11367</v>
      </c>
      <c r="D2125" t="s">
        <v>11350</v>
      </c>
      <c r="E2125" t="s">
        <v>11437</v>
      </c>
      <c r="F2125" t="s">
        <v>11367</v>
      </c>
      <c r="G2125">
        <v>228</v>
      </c>
      <c r="H2125" t="s">
        <v>11367</v>
      </c>
      <c r="I2125">
        <v>119</v>
      </c>
      <c r="J2125" s="1">
        <f t="shared" si="33"/>
        <v>0.52192982456140347</v>
      </c>
    </row>
    <row r="2126" spans="1:12" x14ac:dyDescent="0.2">
      <c r="A2126">
        <v>2125</v>
      </c>
      <c r="B2126" t="s">
        <v>2124</v>
      </c>
      <c r="C2126" t="s">
        <v>11367</v>
      </c>
      <c r="D2126" t="s">
        <v>11350</v>
      </c>
      <c r="E2126" t="s">
        <v>11438</v>
      </c>
      <c r="F2126" t="s">
        <v>11367</v>
      </c>
      <c r="G2126">
        <v>228</v>
      </c>
      <c r="H2126" t="s">
        <v>11367</v>
      </c>
      <c r="I2126">
        <v>119</v>
      </c>
      <c r="J2126" s="1">
        <f t="shared" si="33"/>
        <v>0.52192982456140347</v>
      </c>
    </row>
    <row r="2127" spans="1:12" x14ac:dyDescent="0.2">
      <c r="A2127">
        <v>2126</v>
      </c>
      <c r="B2127" t="s">
        <v>2125</v>
      </c>
      <c r="C2127" t="s">
        <v>11367</v>
      </c>
      <c r="D2127" t="s">
        <v>11350</v>
      </c>
      <c r="E2127" t="s">
        <v>11439</v>
      </c>
      <c r="F2127" t="s">
        <v>11367</v>
      </c>
      <c r="G2127">
        <v>228</v>
      </c>
      <c r="H2127" t="s">
        <v>11367</v>
      </c>
      <c r="I2127">
        <v>119</v>
      </c>
      <c r="J2127" s="1">
        <f t="shared" ref="J2127:J2190" si="34">I2127/G2127</f>
        <v>0.52192982456140347</v>
      </c>
    </row>
    <row r="2128" spans="1:12" x14ac:dyDescent="0.2">
      <c r="A2128">
        <v>2127</v>
      </c>
      <c r="B2128" t="s">
        <v>2126</v>
      </c>
      <c r="C2128" t="s">
        <v>11367</v>
      </c>
      <c r="D2128" t="s">
        <v>11350</v>
      </c>
      <c r="E2128" t="s">
        <v>11440</v>
      </c>
      <c r="F2128" t="s">
        <v>11367</v>
      </c>
      <c r="G2128">
        <v>228</v>
      </c>
      <c r="H2128" t="s">
        <v>11367</v>
      </c>
      <c r="I2128">
        <v>119</v>
      </c>
      <c r="J2128" s="1">
        <f t="shared" si="34"/>
        <v>0.52192982456140347</v>
      </c>
      <c r="L2128" t="s">
        <v>9230</v>
      </c>
    </row>
    <row r="2129" spans="1:12" x14ac:dyDescent="0.2">
      <c r="A2129">
        <v>2128</v>
      </c>
      <c r="B2129" t="s">
        <v>2127</v>
      </c>
      <c r="C2129" t="s">
        <v>11367</v>
      </c>
      <c r="D2129" t="s">
        <v>11350</v>
      </c>
      <c r="E2129" t="s">
        <v>11441</v>
      </c>
      <c r="F2129" t="s">
        <v>11367</v>
      </c>
      <c r="G2129">
        <v>228</v>
      </c>
      <c r="H2129" t="s">
        <v>11367</v>
      </c>
      <c r="I2129">
        <v>119</v>
      </c>
      <c r="J2129" s="1">
        <f t="shared" si="34"/>
        <v>0.52192982456140347</v>
      </c>
    </row>
    <row r="2130" spans="1:12" x14ac:dyDescent="0.2">
      <c r="A2130">
        <v>2129</v>
      </c>
      <c r="B2130" t="s">
        <v>2128</v>
      </c>
      <c r="C2130" t="s">
        <v>11367</v>
      </c>
      <c r="D2130" t="s">
        <v>11350</v>
      </c>
      <c r="E2130" t="s">
        <v>11442</v>
      </c>
      <c r="F2130" t="s">
        <v>11367</v>
      </c>
      <c r="G2130">
        <v>228</v>
      </c>
      <c r="H2130" t="s">
        <v>11367</v>
      </c>
      <c r="I2130">
        <v>119</v>
      </c>
      <c r="J2130" s="1">
        <f t="shared" si="34"/>
        <v>0.52192982456140347</v>
      </c>
    </row>
    <row r="2131" spans="1:12" x14ac:dyDescent="0.2">
      <c r="A2131">
        <v>2130</v>
      </c>
      <c r="B2131" t="s">
        <v>2129</v>
      </c>
      <c r="C2131" t="s">
        <v>11367</v>
      </c>
      <c r="D2131" t="s">
        <v>11350</v>
      </c>
      <c r="E2131" t="s">
        <v>11443</v>
      </c>
      <c r="F2131" t="s">
        <v>11367</v>
      </c>
      <c r="G2131">
        <v>228</v>
      </c>
      <c r="H2131" t="s">
        <v>11367</v>
      </c>
      <c r="I2131">
        <v>119</v>
      </c>
      <c r="J2131" s="1">
        <f t="shared" si="34"/>
        <v>0.52192982456140347</v>
      </c>
    </row>
    <row r="2132" spans="1:12" x14ac:dyDescent="0.2">
      <c r="A2132">
        <v>2131</v>
      </c>
      <c r="B2132" t="s">
        <v>2130</v>
      </c>
      <c r="C2132" t="s">
        <v>11367</v>
      </c>
      <c r="D2132" t="s">
        <v>11350</v>
      </c>
      <c r="E2132" t="s">
        <v>11444</v>
      </c>
      <c r="F2132" t="s">
        <v>11367</v>
      </c>
      <c r="G2132">
        <v>228</v>
      </c>
      <c r="H2132" t="s">
        <v>11367</v>
      </c>
      <c r="I2132">
        <v>119</v>
      </c>
      <c r="J2132" s="1">
        <f t="shared" si="34"/>
        <v>0.52192982456140347</v>
      </c>
    </row>
    <row r="2133" spans="1:12" x14ac:dyDescent="0.2">
      <c r="A2133">
        <v>2132</v>
      </c>
      <c r="B2133" t="s">
        <v>2131</v>
      </c>
      <c r="C2133" t="s">
        <v>11367</v>
      </c>
      <c r="D2133" t="s">
        <v>11350</v>
      </c>
      <c r="E2133" t="s">
        <v>11445</v>
      </c>
      <c r="F2133" t="s">
        <v>11367</v>
      </c>
      <c r="G2133">
        <v>228</v>
      </c>
      <c r="H2133" t="s">
        <v>11367</v>
      </c>
      <c r="I2133">
        <v>119</v>
      </c>
      <c r="J2133" s="1">
        <f t="shared" si="34"/>
        <v>0.52192982456140347</v>
      </c>
    </row>
    <row r="2134" spans="1:12" x14ac:dyDescent="0.2">
      <c r="A2134">
        <v>2133</v>
      </c>
      <c r="B2134" t="s">
        <v>2132</v>
      </c>
      <c r="C2134" t="s">
        <v>11367</v>
      </c>
      <c r="D2134" t="s">
        <v>11350</v>
      </c>
      <c r="E2134" t="s">
        <v>11446</v>
      </c>
      <c r="F2134" t="s">
        <v>11367</v>
      </c>
      <c r="G2134">
        <v>228</v>
      </c>
      <c r="H2134" t="s">
        <v>11367</v>
      </c>
      <c r="I2134">
        <v>119</v>
      </c>
      <c r="J2134" s="1">
        <f t="shared" si="34"/>
        <v>0.52192982456140347</v>
      </c>
      <c r="K2134" t="s">
        <v>11447</v>
      </c>
    </row>
    <row r="2135" spans="1:12" x14ac:dyDescent="0.2">
      <c r="A2135">
        <v>2134</v>
      </c>
      <c r="B2135" t="s">
        <v>2133</v>
      </c>
      <c r="C2135" t="s">
        <v>11367</v>
      </c>
      <c r="D2135" t="s">
        <v>11350</v>
      </c>
      <c r="E2135" t="s">
        <v>11448</v>
      </c>
      <c r="F2135" t="s">
        <v>11367</v>
      </c>
      <c r="G2135">
        <v>228</v>
      </c>
      <c r="H2135" t="s">
        <v>11367</v>
      </c>
      <c r="I2135">
        <v>119</v>
      </c>
      <c r="J2135" s="1">
        <f t="shared" si="34"/>
        <v>0.52192982456140347</v>
      </c>
    </row>
    <row r="2136" spans="1:12" x14ac:dyDescent="0.2">
      <c r="A2136">
        <v>2135</v>
      </c>
      <c r="B2136" t="s">
        <v>2134</v>
      </c>
      <c r="C2136" t="s">
        <v>11367</v>
      </c>
      <c r="D2136" t="s">
        <v>11350</v>
      </c>
      <c r="E2136" t="s">
        <v>11449</v>
      </c>
      <c r="F2136" t="s">
        <v>11367</v>
      </c>
      <c r="G2136">
        <v>228</v>
      </c>
      <c r="H2136" t="s">
        <v>11367</v>
      </c>
      <c r="I2136">
        <v>119</v>
      </c>
      <c r="J2136" s="1">
        <f t="shared" si="34"/>
        <v>0.52192982456140347</v>
      </c>
    </row>
    <row r="2137" spans="1:12" x14ac:dyDescent="0.2">
      <c r="A2137">
        <v>2136</v>
      </c>
      <c r="B2137" t="s">
        <v>2135</v>
      </c>
      <c r="C2137" t="s">
        <v>11367</v>
      </c>
      <c r="D2137" t="s">
        <v>11350</v>
      </c>
      <c r="E2137" t="s">
        <v>11450</v>
      </c>
      <c r="F2137" t="s">
        <v>11367</v>
      </c>
      <c r="G2137">
        <v>228</v>
      </c>
      <c r="H2137" t="s">
        <v>11367</v>
      </c>
      <c r="I2137">
        <v>119</v>
      </c>
      <c r="J2137" s="1">
        <f t="shared" si="34"/>
        <v>0.52192982456140347</v>
      </c>
      <c r="K2137" t="s">
        <v>11451</v>
      </c>
    </row>
    <row r="2138" spans="1:12" x14ac:dyDescent="0.2">
      <c r="A2138">
        <v>2137</v>
      </c>
      <c r="B2138" t="s">
        <v>2136</v>
      </c>
      <c r="C2138" t="s">
        <v>11367</v>
      </c>
      <c r="D2138" t="s">
        <v>11350</v>
      </c>
      <c r="E2138" t="s">
        <v>11452</v>
      </c>
      <c r="F2138" t="s">
        <v>11367</v>
      </c>
      <c r="G2138">
        <v>228</v>
      </c>
      <c r="H2138" t="s">
        <v>11367</v>
      </c>
      <c r="I2138">
        <v>119</v>
      </c>
      <c r="J2138" s="1">
        <f t="shared" si="34"/>
        <v>0.52192982456140347</v>
      </c>
      <c r="K2138" t="s">
        <v>11453</v>
      </c>
    </row>
    <row r="2139" spans="1:12" x14ac:dyDescent="0.2">
      <c r="A2139">
        <v>2138</v>
      </c>
      <c r="B2139" t="s">
        <v>2137</v>
      </c>
      <c r="C2139" t="s">
        <v>11367</v>
      </c>
      <c r="D2139" t="s">
        <v>11350</v>
      </c>
      <c r="E2139" t="s">
        <v>11454</v>
      </c>
      <c r="F2139" t="s">
        <v>11367</v>
      </c>
      <c r="G2139">
        <v>228</v>
      </c>
      <c r="H2139" t="s">
        <v>11367</v>
      </c>
      <c r="I2139">
        <v>119</v>
      </c>
      <c r="J2139" s="1">
        <f t="shared" si="34"/>
        <v>0.52192982456140347</v>
      </c>
    </row>
    <row r="2140" spans="1:12" x14ac:dyDescent="0.2">
      <c r="A2140">
        <v>2139</v>
      </c>
      <c r="B2140" t="s">
        <v>2138</v>
      </c>
      <c r="C2140" t="s">
        <v>11367</v>
      </c>
      <c r="D2140" t="s">
        <v>11350</v>
      </c>
      <c r="E2140" t="s">
        <v>11455</v>
      </c>
      <c r="F2140" t="s">
        <v>11367</v>
      </c>
      <c r="G2140">
        <v>228</v>
      </c>
      <c r="H2140" t="s">
        <v>11367</v>
      </c>
      <c r="I2140">
        <v>119</v>
      </c>
      <c r="J2140" s="1">
        <f t="shared" si="34"/>
        <v>0.52192982456140347</v>
      </c>
    </row>
    <row r="2141" spans="1:12" x14ac:dyDescent="0.2">
      <c r="A2141">
        <v>2140</v>
      </c>
      <c r="B2141" t="s">
        <v>2139</v>
      </c>
      <c r="C2141" t="s">
        <v>11367</v>
      </c>
      <c r="D2141" t="s">
        <v>11350</v>
      </c>
      <c r="E2141" t="s">
        <v>11456</v>
      </c>
      <c r="F2141" t="s">
        <v>11367</v>
      </c>
      <c r="G2141">
        <v>228</v>
      </c>
      <c r="H2141" t="s">
        <v>11367</v>
      </c>
      <c r="I2141">
        <v>119</v>
      </c>
      <c r="J2141" s="1">
        <f t="shared" si="34"/>
        <v>0.52192982456140347</v>
      </c>
      <c r="K2141" t="s">
        <v>11457</v>
      </c>
    </row>
    <row r="2142" spans="1:12" x14ac:dyDescent="0.2">
      <c r="A2142">
        <v>2141</v>
      </c>
      <c r="B2142" t="s">
        <v>2140</v>
      </c>
      <c r="C2142" t="s">
        <v>11367</v>
      </c>
      <c r="D2142" t="s">
        <v>11350</v>
      </c>
      <c r="E2142" t="s">
        <v>11458</v>
      </c>
      <c r="F2142" t="s">
        <v>11367</v>
      </c>
      <c r="G2142">
        <v>228</v>
      </c>
      <c r="H2142" t="s">
        <v>11367</v>
      </c>
      <c r="I2142">
        <v>119</v>
      </c>
      <c r="J2142" s="1">
        <f t="shared" si="34"/>
        <v>0.52192982456140347</v>
      </c>
    </row>
    <row r="2143" spans="1:12" x14ac:dyDescent="0.2">
      <c r="A2143">
        <v>2142</v>
      </c>
      <c r="B2143" t="s">
        <v>2141</v>
      </c>
      <c r="C2143" t="s">
        <v>11367</v>
      </c>
      <c r="D2143" t="s">
        <v>11350</v>
      </c>
      <c r="E2143" t="s">
        <v>11459</v>
      </c>
      <c r="F2143" t="s">
        <v>11367</v>
      </c>
      <c r="G2143">
        <v>228</v>
      </c>
      <c r="H2143" t="s">
        <v>11367</v>
      </c>
      <c r="I2143">
        <v>119</v>
      </c>
      <c r="J2143" s="1">
        <f t="shared" si="34"/>
        <v>0.52192982456140347</v>
      </c>
    </row>
    <row r="2144" spans="1:12" x14ac:dyDescent="0.2">
      <c r="A2144">
        <v>2143</v>
      </c>
      <c r="B2144" t="s">
        <v>2142</v>
      </c>
      <c r="C2144" t="s">
        <v>11367</v>
      </c>
      <c r="D2144" t="s">
        <v>11350</v>
      </c>
      <c r="E2144" t="s">
        <v>11460</v>
      </c>
      <c r="F2144" t="s">
        <v>11367</v>
      </c>
      <c r="G2144">
        <v>228</v>
      </c>
      <c r="H2144" t="s">
        <v>11367</v>
      </c>
      <c r="I2144">
        <v>119</v>
      </c>
      <c r="J2144" s="1">
        <f t="shared" si="34"/>
        <v>0.52192982456140347</v>
      </c>
      <c r="L2144" t="s">
        <v>9230</v>
      </c>
    </row>
    <row r="2145" spans="1:11" x14ac:dyDescent="0.2">
      <c r="A2145">
        <v>2144</v>
      </c>
      <c r="B2145" t="s">
        <v>2143</v>
      </c>
      <c r="C2145" t="s">
        <v>11367</v>
      </c>
      <c r="D2145" t="s">
        <v>11350</v>
      </c>
      <c r="E2145" t="s">
        <v>11461</v>
      </c>
      <c r="F2145" t="s">
        <v>11367</v>
      </c>
      <c r="G2145">
        <v>228</v>
      </c>
      <c r="H2145" t="s">
        <v>11367</v>
      </c>
      <c r="I2145">
        <v>119</v>
      </c>
      <c r="J2145" s="1">
        <f t="shared" si="34"/>
        <v>0.52192982456140347</v>
      </c>
    </row>
    <row r="2146" spans="1:11" x14ac:dyDescent="0.2">
      <c r="A2146">
        <v>2145</v>
      </c>
      <c r="B2146" t="s">
        <v>2144</v>
      </c>
      <c r="C2146" t="s">
        <v>11367</v>
      </c>
      <c r="D2146" t="s">
        <v>11350</v>
      </c>
      <c r="E2146" t="s">
        <v>11479</v>
      </c>
      <c r="F2146" t="s">
        <v>11367</v>
      </c>
      <c r="G2146">
        <v>228</v>
      </c>
      <c r="H2146" t="s">
        <v>11367</v>
      </c>
      <c r="I2146">
        <v>119</v>
      </c>
      <c r="J2146" s="1">
        <f t="shared" ref="J2146:J2158" si="35">I2146/G2146</f>
        <v>0.52192982456140347</v>
      </c>
    </row>
    <row r="2147" spans="1:11" x14ac:dyDescent="0.2">
      <c r="A2147">
        <v>2146</v>
      </c>
      <c r="B2147" t="s">
        <v>2145</v>
      </c>
      <c r="C2147" t="s">
        <v>11367</v>
      </c>
      <c r="D2147" t="s">
        <v>11350</v>
      </c>
      <c r="E2147" t="s">
        <v>11480</v>
      </c>
      <c r="F2147" t="s">
        <v>11367</v>
      </c>
      <c r="G2147">
        <v>228</v>
      </c>
      <c r="H2147" t="s">
        <v>11367</v>
      </c>
      <c r="I2147">
        <v>119</v>
      </c>
      <c r="J2147" s="1">
        <f t="shared" si="35"/>
        <v>0.52192982456140347</v>
      </c>
    </row>
    <row r="2148" spans="1:11" x14ac:dyDescent="0.2">
      <c r="A2148">
        <v>2147</v>
      </c>
      <c r="B2148" t="s">
        <v>2146</v>
      </c>
      <c r="C2148" t="s">
        <v>11367</v>
      </c>
      <c r="D2148" t="s">
        <v>11350</v>
      </c>
      <c r="E2148" t="s">
        <v>11481</v>
      </c>
      <c r="F2148" t="s">
        <v>11367</v>
      </c>
      <c r="G2148">
        <v>228</v>
      </c>
      <c r="H2148" t="s">
        <v>11367</v>
      </c>
      <c r="I2148">
        <v>119</v>
      </c>
      <c r="J2148" s="1">
        <f t="shared" si="35"/>
        <v>0.52192982456140347</v>
      </c>
    </row>
    <row r="2149" spans="1:11" x14ac:dyDescent="0.2">
      <c r="A2149">
        <v>2148</v>
      </c>
      <c r="B2149" t="s">
        <v>2147</v>
      </c>
      <c r="C2149" t="s">
        <v>11367</v>
      </c>
      <c r="D2149" t="s">
        <v>11350</v>
      </c>
      <c r="E2149" t="s">
        <v>11482</v>
      </c>
      <c r="F2149" t="s">
        <v>11367</v>
      </c>
      <c r="G2149">
        <v>228</v>
      </c>
      <c r="H2149" t="s">
        <v>11367</v>
      </c>
      <c r="I2149">
        <v>119</v>
      </c>
      <c r="J2149" s="1">
        <f t="shared" si="35"/>
        <v>0.52192982456140347</v>
      </c>
    </row>
    <row r="2150" spans="1:11" x14ac:dyDescent="0.2">
      <c r="A2150">
        <v>2149</v>
      </c>
      <c r="B2150" t="s">
        <v>2148</v>
      </c>
      <c r="C2150" t="s">
        <v>11367</v>
      </c>
      <c r="D2150" t="s">
        <v>11350</v>
      </c>
      <c r="E2150" t="s">
        <v>11483</v>
      </c>
      <c r="F2150" t="s">
        <v>11367</v>
      </c>
      <c r="G2150">
        <v>228</v>
      </c>
      <c r="H2150" t="s">
        <v>11367</v>
      </c>
      <c r="I2150">
        <v>119</v>
      </c>
      <c r="J2150" s="1">
        <f t="shared" si="35"/>
        <v>0.52192982456140347</v>
      </c>
    </row>
    <row r="2151" spans="1:11" x14ac:dyDescent="0.2">
      <c r="A2151">
        <v>2150</v>
      </c>
      <c r="B2151" t="s">
        <v>2149</v>
      </c>
      <c r="C2151" t="s">
        <v>11367</v>
      </c>
      <c r="D2151" t="s">
        <v>11350</v>
      </c>
      <c r="E2151" t="s">
        <v>11484</v>
      </c>
      <c r="F2151" t="s">
        <v>11367</v>
      </c>
      <c r="G2151">
        <v>228</v>
      </c>
      <c r="H2151" t="s">
        <v>11367</v>
      </c>
      <c r="I2151">
        <v>119</v>
      </c>
      <c r="J2151" s="1">
        <f t="shared" si="35"/>
        <v>0.52192982456140347</v>
      </c>
    </row>
    <row r="2152" spans="1:11" x14ac:dyDescent="0.2">
      <c r="A2152">
        <v>2151</v>
      </c>
      <c r="B2152" t="s">
        <v>2150</v>
      </c>
      <c r="C2152" t="s">
        <v>11367</v>
      </c>
      <c r="D2152" t="s">
        <v>11350</v>
      </c>
      <c r="E2152" t="s">
        <v>11485</v>
      </c>
      <c r="F2152" t="s">
        <v>11367</v>
      </c>
      <c r="G2152">
        <v>228</v>
      </c>
      <c r="H2152" t="s">
        <v>11367</v>
      </c>
      <c r="I2152">
        <v>119</v>
      </c>
      <c r="J2152" s="1">
        <f t="shared" si="35"/>
        <v>0.52192982456140347</v>
      </c>
      <c r="K2152" t="s">
        <v>11486</v>
      </c>
    </row>
    <row r="2153" spans="1:11" x14ac:dyDescent="0.2">
      <c r="A2153">
        <v>2152</v>
      </c>
      <c r="B2153" t="s">
        <v>2151</v>
      </c>
      <c r="C2153" t="s">
        <v>11367</v>
      </c>
      <c r="D2153" t="s">
        <v>11350</v>
      </c>
      <c r="E2153" t="s">
        <v>11487</v>
      </c>
      <c r="F2153" t="s">
        <v>11367</v>
      </c>
      <c r="G2153">
        <v>228</v>
      </c>
      <c r="H2153" t="s">
        <v>11367</v>
      </c>
      <c r="I2153">
        <v>119</v>
      </c>
      <c r="J2153" s="1">
        <f t="shared" si="35"/>
        <v>0.52192982456140347</v>
      </c>
    </row>
    <row r="2154" spans="1:11" x14ac:dyDescent="0.2">
      <c r="A2154">
        <v>2153</v>
      </c>
      <c r="B2154" t="s">
        <v>2152</v>
      </c>
      <c r="C2154" t="s">
        <v>11367</v>
      </c>
      <c r="D2154" t="s">
        <v>11350</v>
      </c>
      <c r="E2154" t="s">
        <v>11488</v>
      </c>
      <c r="F2154" t="s">
        <v>11367</v>
      </c>
      <c r="G2154">
        <v>228</v>
      </c>
      <c r="H2154" t="s">
        <v>11367</v>
      </c>
      <c r="I2154">
        <v>119</v>
      </c>
      <c r="J2154" s="1">
        <f t="shared" si="35"/>
        <v>0.52192982456140347</v>
      </c>
    </row>
    <row r="2155" spans="1:11" x14ac:dyDescent="0.2">
      <c r="A2155">
        <v>2154</v>
      </c>
      <c r="B2155" t="s">
        <v>2153</v>
      </c>
      <c r="C2155" t="s">
        <v>11367</v>
      </c>
      <c r="D2155" t="s">
        <v>11350</v>
      </c>
      <c r="E2155" t="s">
        <v>11489</v>
      </c>
      <c r="F2155" t="s">
        <v>11367</v>
      </c>
      <c r="G2155">
        <v>228</v>
      </c>
      <c r="H2155" t="s">
        <v>11367</v>
      </c>
      <c r="I2155">
        <v>119</v>
      </c>
      <c r="J2155" s="1">
        <f t="shared" si="35"/>
        <v>0.52192982456140347</v>
      </c>
    </row>
    <row r="2156" spans="1:11" x14ac:dyDescent="0.2">
      <c r="A2156">
        <v>2155</v>
      </c>
      <c r="B2156" t="s">
        <v>2154</v>
      </c>
      <c r="C2156" t="s">
        <v>11367</v>
      </c>
      <c r="D2156" t="s">
        <v>11350</v>
      </c>
      <c r="E2156" t="s">
        <v>11490</v>
      </c>
      <c r="F2156" t="s">
        <v>11367</v>
      </c>
      <c r="G2156">
        <v>228</v>
      </c>
      <c r="H2156" t="s">
        <v>11367</v>
      </c>
      <c r="I2156">
        <v>119</v>
      </c>
      <c r="J2156" s="1">
        <f t="shared" si="35"/>
        <v>0.52192982456140347</v>
      </c>
    </row>
    <row r="2157" spans="1:11" x14ac:dyDescent="0.2">
      <c r="A2157">
        <v>2156</v>
      </c>
      <c r="B2157" t="s">
        <v>2155</v>
      </c>
      <c r="C2157" t="s">
        <v>11367</v>
      </c>
      <c r="D2157" t="s">
        <v>11350</v>
      </c>
      <c r="E2157" t="s">
        <v>11491</v>
      </c>
      <c r="F2157" t="s">
        <v>11367</v>
      </c>
      <c r="G2157">
        <v>228</v>
      </c>
      <c r="H2157" t="s">
        <v>11367</v>
      </c>
      <c r="I2157">
        <v>119</v>
      </c>
      <c r="J2157" s="1">
        <f t="shared" si="35"/>
        <v>0.52192982456140347</v>
      </c>
    </row>
    <row r="2158" spans="1:11" x14ac:dyDescent="0.2">
      <c r="A2158">
        <v>2157</v>
      </c>
      <c r="B2158" t="s">
        <v>2156</v>
      </c>
      <c r="C2158" t="s">
        <v>11367</v>
      </c>
      <c r="D2158" t="s">
        <v>11350</v>
      </c>
      <c r="E2158" t="s">
        <v>11494</v>
      </c>
      <c r="F2158" t="s">
        <v>11367</v>
      </c>
      <c r="G2158">
        <v>228</v>
      </c>
      <c r="H2158" t="s">
        <v>11367</v>
      </c>
      <c r="I2158">
        <v>119</v>
      </c>
      <c r="J2158" s="1">
        <f t="shared" si="35"/>
        <v>0.52192982456140347</v>
      </c>
    </row>
    <row r="2159" spans="1:11" x14ac:dyDescent="0.2">
      <c r="A2159">
        <v>2158</v>
      </c>
      <c r="B2159" t="s">
        <v>2157</v>
      </c>
      <c r="C2159" t="s">
        <v>11367</v>
      </c>
      <c r="D2159" t="s">
        <v>11350</v>
      </c>
      <c r="E2159" t="s">
        <v>11492</v>
      </c>
      <c r="F2159" t="s">
        <v>11367</v>
      </c>
      <c r="G2159">
        <v>228</v>
      </c>
      <c r="H2159" t="s">
        <v>11367</v>
      </c>
      <c r="I2159">
        <v>119</v>
      </c>
      <c r="J2159" s="1">
        <f t="shared" si="34"/>
        <v>0.52192982456140347</v>
      </c>
    </row>
    <row r="2160" spans="1:11" x14ac:dyDescent="0.2">
      <c r="A2160">
        <v>2159</v>
      </c>
      <c r="B2160" t="s">
        <v>2158</v>
      </c>
      <c r="C2160" t="s">
        <v>11367</v>
      </c>
      <c r="D2160" t="s">
        <v>11350</v>
      </c>
      <c r="E2160" t="s">
        <v>11493</v>
      </c>
      <c r="F2160" t="s">
        <v>11367</v>
      </c>
      <c r="G2160">
        <v>228</v>
      </c>
      <c r="H2160" t="s">
        <v>11367</v>
      </c>
      <c r="I2160">
        <v>119</v>
      </c>
      <c r="J2160" s="1">
        <f t="shared" si="34"/>
        <v>0.52192982456140347</v>
      </c>
    </row>
    <row r="2161" spans="1:12" x14ac:dyDescent="0.2">
      <c r="A2161">
        <v>2160</v>
      </c>
      <c r="B2161" t="s">
        <v>2159</v>
      </c>
      <c r="C2161" t="s">
        <v>11367</v>
      </c>
      <c r="D2161" t="s">
        <v>11350</v>
      </c>
      <c r="E2161" t="s">
        <v>11462</v>
      </c>
      <c r="F2161" t="s">
        <v>11367</v>
      </c>
      <c r="G2161">
        <v>228</v>
      </c>
      <c r="H2161" t="s">
        <v>11367</v>
      </c>
      <c r="I2161">
        <v>119</v>
      </c>
      <c r="J2161" s="1">
        <f t="shared" si="34"/>
        <v>0.52192982456140347</v>
      </c>
    </row>
    <row r="2162" spans="1:12" x14ac:dyDescent="0.2">
      <c r="A2162">
        <v>2161</v>
      </c>
      <c r="B2162" t="s">
        <v>2160</v>
      </c>
      <c r="C2162" t="s">
        <v>11367</v>
      </c>
      <c r="D2162" t="s">
        <v>11350</v>
      </c>
      <c r="E2162" t="s">
        <v>11463</v>
      </c>
      <c r="F2162" t="s">
        <v>11367</v>
      </c>
      <c r="G2162">
        <v>228</v>
      </c>
      <c r="H2162" t="s">
        <v>11367</v>
      </c>
      <c r="I2162">
        <v>119</v>
      </c>
      <c r="J2162" s="1">
        <f t="shared" si="34"/>
        <v>0.52192982456140347</v>
      </c>
      <c r="L2162" t="s">
        <v>9230</v>
      </c>
    </row>
    <row r="2163" spans="1:12" x14ac:dyDescent="0.2">
      <c r="A2163">
        <v>2162</v>
      </c>
      <c r="B2163" t="s">
        <v>2161</v>
      </c>
      <c r="C2163" t="s">
        <v>11367</v>
      </c>
      <c r="D2163" t="s">
        <v>11350</v>
      </c>
      <c r="E2163" t="s">
        <v>11464</v>
      </c>
      <c r="F2163" t="s">
        <v>11367</v>
      </c>
      <c r="G2163">
        <v>228</v>
      </c>
      <c r="H2163" t="s">
        <v>11367</v>
      </c>
      <c r="I2163">
        <v>119</v>
      </c>
      <c r="J2163" s="1">
        <f t="shared" si="34"/>
        <v>0.52192982456140347</v>
      </c>
    </row>
    <row r="2164" spans="1:12" x14ac:dyDescent="0.2">
      <c r="A2164">
        <v>2163</v>
      </c>
      <c r="B2164" t="s">
        <v>2162</v>
      </c>
      <c r="C2164" t="s">
        <v>11367</v>
      </c>
      <c r="D2164" t="s">
        <v>11350</v>
      </c>
      <c r="E2164" t="s">
        <v>11465</v>
      </c>
      <c r="F2164" t="s">
        <v>11367</v>
      </c>
      <c r="G2164">
        <v>228</v>
      </c>
      <c r="H2164" t="s">
        <v>11367</v>
      </c>
      <c r="I2164">
        <v>119</v>
      </c>
      <c r="J2164" s="1">
        <f t="shared" si="34"/>
        <v>0.52192982456140347</v>
      </c>
    </row>
    <row r="2165" spans="1:12" x14ac:dyDescent="0.2">
      <c r="A2165">
        <v>2164</v>
      </c>
      <c r="B2165" t="s">
        <v>2163</v>
      </c>
      <c r="C2165" t="s">
        <v>11367</v>
      </c>
      <c r="D2165" t="s">
        <v>11350</v>
      </c>
      <c r="E2165" t="s">
        <v>11466</v>
      </c>
      <c r="F2165" t="s">
        <v>11367</v>
      </c>
      <c r="G2165">
        <v>228</v>
      </c>
      <c r="H2165" t="s">
        <v>11367</v>
      </c>
      <c r="I2165">
        <v>119</v>
      </c>
      <c r="J2165" s="1">
        <f t="shared" si="34"/>
        <v>0.52192982456140347</v>
      </c>
    </row>
    <row r="2166" spans="1:12" x14ac:dyDescent="0.2">
      <c r="A2166">
        <v>2165</v>
      </c>
      <c r="B2166" t="s">
        <v>2164</v>
      </c>
      <c r="C2166" t="s">
        <v>11367</v>
      </c>
      <c r="D2166" t="s">
        <v>11350</v>
      </c>
      <c r="E2166" t="s">
        <v>11467</v>
      </c>
      <c r="F2166" t="s">
        <v>11367</v>
      </c>
      <c r="G2166">
        <v>228</v>
      </c>
      <c r="H2166" t="s">
        <v>11367</v>
      </c>
      <c r="I2166">
        <v>119</v>
      </c>
      <c r="J2166" s="1">
        <f t="shared" si="34"/>
        <v>0.52192982456140347</v>
      </c>
    </row>
    <row r="2167" spans="1:12" x14ac:dyDescent="0.2">
      <c r="A2167">
        <v>2166</v>
      </c>
      <c r="B2167" t="s">
        <v>2165</v>
      </c>
      <c r="C2167" t="s">
        <v>11367</v>
      </c>
      <c r="D2167" t="s">
        <v>11350</v>
      </c>
      <c r="E2167" t="s">
        <v>11468</v>
      </c>
      <c r="F2167" t="s">
        <v>11367</v>
      </c>
      <c r="G2167">
        <v>228</v>
      </c>
      <c r="H2167" t="s">
        <v>11367</v>
      </c>
      <c r="I2167">
        <v>119</v>
      </c>
      <c r="J2167" s="1">
        <f t="shared" si="34"/>
        <v>0.52192982456140347</v>
      </c>
    </row>
    <row r="2168" spans="1:12" x14ac:dyDescent="0.2">
      <c r="A2168">
        <v>2167</v>
      </c>
      <c r="B2168" t="s">
        <v>2166</v>
      </c>
      <c r="C2168" t="s">
        <v>11367</v>
      </c>
      <c r="D2168" t="s">
        <v>11350</v>
      </c>
      <c r="E2168" t="s">
        <v>11469</v>
      </c>
      <c r="F2168" t="s">
        <v>11367</v>
      </c>
      <c r="G2168">
        <v>228</v>
      </c>
      <c r="H2168" t="s">
        <v>11367</v>
      </c>
      <c r="I2168">
        <v>119</v>
      </c>
      <c r="J2168" s="1">
        <f t="shared" si="34"/>
        <v>0.52192982456140347</v>
      </c>
    </row>
    <row r="2169" spans="1:12" x14ac:dyDescent="0.2">
      <c r="A2169">
        <v>2168</v>
      </c>
      <c r="B2169" t="s">
        <v>2167</v>
      </c>
      <c r="C2169" t="s">
        <v>11367</v>
      </c>
      <c r="D2169" t="s">
        <v>11350</v>
      </c>
      <c r="E2169" t="s">
        <v>11470</v>
      </c>
      <c r="F2169" t="s">
        <v>11367</v>
      </c>
      <c r="G2169">
        <v>228</v>
      </c>
      <c r="H2169" t="s">
        <v>11367</v>
      </c>
      <c r="I2169">
        <v>119</v>
      </c>
      <c r="J2169" s="1">
        <f t="shared" si="34"/>
        <v>0.52192982456140347</v>
      </c>
    </row>
    <row r="2170" spans="1:12" x14ac:dyDescent="0.2">
      <c r="A2170">
        <v>2169</v>
      </c>
      <c r="B2170" t="s">
        <v>2168</v>
      </c>
      <c r="C2170" t="s">
        <v>11367</v>
      </c>
      <c r="D2170" t="s">
        <v>11350</v>
      </c>
      <c r="E2170" t="s">
        <v>11471</v>
      </c>
      <c r="F2170" t="s">
        <v>11367</v>
      </c>
      <c r="G2170">
        <v>228</v>
      </c>
      <c r="H2170" t="s">
        <v>11367</v>
      </c>
      <c r="I2170">
        <v>119</v>
      </c>
      <c r="J2170" s="1">
        <f t="shared" si="34"/>
        <v>0.52192982456140347</v>
      </c>
    </row>
    <row r="2171" spans="1:12" x14ac:dyDescent="0.2">
      <c r="A2171">
        <v>2170</v>
      </c>
      <c r="B2171" t="s">
        <v>2169</v>
      </c>
      <c r="C2171" t="s">
        <v>11367</v>
      </c>
      <c r="D2171" t="s">
        <v>11350</v>
      </c>
      <c r="E2171" t="s">
        <v>11472</v>
      </c>
      <c r="F2171" t="s">
        <v>11367</v>
      </c>
      <c r="G2171">
        <v>228</v>
      </c>
      <c r="H2171" t="s">
        <v>11367</v>
      </c>
      <c r="I2171">
        <v>119</v>
      </c>
      <c r="J2171" s="1">
        <f t="shared" si="34"/>
        <v>0.52192982456140347</v>
      </c>
    </row>
    <row r="2172" spans="1:12" x14ac:dyDescent="0.2">
      <c r="A2172">
        <v>2171</v>
      </c>
      <c r="B2172" t="s">
        <v>2170</v>
      </c>
      <c r="C2172" t="s">
        <v>11367</v>
      </c>
      <c r="D2172" t="s">
        <v>11350</v>
      </c>
      <c r="E2172" t="s">
        <v>11473</v>
      </c>
      <c r="F2172" t="s">
        <v>11367</v>
      </c>
      <c r="G2172">
        <v>228</v>
      </c>
      <c r="H2172" t="s">
        <v>11367</v>
      </c>
      <c r="I2172">
        <v>119</v>
      </c>
      <c r="J2172" s="1">
        <f t="shared" si="34"/>
        <v>0.52192982456140347</v>
      </c>
      <c r="L2172" t="s">
        <v>9230</v>
      </c>
    </row>
    <row r="2173" spans="1:12" x14ac:dyDescent="0.2">
      <c r="A2173">
        <v>2172</v>
      </c>
      <c r="B2173" t="s">
        <v>2171</v>
      </c>
      <c r="C2173" t="s">
        <v>11367</v>
      </c>
      <c r="D2173" t="s">
        <v>11350</v>
      </c>
      <c r="E2173" t="s">
        <v>11474</v>
      </c>
      <c r="F2173" t="s">
        <v>11367</v>
      </c>
      <c r="G2173">
        <v>228</v>
      </c>
      <c r="H2173" t="s">
        <v>11367</v>
      </c>
      <c r="I2173">
        <v>119</v>
      </c>
      <c r="J2173" s="1">
        <f t="shared" si="34"/>
        <v>0.52192982456140347</v>
      </c>
    </row>
    <row r="2174" spans="1:12" x14ac:dyDescent="0.2">
      <c r="A2174">
        <v>2173</v>
      </c>
      <c r="B2174" t="s">
        <v>2172</v>
      </c>
      <c r="C2174" t="s">
        <v>11367</v>
      </c>
      <c r="D2174" t="s">
        <v>11350</v>
      </c>
      <c r="E2174" t="s">
        <v>11475</v>
      </c>
      <c r="F2174" t="s">
        <v>11367</v>
      </c>
      <c r="G2174">
        <v>228</v>
      </c>
      <c r="H2174" t="s">
        <v>11367</v>
      </c>
      <c r="I2174">
        <v>119</v>
      </c>
      <c r="J2174" s="1">
        <f t="shared" si="34"/>
        <v>0.52192982456140347</v>
      </c>
    </row>
    <row r="2175" spans="1:12" x14ac:dyDescent="0.2">
      <c r="A2175">
        <v>2174</v>
      </c>
      <c r="B2175" t="s">
        <v>2173</v>
      </c>
      <c r="C2175" t="s">
        <v>11367</v>
      </c>
      <c r="D2175" t="s">
        <v>11350</v>
      </c>
      <c r="E2175" t="s">
        <v>11476</v>
      </c>
      <c r="F2175" t="s">
        <v>11367</v>
      </c>
      <c r="G2175">
        <v>228</v>
      </c>
      <c r="H2175" t="s">
        <v>11367</v>
      </c>
      <c r="I2175">
        <v>119</v>
      </c>
      <c r="J2175" s="1">
        <f t="shared" si="34"/>
        <v>0.52192982456140347</v>
      </c>
      <c r="K2175" t="s">
        <v>11477</v>
      </c>
    </row>
    <row r="2176" spans="1:12" x14ac:dyDescent="0.2">
      <c r="A2176">
        <v>2175</v>
      </c>
      <c r="B2176" t="s">
        <v>2174</v>
      </c>
      <c r="C2176" t="s">
        <v>11367</v>
      </c>
      <c r="D2176" t="s">
        <v>11350</v>
      </c>
      <c r="E2176" t="s">
        <v>11478</v>
      </c>
      <c r="F2176" t="s">
        <v>11367</v>
      </c>
      <c r="G2176">
        <v>228</v>
      </c>
      <c r="H2176" t="s">
        <v>11367</v>
      </c>
      <c r="I2176">
        <v>119</v>
      </c>
      <c r="J2176" s="1">
        <f t="shared" si="34"/>
        <v>0.52192982456140347</v>
      </c>
    </row>
    <row r="2177" spans="1:10" x14ac:dyDescent="0.2">
      <c r="A2177">
        <v>2176</v>
      </c>
      <c r="B2177" t="s">
        <v>2175</v>
      </c>
      <c r="C2177" t="s">
        <v>11495</v>
      </c>
      <c r="D2177" t="s">
        <v>11496</v>
      </c>
      <c r="E2177" t="s">
        <v>11497</v>
      </c>
      <c r="F2177" t="s">
        <v>11495</v>
      </c>
      <c r="G2177">
        <v>7</v>
      </c>
      <c r="H2177" t="s">
        <v>11495</v>
      </c>
      <c r="I2177">
        <v>7</v>
      </c>
      <c r="J2177" s="1">
        <f t="shared" si="34"/>
        <v>1</v>
      </c>
    </row>
    <row r="2178" spans="1:10" x14ac:dyDescent="0.2">
      <c r="A2178">
        <v>2177</v>
      </c>
      <c r="B2178" t="s">
        <v>2176</v>
      </c>
      <c r="C2178" t="s">
        <v>11495</v>
      </c>
      <c r="D2178" t="s">
        <v>11496</v>
      </c>
      <c r="E2178" t="s">
        <v>11498</v>
      </c>
      <c r="F2178" t="s">
        <v>11495</v>
      </c>
      <c r="G2178">
        <v>7</v>
      </c>
      <c r="H2178" t="s">
        <v>11495</v>
      </c>
      <c r="I2178">
        <v>7</v>
      </c>
      <c r="J2178" s="1">
        <f t="shared" si="34"/>
        <v>1</v>
      </c>
    </row>
    <row r="2179" spans="1:10" x14ac:dyDescent="0.2">
      <c r="A2179">
        <v>2178</v>
      </c>
      <c r="B2179" t="s">
        <v>2177</v>
      </c>
      <c r="C2179" t="s">
        <v>11495</v>
      </c>
      <c r="D2179" t="s">
        <v>11496</v>
      </c>
      <c r="E2179" t="s">
        <v>11499</v>
      </c>
      <c r="F2179" t="s">
        <v>11495</v>
      </c>
      <c r="G2179">
        <v>7</v>
      </c>
      <c r="H2179" t="s">
        <v>11495</v>
      </c>
      <c r="I2179">
        <v>7</v>
      </c>
      <c r="J2179" s="1">
        <f t="shared" si="34"/>
        <v>1</v>
      </c>
    </row>
    <row r="2180" spans="1:10" x14ac:dyDescent="0.2">
      <c r="A2180">
        <v>2179</v>
      </c>
      <c r="B2180" t="s">
        <v>2178</v>
      </c>
      <c r="C2180" t="s">
        <v>11495</v>
      </c>
      <c r="D2180" t="s">
        <v>11496</v>
      </c>
      <c r="E2180" t="s">
        <v>11500</v>
      </c>
      <c r="F2180" t="s">
        <v>11495</v>
      </c>
      <c r="G2180">
        <v>7</v>
      </c>
      <c r="H2180" t="s">
        <v>11495</v>
      </c>
      <c r="I2180">
        <v>7</v>
      </c>
      <c r="J2180" s="1">
        <f t="shared" si="34"/>
        <v>1</v>
      </c>
    </row>
    <row r="2181" spans="1:10" x14ac:dyDescent="0.2">
      <c r="A2181">
        <v>2180</v>
      </c>
      <c r="B2181" t="s">
        <v>2179</v>
      </c>
      <c r="C2181" t="s">
        <v>11495</v>
      </c>
      <c r="D2181" t="s">
        <v>11496</v>
      </c>
      <c r="E2181" t="s">
        <v>11501</v>
      </c>
      <c r="F2181" t="s">
        <v>11495</v>
      </c>
      <c r="G2181">
        <v>7</v>
      </c>
      <c r="H2181" t="s">
        <v>11495</v>
      </c>
      <c r="I2181">
        <v>7</v>
      </c>
      <c r="J2181" s="1">
        <f t="shared" si="34"/>
        <v>1</v>
      </c>
    </row>
    <row r="2182" spans="1:10" x14ac:dyDescent="0.2">
      <c r="A2182">
        <v>2181</v>
      </c>
      <c r="B2182" t="s">
        <v>2180</v>
      </c>
      <c r="C2182" t="s">
        <v>11495</v>
      </c>
      <c r="D2182" t="s">
        <v>11496</v>
      </c>
      <c r="E2182" t="s">
        <v>11502</v>
      </c>
      <c r="F2182" t="s">
        <v>11495</v>
      </c>
      <c r="G2182">
        <v>7</v>
      </c>
      <c r="H2182" t="s">
        <v>11495</v>
      </c>
      <c r="I2182">
        <v>7</v>
      </c>
      <c r="J2182" s="1">
        <f t="shared" si="34"/>
        <v>1</v>
      </c>
    </row>
    <row r="2183" spans="1:10" x14ac:dyDescent="0.2">
      <c r="A2183">
        <v>2182</v>
      </c>
      <c r="B2183" t="s">
        <v>2181</v>
      </c>
      <c r="C2183" t="s">
        <v>11495</v>
      </c>
      <c r="D2183" t="s">
        <v>11496</v>
      </c>
      <c r="E2183" t="s">
        <v>11503</v>
      </c>
      <c r="F2183" t="s">
        <v>11495</v>
      </c>
      <c r="G2183">
        <v>7</v>
      </c>
      <c r="H2183" t="s">
        <v>11495</v>
      </c>
      <c r="I2183">
        <v>7</v>
      </c>
      <c r="J2183" s="1">
        <f t="shared" si="34"/>
        <v>1</v>
      </c>
    </row>
    <row r="2184" spans="1:10" x14ac:dyDescent="0.2">
      <c r="A2184">
        <v>2183</v>
      </c>
      <c r="B2184" t="s">
        <v>2182</v>
      </c>
      <c r="C2184" t="s">
        <v>11504</v>
      </c>
      <c r="D2184" t="s">
        <v>11505</v>
      </c>
      <c r="E2184" t="s">
        <v>11506</v>
      </c>
      <c r="F2184" t="s">
        <v>11504</v>
      </c>
      <c r="G2184">
        <v>1</v>
      </c>
      <c r="H2184" t="s">
        <v>11504</v>
      </c>
      <c r="I2184">
        <v>1</v>
      </c>
      <c r="J2184" s="1">
        <f t="shared" si="34"/>
        <v>1</v>
      </c>
    </row>
    <row r="2185" spans="1:10" x14ac:dyDescent="0.2">
      <c r="A2185">
        <v>2184</v>
      </c>
      <c r="B2185" t="s">
        <v>2183</v>
      </c>
      <c r="C2185" t="s">
        <v>11507</v>
      </c>
      <c r="D2185" t="s">
        <v>11505</v>
      </c>
      <c r="E2185" t="s">
        <v>11508</v>
      </c>
      <c r="F2185" t="s">
        <v>11507</v>
      </c>
      <c r="G2185">
        <v>1</v>
      </c>
      <c r="H2185" t="s">
        <v>11507</v>
      </c>
      <c r="I2185">
        <v>1</v>
      </c>
      <c r="J2185" s="1">
        <f t="shared" si="34"/>
        <v>1</v>
      </c>
    </row>
    <row r="2186" spans="1:10" x14ac:dyDescent="0.2">
      <c r="A2186">
        <v>2185</v>
      </c>
      <c r="B2186" t="s">
        <v>2184</v>
      </c>
      <c r="C2186" t="s">
        <v>11509</v>
      </c>
      <c r="D2186" t="s">
        <v>11505</v>
      </c>
      <c r="E2186" t="s">
        <v>11510</v>
      </c>
      <c r="F2186" t="s">
        <v>11509</v>
      </c>
      <c r="G2186">
        <v>249</v>
      </c>
      <c r="H2186" t="s">
        <v>11509</v>
      </c>
      <c r="I2186">
        <v>202</v>
      </c>
      <c r="J2186" s="1">
        <f t="shared" si="34"/>
        <v>0.8112449799196787</v>
      </c>
    </row>
    <row r="2187" spans="1:10" x14ac:dyDescent="0.2">
      <c r="A2187">
        <v>2186</v>
      </c>
      <c r="B2187" t="s">
        <v>2185</v>
      </c>
      <c r="C2187" t="s">
        <v>11509</v>
      </c>
      <c r="D2187" t="s">
        <v>11505</v>
      </c>
      <c r="E2187" t="s">
        <v>11511</v>
      </c>
      <c r="F2187" t="s">
        <v>11509</v>
      </c>
      <c r="G2187">
        <v>249</v>
      </c>
      <c r="H2187" t="s">
        <v>11509</v>
      </c>
      <c r="I2187">
        <v>202</v>
      </c>
      <c r="J2187" s="1">
        <f t="shared" si="34"/>
        <v>0.8112449799196787</v>
      </c>
    </row>
    <row r="2188" spans="1:10" x14ac:dyDescent="0.2">
      <c r="A2188">
        <v>2187</v>
      </c>
      <c r="B2188" t="s">
        <v>2186</v>
      </c>
      <c r="C2188" t="s">
        <v>11509</v>
      </c>
      <c r="D2188" t="s">
        <v>11505</v>
      </c>
      <c r="E2188" t="s">
        <v>11512</v>
      </c>
      <c r="F2188" t="s">
        <v>11509</v>
      </c>
      <c r="G2188">
        <v>249</v>
      </c>
      <c r="H2188" t="s">
        <v>11509</v>
      </c>
      <c r="I2188">
        <v>202</v>
      </c>
      <c r="J2188" s="1">
        <f t="shared" si="34"/>
        <v>0.8112449799196787</v>
      </c>
    </row>
    <row r="2189" spans="1:10" x14ac:dyDescent="0.2">
      <c r="A2189">
        <v>2188</v>
      </c>
      <c r="B2189" t="s">
        <v>2187</v>
      </c>
      <c r="C2189" t="s">
        <v>11509</v>
      </c>
      <c r="D2189" t="s">
        <v>11505</v>
      </c>
      <c r="E2189" t="s">
        <v>11513</v>
      </c>
      <c r="F2189" t="s">
        <v>11509</v>
      </c>
      <c r="G2189">
        <v>249</v>
      </c>
      <c r="H2189" t="s">
        <v>11509</v>
      </c>
      <c r="I2189">
        <v>202</v>
      </c>
      <c r="J2189" s="1">
        <f t="shared" si="34"/>
        <v>0.8112449799196787</v>
      </c>
    </row>
    <row r="2190" spans="1:10" x14ac:dyDescent="0.2">
      <c r="A2190">
        <v>2189</v>
      </c>
      <c r="B2190" t="s">
        <v>2188</v>
      </c>
      <c r="C2190" t="s">
        <v>11509</v>
      </c>
      <c r="D2190" t="s">
        <v>11505</v>
      </c>
      <c r="E2190" t="s">
        <v>11514</v>
      </c>
      <c r="F2190" t="s">
        <v>11509</v>
      </c>
      <c r="G2190">
        <v>249</v>
      </c>
      <c r="H2190" t="s">
        <v>11509</v>
      </c>
      <c r="I2190">
        <v>202</v>
      </c>
      <c r="J2190" s="1">
        <f t="shared" si="34"/>
        <v>0.8112449799196787</v>
      </c>
    </row>
    <row r="2191" spans="1:10" x14ac:dyDescent="0.2">
      <c r="A2191">
        <v>2190</v>
      </c>
      <c r="B2191" t="s">
        <v>2189</v>
      </c>
      <c r="C2191" t="s">
        <v>11509</v>
      </c>
      <c r="D2191" t="s">
        <v>11505</v>
      </c>
      <c r="E2191" t="s">
        <v>11515</v>
      </c>
      <c r="F2191" t="s">
        <v>11509</v>
      </c>
      <c r="G2191">
        <v>249</v>
      </c>
      <c r="H2191" t="s">
        <v>11509</v>
      </c>
      <c r="I2191">
        <v>202</v>
      </c>
      <c r="J2191" s="1">
        <f t="shared" ref="J2191:J2254" si="36">I2191/G2191</f>
        <v>0.8112449799196787</v>
      </c>
    </row>
    <row r="2192" spans="1:10" x14ac:dyDescent="0.2">
      <c r="A2192">
        <v>2191</v>
      </c>
      <c r="B2192" t="s">
        <v>2190</v>
      </c>
      <c r="C2192" t="s">
        <v>11509</v>
      </c>
      <c r="D2192" t="s">
        <v>11505</v>
      </c>
      <c r="E2192" t="s">
        <v>11516</v>
      </c>
      <c r="F2192" t="s">
        <v>11509</v>
      </c>
      <c r="G2192">
        <v>249</v>
      </c>
      <c r="H2192" t="s">
        <v>11509</v>
      </c>
      <c r="I2192">
        <v>202</v>
      </c>
      <c r="J2192" s="1">
        <f t="shared" si="36"/>
        <v>0.8112449799196787</v>
      </c>
    </row>
    <row r="2193" spans="1:10" x14ac:dyDescent="0.2">
      <c r="A2193">
        <v>2192</v>
      </c>
      <c r="B2193" t="s">
        <v>2191</v>
      </c>
      <c r="C2193" t="s">
        <v>11509</v>
      </c>
      <c r="D2193" t="s">
        <v>11505</v>
      </c>
      <c r="E2193" t="s">
        <v>11517</v>
      </c>
      <c r="F2193" t="s">
        <v>11509</v>
      </c>
      <c r="G2193">
        <v>249</v>
      </c>
      <c r="H2193" t="s">
        <v>11509</v>
      </c>
      <c r="I2193">
        <v>202</v>
      </c>
      <c r="J2193" s="1">
        <f t="shared" si="36"/>
        <v>0.8112449799196787</v>
      </c>
    </row>
    <row r="2194" spans="1:10" x14ac:dyDescent="0.2">
      <c r="A2194">
        <v>2193</v>
      </c>
      <c r="B2194" t="s">
        <v>2192</v>
      </c>
      <c r="C2194" t="s">
        <v>11509</v>
      </c>
      <c r="D2194" t="s">
        <v>11505</v>
      </c>
      <c r="E2194" t="s">
        <v>11518</v>
      </c>
      <c r="F2194" t="s">
        <v>11509</v>
      </c>
      <c r="G2194">
        <v>249</v>
      </c>
      <c r="H2194" t="s">
        <v>11509</v>
      </c>
      <c r="I2194">
        <v>202</v>
      </c>
      <c r="J2194" s="1">
        <f t="shared" si="36"/>
        <v>0.8112449799196787</v>
      </c>
    </row>
    <row r="2195" spans="1:10" x14ac:dyDescent="0.2">
      <c r="A2195">
        <v>2194</v>
      </c>
      <c r="B2195" t="s">
        <v>2193</v>
      </c>
      <c r="C2195" t="s">
        <v>11509</v>
      </c>
      <c r="D2195" t="s">
        <v>11505</v>
      </c>
      <c r="E2195" t="s">
        <v>11519</v>
      </c>
      <c r="F2195" t="s">
        <v>11509</v>
      </c>
      <c r="G2195">
        <v>249</v>
      </c>
      <c r="H2195" t="s">
        <v>11509</v>
      </c>
      <c r="I2195">
        <v>202</v>
      </c>
      <c r="J2195" s="1">
        <f t="shared" si="36"/>
        <v>0.8112449799196787</v>
      </c>
    </row>
    <row r="2196" spans="1:10" x14ac:dyDescent="0.2">
      <c r="A2196">
        <v>2195</v>
      </c>
      <c r="B2196" t="s">
        <v>2194</v>
      </c>
      <c r="C2196" t="s">
        <v>11509</v>
      </c>
      <c r="D2196" t="s">
        <v>11505</v>
      </c>
      <c r="E2196" t="s">
        <v>11520</v>
      </c>
      <c r="F2196" t="s">
        <v>11509</v>
      </c>
      <c r="G2196">
        <v>249</v>
      </c>
      <c r="H2196" t="s">
        <v>11509</v>
      </c>
      <c r="I2196">
        <v>202</v>
      </c>
      <c r="J2196" s="1">
        <f t="shared" si="36"/>
        <v>0.8112449799196787</v>
      </c>
    </row>
    <row r="2197" spans="1:10" x14ac:dyDescent="0.2">
      <c r="A2197">
        <v>2196</v>
      </c>
      <c r="B2197" t="s">
        <v>2195</v>
      </c>
      <c r="C2197" t="s">
        <v>11509</v>
      </c>
      <c r="D2197" t="s">
        <v>11505</v>
      </c>
      <c r="E2197" t="s">
        <v>11521</v>
      </c>
      <c r="F2197" t="s">
        <v>11509</v>
      </c>
      <c r="G2197">
        <v>249</v>
      </c>
      <c r="H2197" t="s">
        <v>11509</v>
      </c>
      <c r="I2197">
        <v>202</v>
      </c>
      <c r="J2197" s="1">
        <f t="shared" si="36"/>
        <v>0.8112449799196787</v>
      </c>
    </row>
    <row r="2198" spans="1:10" x14ac:dyDescent="0.2">
      <c r="A2198">
        <v>2197</v>
      </c>
      <c r="B2198" t="s">
        <v>2196</v>
      </c>
      <c r="C2198" t="s">
        <v>11509</v>
      </c>
      <c r="D2198" t="s">
        <v>11505</v>
      </c>
      <c r="E2198" t="s">
        <v>11522</v>
      </c>
      <c r="F2198" t="s">
        <v>11509</v>
      </c>
      <c r="G2198">
        <v>249</v>
      </c>
      <c r="H2198" t="s">
        <v>11509</v>
      </c>
      <c r="I2198">
        <v>202</v>
      </c>
      <c r="J2198" s="1">
        <f t="shared" si="36"/>
        <v>0.8112449799196787</v>
      </c>
    </row>
    <row r="2199" spans="1:10" x14ac:dyDescent="0.2">
      <c r="A2199">
        <v>2198</v>
      </c>
      <c r="B2199" t="s">
        <v>2197</v>
      </c>
      <c r="C2199" t="s">
        <v>11509</v>
      </c>
      <c r="D2199" t="s">
        <v>11505</v>
      </c>
      <c r="E2199" t="s">
        <v>11523</v>
      </c>
      <c r="F2199" t="s">
        <v>11509</v>
      </c>
      <c r="G2199">
        <v>249</v>
      </c>
      <c r="H2199" t="s">
        <v>11509</v>
      </c>
      <c r="I2199">
        <v>202</v>
      </c>
      <c r="J2199" s="1">
        <f t="shared" si="36"/>
        <v>0.8112449799196787</v>
      </c>
    </row>
    <row r="2200" spans="1:10" x14ac:dyDescent="0.2">
      <c r="A2200">
        <v>2199</v>
      </c>
      <c r="B2200" t="s">
        <v>2198</v>
      </c>
      <c r="C2200" t="s">
        <v>11509</v>
      </c>
      <c r="D2200" t="s">
        <v>11505</v>
      </c>
      <c r="E2200" t="s">
        <v>11524</v>
      </c>
      <c r="F2200" t="s">
        <v>11509</v>
      </c>
      <c r="G2200">
        <v>249</v>
      </c>
      <c r="H2200" t="s">
        <v>11509</v>
      </c>
      <c r="I2200">
        <v>202</v>
      </c>
      <c r="J2200" s="1">
        <f t="shared" si="36"/>
        <v>0.8112449799196787</v>
      </c>
    </row>
    <row r="2201" spans="1:10" x14ac:dyDescent="0.2">
      <c r="A2201">
        <v>2200</v>
      </c>
      <c r="B2201" t="s">
        <v>2199</v>
      </c>
      <c r="C2201" t="s">
        <v>11509</v>
      </c>
      <c r="D2201" t="s">
        <v>11505</v>
      </c>
      <c r="E2201" t="s">
        <v>11525</v>
      </c>
      <c r="F2201" t="s">
        <v>11509</v>
      </c>
      <c r="G2201">
        <v>249</v>
      </c>
      <c r="H2201" t="s">
        <v>11509</v>
      </c>
      <c r="I2201">
        <v>202</v>
      </c>
      <c r="J2201" s="1">
        <f t="shared" si="36"/>
        <v>0.8112449799196787</v>
      </c>
    </row>
    <row r="2202" spans="1:10" x14ac:dyDescent="0.2">
      <c r="A2202">
        <v>2201</v>
      </c>
      <c r="B2202" t="s">
        <v>2200</v>
      </c>
      <c r="C2202" t="s">
        <v>11509</v>
      </c>
      <c r="D2202" t="s">
        <v>11505</v>
      </c>
      <c r="E2202" t="s">
        <v>11526</v>
      </c>
      <c r="F2202" t="s">
        <v>11509</v>
      </c>
      <c r="G2202">
        <v>249</v>
      </c>
      <c r="H2202" t="s">
        <v>11509</v>
      </c>
      <c r="I2202">
        <v>202</v>
      </c>
      <c r="J2202" s="1">
        <f t="shared" si="36"/>
        <v>0.8112449799196787</v>
      </c>
    </row>
    <row r="2203" spans="1:10" x14ac:dyDescent="0.2">
      <c r="A2203">
        <v>2202</v>
      </c>
      <c r="B2203" t="s">
        <v>2201</v>
      </c>
      <c r="C2203" t="s">
        <v>11509</v>
      </c>
      <c r="D2203" t="s">
        <v>11505</v>
      </c>
      <c r="E2203" t="s">
        <v>11527</v>
      </c>
      <c r="F2203" t="s">
        <v>11509</v>
      </c>
      <c r="G2203">
        <v>249</v>
      </c>
      <c r="H2203" t="s">
        <v>11509</v>
      </c>
      <c r="I2203">
        <v>202</v>
      </c>
      <c r="J2203" s="1">
        <f t="shared" si="36"/>
        <v>0.8112449799196787</v>
      </c>
    </row>
    <row r="2204" spans="1:10" x14ac:dyDescent="0.2">
      <c r="A2204">
        <v>2203</v>
      </c>
      <c r="B2204" t="s">
        <v>2202</v>
      </c>
      <c r="C2204" t="s">
        <v>11509</v>
      </c>
      <c r="D2204" t="s">
        <v>11505</v>
      </c>
      <c r="E2204" t="s">
        <v>11528</v>
      </c>
      <c r="F2204" t="s">
        <v>11509</v>
      </c>
      <c r="G2204">
        <v>249</v>
      </c>
      <c r="H2204" t="s">
        <v>11509</v>
      </c>
      <c r="I2204">
        <v>202</v>
      </c>
      <c r="J2204" s="1">
        <f t="shared" si="36"/>
        <v>0.8112449799196787</v>
      </c>
    </row>
    <row r="2205" spans="1:10" x14ac:dyDescent="0.2">
      <c r="A2205">
        <v>2204</v>
      </c>
      <c r="B2205" t="s">
        <v>2203</v>
      </c>
      <c r="C2205" t="s">
        <v>11509</v>
      </c>
      <c r="D2205" t="s">
        <v>11505</v>
      </c>
      <c r="E2205" t="s">
        <v>11529</v>
      </c>
      <c r="F2205" t="s">
        <v>11509</v>
      </c>
      <c r="G2205">
        <v>249</v>
      </c>
      <c r="H2205" t="s">
        <v>11509</v>
      </c>
      <c r="I2205">
        <v>202</v>
      </c>
      <c r="J2205" s="1">
        <f t="shared" si="36"/>
        <v>0.8112449799196787</v>
      </c>
    </row>
    <row r="2206" spans="1:10" x14ac:dyDescent="0.2">
      <c r="A2206">
        <v>2205</v>
      </c>
      <c r="B2206" t="s">
        <v>2204</v>
      </c>
      <c r="C2206" t="s">
        <v>11509</v>
      </c>
      <c r="D2206" t="s">
        <v>11505</v>
      </c>
      <c r="E2206" t="s">
        <v>11530</v>
      </c>
      <c r="F2206" t="s">
        <v>11509</v>
      </c>
      <c r="G2206">
        <v>249</v>
      </c>
      <c r="H2206" t="s">
        <v>11509</v>
      </c>
      <c r="I2206">
        <v>202</v>
      </c>
      <c r="J2206" s="1">
        <f t="shared" si="36"/>
        <v>0.8112449799196787</v>
      </c>
    </row>
    <row r="2207" spans="1:10" x14ac:dyDescent="0.2">
      <c r="A2207">
        <v>2206</v>
      </c>
      <c r="B2207" t="s">
        <v>2205</v>
      </c>
      <c r="C2207" t="s">
        <v>11509</v>
      </c>
      <c r="D2207" t="s">
        <v>11505</v>
      </c>
      <c r="E2207" t="s">
        <v>11531</v>
      </c>
      <c r="F2207" t="s">
        <v>11509</v>
      </c>
      <c r="G2207">
        <v>249</v>
      </c>
      <c r="H2207" t="s">
        <v>11509</v>
      </c>
      <c r="I2207">
        <v>202</v>
      </c>
      <c r="J2207" s="1">
        <f t="shared" si="36"/>
        <v>0.8112449799196787</v>
      </c>
    </row>
    <row r="2208" spans="1:10" x14ac:dyDescent="0.2">
      <c r="A2208">
        <v>2207</v>
      </c>
      <c r="B2208" t="s">
        <v>2206</v>
      </c>
      <c r="C2208" t="s">
        <v>11509</v>
      </c>
      <c r="D2208" t="s">
        <v>11505</v>
      </c>
      <c r="E2208" t="s">
        <v>11532</v>
      </c>
      <c r="F2208" t="s">
        <v>11509</v>
      </c>
      <c r="G2208">
        <v>249</v>
      </c>
      <c r="H2208" t="s">
        <v>11509</v>
      </c>
      <c r="I2208">
        <v>202</v>
      </c>
      <c r="J2208" s="1">
        <f t="shared" si="36"/>
        <v>0.8112449799196787</v>
      </c>
    </row>
    <row r="2209" spans="1:10" x14ac:dyDescent="0.2">
      <c r="A2209">
        <v>2208</v>
      </c>
      <c r="B2209" t="s">
        <v>2207</v>
      </c>
      <c r="C2209" t="s">
        <v>11509</v>
      </c>
      <c r="D2209" t="s">
        <v>11505</v>
      </c>
      <c r="E2209" t="s">
        <v>11533</v>
      </c>
      <c r="F2209" t="s">
        <v>11509</v>
      </c>
      <c r="G2209">
        <v>249</v>
      </c>
      <c r="H2209" t="s">
        <v>11509</v>
      </c>
      <c r="I2209">
        <v>202</v>
      </c>
      <c r="J2209" s="1">
        <f t="shared" si="36"/>
        <v>0.8112449799196787</v>
      </c>
    </row>
    <row r="2210" spans="1:10" x14ac:dyDescent="0.2">
      <c r="A2210">
        <v>2209</v>
      </c>
      <c r="B2210" t="s">
        <v>2208</v>
      </c>
      <c r="C2210" t="s">
        <v>11509</v>
      </c>
      <c r="D2210" t="s">
        <v>11505</v>
      </c>
      <c r="E2210" t="s">
        <v>11534</v>
      </c>
      <c r="F2210" t="s">
        <v>11509</v>
      </c>
      <c r="G2210">
        <v>249</v>
      </c>
      <c r="H2210" t="s">
        <v>11509</v>
      </c>
      <c r="I2210">
        <v>202</v>
      </c>
      <c r="J2210" s="1">
        <f t="shared" si="36"/>
        <v>0.8112449799196787</v>
      </c>
    </row>
    <row r="2211" spans="1:10" x14ac:dyDescent="0.2">
      <c r="A2211">
        <v>2210</v>
      </c>
      <c r="B2211" t="s">
        <v>2209</v>
      </c>
      <c r="C2211" t="s">
        <v>11509</v>
      </c>
      <c r="D2211" t="s">
        <v>11505</v>
      </c>
      <c r="E2211" t="s">
        <v>11535</v>
      </c>
      <c r="F2211" t="s">
        <v>11509</v>
      </c>
      <c r="G2211">
        <v>249</v>
      </c>
      <c r="H2211" t="s">
        <v>11509</v>
      </c>
      <c r="I2211">
        <v>202</v>
      </c>
      <c r="J2211" s="1">
        <f t="shared" si="36"/>
        <v>0.8112449799196787</v>
      </c>
    </row>
    <row r="2212" spans="1:10" x14ac:dyDescent="0.2">
      <c r="A2212">
        <v>2211</v>
      </c>
      <c r="B2212" t="s">
        <v>2210</v>
      </c>
      <c r="C2212" t="s">
        <v>11509</v>
      </c>
      <c r="D2212" t="s">
        <v>11505</v>
      </c>
      <c r="E2212" t="s">
        <v>11536</v>
      </c>
      <c r="F2212" t="s">
        <v>11509</v>
      </c>
      <c r="G2212">
        <v>249</v>
      </c>
      <c r="H2212" t="s">
        <v>11509</v>
      </c>
      <c r="I2212">
        <v>202</v>
      </c>
      <c r="J2212" s="1">
        <f t="shared" si="36"/>
        <v>0.8112449799196787</v>
      </c>
    </row>
    <row r="2213" spans="1:10" x14ac:dyDescent="0.2">
      <c r="A2213">
        <v>2212</v>
      </c>
      <c r="B2213" t="s">
        <v>2211</v>
      </c>
      <c r="C2213" t="s">
        <v>11509</v>
      </c>
      <c r="D2213" t="s">
        <v>11505</v>
      </c>
      <c r="E2213" t="s">
        <v>11537</v>
      </c>
      <c r="F2213" t="s">
        <v>11509</v>
      </c>
      <c r="G2213">
        <v>249</v>
      </c>
      <c r="H2213" t="s">
        <v>11509</v>
      </c>
      <c r="I2213">
        <v>202</v>
      </c>
      <c r="J2213" s="1">
        <f t="shared" si="36"/>
        <v>0.8112449799196787</v>
      </c>
    </row>
    <row r="2214" spans="1:10" x14ac:dyDescent="0.2">
      <c r="A2214">
        <v>2213</v>
      </c>
      <c r="B2214" t="s">
        <v>2212</v>
      </c>
      <c r="C2214" t="s">
        <v>11509</v>
      </c>
      <c r="D2214" t="s">
        <v>11505</v>
      </c>
      <c r="E2214" t="s">
        <v>11538</v>
      </c>
      <c r="F2214" t="s">
        <v>11509</v>
      </c>
      <c r="G2214">
        <v>249</v>
      </c>
      <c r="H2214" t="s">
        <v>11509</v>
      </c>
      <c r="I2214">
        <v>202</v>
      </c>
      <c r="J2214" s="1">
        <f t="shared" si="36"/>
        <v>0.8112449799196787</v>
      </c>
    </row>
    <row r="2215" spans="1:10" x14ac:dyDescent="0.2">
      <c r="A2215">
        <v>2214</v>
      </c>
      <c r="B2215" t="s">
        <v>2213</v>
      </c>
      <c r="C2215" t="s">
        <v>11509</v>
      </c>
      <c r="D2215" t="s">
        <v>11505</v>
      </c>
      <c r="E2215" t="s">
        <v>11539</v>
      </c>
      <c r="F2215" t="s">
        <v>11509</v>
      </c>
      <c r="G2215">
        <v>249</v>
      </c>
      <c r="H2215" t="s">
        <v>11509</v>
      </c>
      <c r="I2215">
        <v>202</v>
      </c>
      <c r="J2215" s="1">
        <f t="shared" si="36"/>
        <v>0.8112449799196787</v>
      </c>
    </row>
    <row r="2216" spans="1:10" x14ac:dyDescent="0.2">
      <c r="A2216">
        <v>2215</v>
      </c>
      <c r="B2216" t="s">
        <v>2214</v>
      </c>
      <c r="C2216" t="s">
        <v>11509</v>
      </c>
      <c r="D2216" t="s">
        <v>11505</v>
      </c>
      <c r="E2216" t="s">
        <v>11540</v>
      </c>
      <c r="F2216" t="s">
        <v>11509</v>
      </c>
      <c r="G2216">
        <v>249</v>
      </c>
      <c r="H2216" t="s">
        <v>11509</v>
      </c>
      <c r="I2216">
        <v>202</v>
      </c>
      <c r="J2216" s="1">
        <f t="shared" si="36"/>
        <v>0.8112449799196787</v>
      </c>
    </row>
    <row r="2217" spans="1:10" x14ac:dyDescent="0.2">
      <c r="A2217">
        <v>2216</v>
      </c>
      <c r="B2217" t="s">
        <v>2215</v>
      </c>
      <c r="C2217" t="s">
        <v>11509</v>
      </c>
      <c r="D2217" t="s">
        <v>11505</v>
      </c>
      <c r="E2217" t="s">
        <v>11541</v>
      </c>
      <c r="F2217" t="s">
        <v>11509</v>
      </c>
      <c r="G2217">
        <v>249</v>
      </c>
      <c r="H2217" t="s">
        <v>11509</v>
      </c>
      <c r="I2217">
        <v>202</v>
      </c>
      <c r="J2217" s="1">
        <f t="shared" si="36"/>
        <v>0.8112449799196787</v>
      </c>
    </row>
    <row r="2218" spans="1:10" x14ac:dyDescent="0.2">
      <c r="A2218">
        <v>2217</v>
      </c>
      <c r="B2218" t="s">
        <v>2216</v>
      </c>
      <c r="C2218" t="s">
        <v>11509</v>
      </c>
      <c r="D2218" t="s">
        <v>11505</v>
      </c>
      <c r="E2218" t="s">
        <v>11542</v>
      </c>
      <c r="F2218" t="s">
        <v>11509</v>
      </c>
      <c r="G2218">
        <v>249</v>
      </c>
      <c r="H2218" t="s">
        <v>11509</v>
      </c>
      <c r="I2218">
        <v>202</v>
      </c>
      <c r="J2218" s="1">
        <f t="shared" si="36"/>
        <v>0.8112449799196787</v>
      </c>
    </row>
    <row r="2219" spans="1:10" x14ac:dyDescent="0.2">
      <c r="A2219">
        <v>2218</v>
      </c>
      <c r="B2219" t="s">
        <v>2217</v>
      </c>
      <c r="C2219" t="s">
        <v>11509</v>
      </c>
      <c r="D2219" t="s">
        <v>11505</v>
      </c>
      <c r="E2219" t="s">
        <v>11543</v>
      </c>
      <c r="F2219" t="s">
        <v>11509</v>
      </c>
      <c r="G2219">
        <v>249</v>
      </c>
      <c r="H2219" t="s">
        <v>11509</v>
      </c>
      <c r="I2219">
        <v>202</v>
      </c>
      <c r="J2219" s="1">
        <f t="shared" si="36"/>
        <v>0.8112449799196787</v>
      </c>
    </row>
    <row r="2220" spans="1:10" x14ac:dyDescent="0.2">
      <c r="A2220">
        <v>2219</v>
      </c>
      <c r="B2220" t="s">
        <v>2218</v>
      </c>
      <c r="C2220" t="s">
        <v>11509</v>
      </c>
      <c r="D2220" t="s">
        <v>11505</v>
      </c>
      <c r="E2220" t="s">
        <v>11544</v>
      </c>
      <c r="F2220" t="s">
        <v>11509</v>
      </c>
      <c r="G2220">
        <v>249</v>
      </c>
      <c r="H2220" t="s">
        <v>11509</v>
      </c>
      <c r="I2220">
        <v>202</v>
      </c>
      <c r="J2220" s="1">
        <f t="shared" si="36"/>
        <v>0.8112449799196787</v>
      </c>
    </row>
    <row r="2221" spans="1:10" x14ac:dyDescent="0.2">
      <c r="A2221">
        <v>2220</v>
      </c>
      <c r="B2221" t="s">
        <v>2219</v>
      </c>
      <c r="C2221" t="s">
        <v>11509</v>
      </c>
      <c r="D2221" t="s">
        <v>11505</v>
      </c>
      <c r="E2221" t="s">
        <v>11545</v>
      </c>
      <c r="F2221" t="s">
        <v>11509</v>
      </c>
      <c r="G2221">
        <v>249</v>
      </c>
      <c r="H2221" t="s">
        <v>11509</v>
      </c>
      <c r="I2221">
        <v>202</v>
      </c>
      <c r="J2221" s="1">
        <f t="shared" si="36"/>
        <v>0.8112449799196787</v>
      </c>
    </row>
    <row r="2222" spans="1:10" x14ac:dyDescent="0.2">
      <c r="A2222">
        <v>2221</v>
      </c>
      <c r="B2222" t="s">
        <v>2220</v>
      </c>
      <c r="C2222" t="s">
        <v>11509</v>
      </c>
      <c r="D2222" t="s">
        <v>11505</v>
      </c>
      <c r="E2222" t="s">
        <v>11546</v>
      </c>
      <c r="F2222" t="s">
        <v>11509</v>
      </c>
      <c r="G2222">
        <v>249</v>
      </c>
      <c r="H2222" t="s">
        <v>11509</v>
      </c>
      <c r="I2222">
        <v>202</v>
      </c>
      <c r="J2222" s="1">
        <f t="shared" si="36"/>
        <v>0.8112449799196787</v>
      </c>
    </row>
    <row r="2223" spans="1:10" x14ac:dyDescent="0.2">
      <c r="A2223">
        <v>2222</v>
      </c>
      <c r="B2223" t="s">
        <v>2221</v>
      </c>
      <c r="C2223" t="s">
        <v>11509</v>
      </c>
      <c r="D2223" t="s">
        <v>11505</v>
      </c>
      <c r="E2223" t="s">
        <v>11547</v>
      </c>
      <c r="F2223" t="s">
        <v>11509</v>
      </c>
      <c r="G2223">
        <v>249</v>
      </c>
      <c r="H2223" t="s">
        <v>11509</v>
      </c>
      <c r="I2223">
        <v>202</v>
      </c>
      <c r="J2223" s="1">
        <f t="shared" si="36"/>
        <v>0.8112449799196787</v>
      </c>
    </row>
    <row r="2224" spans="1:10" x14ac:dyDescent="0.2">
      <c r="A2224">
        <v>2223</v>
      </c>
      <c r="B2224" t="s">
        <v>2222</v>
      </c>
      <c r="C2224" t="s">
        <v>11509</v>
      </c>
      <c r="D2224" t="s">
        <v>11505</v>
      </c>
      <c r="E2224" t="s">
        <v>11548</v>
      </c>
      <c r="F2224" t="s">
        <v>11509</v>
      </c>
      <c r="G2224">
        <v>249</v>
      </c>
      <c r="H2224" t="s">
        <v>11509</v>
      </c>
      <c r="I2224">
        <v>202</v>
      </c>
      <c r="J2224" s="1">
        <f t="shared" si="36"/>
        <v>0.8112449799196787</v>
      </c>
    </row>
    <row r="2225" spans="1:11" x14ac:dyDescent="0.2">
      <c r="A2225">
        <v>2224</v>
      </c>
      <c r="B2225" t="s">
        <v>2223</v>
      </c>
      <c r="C2225" t="s">
        <v>11509</v>
      </c>
      <c r="D2225" t="s">
        <v>11505</v>
      </c>
      <c r="E2225" t="s">
        <v>11549</v>
      </c>
      <c r="F2225" t="s">
        <v>11509</v>
      </c>
      <c r="G2225">
        <v>249</v>
      </c>
      <c r="H2225" t="s">
        <v>11509</v>
      </c>
      <c r="I2225">
        <v>202</v>
      </c>
      <c r="J2225" s="1">
        <f t="shared" si="36"/>
        <v>0.8112449799196787</v>
      </c>
    </row>
    <row r="2226" spans="1:11" x14ac:dyDescent="0.2">
      <c r="A2226">
        <v>2225</v>
      </c>
      <c r="B2226" t="s">
        <v>2224</v>
      </c>
      <c r="C2226" t="s">
        <v>11509</v>
      </c>
      <c r="D2226" t="s">
        <v>11505</v>
      </c>
      <c r="E2226" t="s">
        <v>11550</v>
      </c>
      <c r="F2226" t="s">
        <v>11509</v>
      </c>
      <c r="G2226">
        <v>249</v>
      </c>
      <c r="H2226" t="s">
        <v>11509</v>
      </c>
      <c r="I2226">
        <v>202</v>
      </c>
      <c r="J2226" s="1">
        <f t="shared" si="36"/>
        <v>0.8112449799196787</v>
      </c>
    </row>
    <row r="2227" spans="1:11" x14ac:dyDescent="0.2">
      <c r="A2227">
        <v>2226</v>
      </c>
      <c r="B2227" t="s">
        <v>2225</v>
      </c>
      <c r="C2227" t="s">
        <v>11509</v>
      </c>
      <c r="D2227" t="s">
        <v>11505</v>
      </c>
      <c r="E2227" t="s">
        <v>11551</v>
      </c>
      <c r="F2227" t="s">
        <v>11509</v>
      </c>
      <c r="G2227">
        <v>249</v>
      </c>
      <c r="H2227" t="s">
        <v>11509</v>
      </c>
      <c r="I2227">
        <v>202</v>
      </c>
      <c r="J2227" s="1">
        <f t="shared" si="36"/>
        <v>0.8112449799196787</v>
      </c>
    </row>
    <row r="2228" spans="1:11" x14ac:dyDescent="0.2">
      <c r="A2228">
        <v>2227</v>
      </c>
      <c r="B2228" t="s">
        <v>2226</v>
      </c>
      <c r="C2228" t="s">
        <v>11509</v>
      </c>
      <c r="D2228" t="s">
        <v>11505</v>
      </c>
      <c r="E2228" t="s">
        <v>11552</v>
      </c>
      <c r="F2228" t="s">
        <v>11509</v>
      </c>
      <c r="G2228">
        <v>249</v>
      </c>
      <c r="H2228" t="s">
        <v>11509</v>
      </c>
      <c r="I2228">
        <v>202</v>
      </c>
      <c r="J2228" s="1">
        <f t="shared" si="36"/>
        <v>0.8112449799196787</v>
      </c>
    </row>
    <row r="2229" spans="1:11" x14ac:dyDescent="0.2">
      <c r="A2229">
        <v>2228</v>
      </c>
      <c r="B2229" t="s">
        <v>2227</v>
      </c>
      <c r="C2229" t="s">
        <v>11509</v>
      </c>
      <c r="D2229" t="s">
        <v>11505</v>
      </c>
      <c r="E2229" t="s">
        <v>11553</v>
      </c>
      <c r="F2229" t="s">
        <v>11509</v>
      </c>
      <c r="G2229">
        <v>249</v>
      </c>
      <c r="H2229" t="s">
        <v>11509</v>
      </c>
      <c r="I2229">
        <v>202</v>
      </c>
      <c r="J2229" s="1">
        <f t="shared" si="36"/>
        <v>0.8112449799196787</v>
      </c>
    </row>
    <row r="2230" spans="1:11" x14ac:dyDescent="0.2">
      <c r="A2230">
        <v>2229</v>
      </c>
      <c r="B2230" t="s">
        <v>2228</v>
      </c>
      <c r="C2230" t="s">
        <v>11509</v>
      </c>
      <c r="D2230" t="s">
        <v>11505</v>
      </c>
      <c r="E2230" t="s">
        <v>11554</v>
      </c>
      <c r="F2230" t="s">
        <v>11509</v>
      </c>
      <c r="G2230">
        <v>249</v>
      </c>
      <c r="H2230" t="s">
        <v>11509</v>
      </c>
      <c r="I2230">
        <v>202</v>
      </c>
      <c r="J2230" s="1">
        <f t="shared" si="36"/>
        <v>0.8112449799196787</v>
      </c>
    </row>
    <row r="2231" spans="1:11" x14ac:dyDescent="0.2">
      <c r="A2231">
        <v>2230</v>
      </c>
      <c r="B2231" t="s">
        <v>2229</v>
      </c>
      <c r="C2231" t="s">
        <v>11509</v>
      </c>
      <c r="D2231" t="s">
        <v>11505</v>
      </c>
      <c r="E2231" t="s">
        <v>11555</v>
      </c>
      <c r="F2231" t="s">
        <v>11509</v>
      </c>
      <c r="G2231">
        <v>249</v>
      </c>
      <c r="H2231" t="s">
        <v>11509</v>
      </c>
      <c r="I2231">
        <v>202</v>
      </c>
      <c r="J2231" s="1">
        <f t="shared" si="36"/>
        <v>0.8112449799196787</v>
      </c>
    </row>
    <row r="2232" spans="1:11" x14ac:dyDescent="0.2">
      <c r="A2232">
        <v>2231</v>
      </c>
      <c r="B2232" t="s">
        <v>2230</v>
      </c>
      <c r="C2232" t="s">
        <v>11509</v>
      </c>
      <c r="D2232" t="s">
        <v>11505</v>
      </c>
      <c r="E2232" t="s">
        <v>11556</v>
      </c>
      <c r="F2232" t="s">
        <v>11509</v>
      </c>
      <c r="G2232">
        <v>249</v>
      </c>
      <c r="H2232" t="s">
        <v>11509</v>
      </c>
      <c r="I2232">
        <v>202</v>
      </c>
      <c r="J2232" s="1">
        <f t="shared" si="36"/>
        <v>0.8112449799196787</v>
      </c>
    </row>
    <row r="2233" spans="1:11" x14ac:dyDescent="0.2">
      <c r="A2233">
        <v>2232</v>
      </c>
      <c r="B2233" t="s">
        <v>2231</v>
      </c>
      <c r="C2233" t="s">
        <v>11509</v>
      </c>
      <c r="D2233" t="s">
        <v>11505</v>
      </c>
      <c r="E2233" t="s">
        <v>11557</v>
      </c>
      <c r="F2233" t="s">
        <v>11509</v>
      </c>
      <c r="G2233">
        <v>249</v>
      </c>
      <c r="H2233" t="s">
        <v>11509</v>
      </c>
      <c r="I2233">
        <v>202</v>
      </c>
      <c r="J2233" s="1">
        <f t="shared" si="36"/>
        <v>0.8112449799196787</v>
      </c>
    </row>
    <row r="2234" spans="1:11" x14ac:dyDescent="0.2">
      <c r="A2234">
        <v>2233</v>
      </c>
      <c r="B2234" t="s">
        <v>2232</v>
      </c>
      <c r="C2234" t="s">
        <v>11509</v>
      </c>
      <c r="D2234" t="s">
        <v>11505</v>
      </c>
      <c r="E2234" t="s">
        <v>11558</v>
      </c>
      <c r="F2234" t="s">
        <v>11509</v>
      </c>
      <c r="G2234">
        <v>249</v>
      </c>
      <c r="H2234" t="s">
        <v>11509</v>
      </c>
      <c r="I2234">
        <v>202</v>
      </c>
      <c r="J2234" s="1">
        <f t="shared" si="36"/>
        <v>0.8112449799196787</v>
      </c>
      <c r="K2234" t="s">
        <v>11559</v>
      </c>
    </row>
    <row r="2235" spans="1:11" x14ac:dyDescent="0.2">
      <c r="A2235">
        <v>2234</v>
      </c>
      <c r="B2235" t="s">
        <v>2233</v>
      </c>
      <c r="C2235" t="s">
        <v>11509</v>
      </c>
      <c r="D2235" t="s">
        <v>11505</v>
      </c>
      <c r="E2235" t="s">
        <v>11560</v>
      </c>
      <c r="F2235" t="s">
        <v>11509</v>
      </c>
      <c r="G2235">
        <v>249</v>
      </c>
      <c r="H2235" t="s">
        <v>11509</v>
      </c>
      <c r="I2235">
        <v>202</v>
      </c>
      <c r="J2235" s="1">
        <f t="shared" si="36"/>
        <v>0.8112449799196787</v>
      </c>
    </row>
    <row r="2236" spans="1:11" x14ac:dyDescent="0.2">
      <c r="A2236">
        <v>2235</v>
      </c>
      <c r="B2236" t="s">
        <v>2234</v>
      </c>
      <c r="C2236" t="s">
        <v>11509</v>
      </c>
      <c r="D2236" t="s">
        <v>11505</v>
      </c>
      <c r="E2236" t="s">
        <v>11561</v>
      </c>
      <c r="F2236" t="s">
        <v>11509</v>
      </c>
      <c r="G2236">
        <v>249</v>
      </c>
      <c r="H2236" t="s">
        <v>11509</v>
      </c>
      <c r="I2236">
        <v>202</v>
      </c>
      <c r="J2236" s="1">
        <f t="shared" si="36"/>
        <v>0.8112449799196787</v>
      </c>
    </row>
    <row r="2237" spans="1:11" x14ac:dyDescent="0.2">
      <c r="A2237">
        <v>2236</v>
      </c>
      <c r="B2237" t="s">
        <v>2235</v>
      </c>
      <c r="C2237" t="s">
        <v>11509</v>
      </c>
      <c r="D2237" t="s">
        <v>11505</v>
      </c>
      <c r="E2237" t="s">
        <v>11562</v>
      </c>
      <c r="F2237" t="s">
        <v>11509</v>
      </c>
      <c r="G2237">
        <v>249</v>
      </c>
      <c r="H2237" t="s">
        <v>11509</v>
      </c>
      <c r="I2237">
        <v>202</v>
      </c>
      <c r="J2237" s="1">
        <f t="shared" si="36"/>
        <v>0.8112449799196787</v>
      </c>
    </row>
    <row r="2238" spans="1:11" x14ac:dyDescent="0.2">
      <c r="A2238">
        <v>2237</v>
      </c>
      <c r="B2238" t="s">
        <v>2236</v>
      </c>
      <c r="C2238" t="s">
        <v>11509</v>
      </c>
      <c r="D2238" t="s">
        <v>11505</v>
      </c>
      <c r="E2238" t="s">
        <v>11563</v>
      </c>
      <c r="F2238" t="s">
        <v>11509</v>
      </c>
      <c r="G2238">
        <v>249</v>
      </c>
      <c r="H2238" t="s">
        <v>11509</v>
      </c>
      <c r="I2238">
        <v>202</v>
      </c>
      <c r="J2238" s="1">
        <f t="shared" si="36"/>
        <v>0.8112449799196787</v>
      </c>
    </row>
    <row r="2239" spans="1:11" x14ac:dyDescent="0.2">
      <c r="A2239">
        <v>2238</v>
      </c>
      <c r="B2239" t="s">
        <v>2237</v>
      </c>
      <c r="C2239" t="s">
        <v>11509</v>
      </c>
      <c r="D2239" t="s">
        <v>11505</v>
      </c>
      <c r="E2239" t="s">
        <v>11564</v>
      </c>
      <c r="F2239" t="s">
        <v>11509</v>
      </c>
      <c r="G2239">
        <v>249</v>
      </c>
      <c r="H2239" t="s">
        <v>11509</v>
      </c>
      <c r="I2239">
        <v>202</v>
      </c>
      <c r="J2239" s="1">
        <f t="shared" si="36"/>
        <v>0.8112449799196787</v>
      </c>
    </row>
    <row r="2240" spans="1:11" x14ac:dyDescent="0.2">
      <c r="A2240">
        <v>2239</v>
      </c>
      <c r="B2240" t="s">
        <v>2238</v>
      </c>
      <c r="C2240" t="s">
        <v>11509</v>
      </c>
      <c r="D2240" t="s">
        <v>11505</v>
      </c>
      <c r="E2240" t="s">
        <v>11565</v>
      </c>
      <c r="F2240" t="s">
        <v>11509</v>
      </c>
      <c r="G2240">
        <v>249</v>
      </c>
      <c r="H2240" t="s">
        <v>11509</v>
      </c>
      <c r="I2240">
        <v>202</v>
      </c>
      <c r="J2240" s="1">
        <f t="shared" si="36"/>
        <v>0.8112449799196787</v>
      </c>
    </row>
    <row r="2241" spans="1:11" x14ac:dyDescent="0.2">
      <c r="A2241">
        <v>2240</v>
      </c>
      <c r="B2241" t="s">
        <v>2239</v>
      </c>
      <c r="C2241" t="s">
        <v>11509</v>
      </c>
      <c r="D2241" t="s">
        <v>11505</v>
      </c>
      <c r="E2241" t="s">
        <v>11566</v>
      </c>
      <c r="F2241" t="s">
        <v>11509</v>
      </c>
      <c r="G2241">
        <v>249</v>
      </c>
      <c r="H2241" t="s">
        <v>11509</v>
      </c>
      <c r="I2241">
        <v>202</v>
      </c>
      <c r="J2241" s="1">
        <f t="shared" si="36"/>
        <v>0.8112449799196787</v>
      </c>
    </row>
    <row r="2242" spans="1:11" x14ac:dyDescent="0.2">
      <c r="A2242">
        <v>2241</v>
      </c>
      <c r="B2242" t="s">
        <v>2240</v>
      </c>
      <c r="C2242" t="s">
        <v>11509</v>
      </c>
      <c r="D2242" t="s">
        <v>11505</v>
      </c>
      <c r="E2242" t="s">
        <v>11567</v>
      </c>
      <c r="F2242" t="s">
        <v>11509</v>
      </c>
      <c r="G2242">
        <v>249</v>
      </c>
      <c r="H2242" t="s">
        <v>11509</v>
      </c>
      <c r="I2242">
        <v>202</v>
      </c>
      <c r="J2242" s="1">
        <f t="shared" si="36"/>
        <v>0.8112449799196787</v>
      </c>
    </row>
    <row r="2243" spans="1:11" x14ac:dyDescent="0.2">
      <c r="A2243">
        <v>2242</v>
      </c>
      <c r="B2243" t="s">
        <v>2241</v>
      </c>
      <c r="C2243" t="s">
        <v>11509</v>
      </c>
      <c r="D2243" t="s">
        <v>11505</v>
      </c>
      <c r="E2243" t="s">
        <v>11568</v>
      </c>
      <c r="F2243" t="s">
        <v>11509</v>
      </c>
      <c r="G2243">
        <v>249</v>
      </c>
      <c r="H2243" t="s">
        <v>11509</v>
      </c>
      <c r="I2243">
        <v>202</v>
      </c>
      <c r="J2243" s="1">
        <f t="shared" si="36"/>
        <v>0.8112449799196787</v>
      </c>
    </row>
    <row r="2244" spans="1:11" x14ac:dyDescent="0.2">
      <c r="A2244">
        <v>2243</v>
      </c>
      <c r="B2244" t="s">
        <v>2242</v>
      </c>
      <c r="C2244" t="s">
        <v>11509</v>
      </c>
      <c r="D2244" t="s">
        <v>11505</v>
      </c>
      <c r="E2244" t="s">
        <v>11569</v>
      </c>
      <c r="F2244" t="s">
        <v>11509</v>
      </c>
      <c r="G2244">
        <v>249</v>
      </c>
      <c r="H2244" t="s">
        <v>11509</v>
      </c>
      <c r="I2244">
        <v>202</v>
      </c>
      <c r="J2244" s="1">
        <f t="shared" si="36"/>
        <v>0.8112449799196787</v>
      </c>
      <c r="K2244" t="s">
        <v>11570</v>
      </c>
    </row>
    <row r="2245" spans="1:11" x14ac:dyDescent="0.2">
      <c r="A2245">
        <v>2244</v>
      </c>
      <c r="B2245" t="s">
        <v>2243</v>
      </c>
      <c r="C2245" t="s">
        <v>11509</v>
      </c>
      <c r="D2245" t="s">
        <v>11505</v>
      </c>
      <c r="E2245" t="s">
        <v>11571</v>
      </c>
      <c r="F2245" t="s">
        <v>11509</v>
      </c>
      <c r="G2245">
        <v>249</v>
      </c>
      <c r="H2245" t="s">
        <v>11509</v>
      </c>
      <c r="I2245">
        <v>202</v>
      </c>
      <c r="J2245" s="1">
        <f t="shared" si="36"/>
        <v>0.8112449799196787</v>
      </c>
    </row>
    <row r="2246" spans="1:11" x14ac:dyDescent="0.2">
      <c r="A2246">
        <v>2245</v>
      </c>
      <c r="B2246" t="s">
        <v>2244</v>
      </c>
      <c r="C2246" t="s">
        <v>11509</v>
      </c>
      <c r="D2246" t="s">
        <v>11505</v>
      </c>
      <c r="E2246" t="s">
        <v>11572</v>
      </c>
      <c r="F2246" t="s">
        <v>11509</v>
      </c>
      <c r="G2246">
        <v>249</v>
      </c>
      <c r="H2246" t="s">
        <v>11509</v>
      </c>
      <c r="I2246">
        <v>202</v>
      </c>
      <c r="J2246" s="1">
        <f t="shared" si="36"/>
        <v>0.8112449799196787</v>
      </c>
    </row>
    <row r="2247" spans="1:11" x14ac:dyDescent="0.2">
      <c r="A2247">
        <v>2246</v>
      </c>
      <c r="B2247" t="s">
        <v>2245</v>
      </c>
      <c r="C2247" t="s">
        <v>11509</v>
      </c>
      <c r="D2247" t="s">
        <v>11505</v>
      </c>
      <c r="E2247" t="s">
        <v>11573</v>
      </c>
      <c r="F2247" t="s">
        <v>11509</v>
      </c>
      <c r="G2247">
        <v>249</v>
      </c>
      <c r="H2247" t="s">
        <v>11509</v>
      </c>
      <c r="I2247">
        <v>202</v>
      </c>
      <c r="J2247" s="1">
        <f t="shared" si="36"/>
        <v>0.8112449799196787</v>
      </c>
    </row>
    <row r="2248" spans="1:11" x14ac:dyDescent="0.2">
      <c r="A2248">
        <v>2247</v>
      </c>
      <c r="B2248" t="s">
        <v>2246</v>
      </c>
      <c r="C2248" t="s">
        <v>11509</v>
      </c>
      <c r="D2248" t="s">
        <v>11505</v>
      </c>
      <c r="E2248" t="s">
        <v>11574</v>
      </c>
      <c r="F2248" t="s">
        <v>11509</v>
      </c>
      <c r="G2248">
        <v>249</v>
      </c>
      <c r="H2248" t="s">
        <v>11509</v>
      </c>
      <c r="I2248">
        <v>202</v>
      </c>
      <c r="J2248" s="1">
        <f t="shared" si="36"/>
        <v>0.8112449799196787</v>
      </c>
      <c r="K2248" t="s">
        <v>11575</v>
      </c>
    </row>
    <row r="2249" spans="1:11" x14ac:dyDescent="0.2">
      <c r="A2249">
        <v>2248</v>
      </c>
      <c r="B2249" t="s">
        <v>2247</v>
      </c>
      <c r="C2249" t="s">
        <v>11509</v>
      </c>
      <c r="D2249" t="s">
        <v>11505</v>
      </c>
      <c r="E2249" t="s">
        <v>11576</v>
      </c>
      <c r="F2249" t="s">
        <v>11509</v>
      </c>
      <c r="G2249">
        <v>249</v>
      </c>
      <c r="H2249" t="s">
        <v>11509</v>
      </c>
      <c r="I2249">
        <v>202</v>
      </c>
      <c r="J2249" s="1">
        <f t="shared" si="36"/>
        <v>0.8112449799196787</v>
      </c>
    </row>
    <row r="2250" spans="1:11" x14ac:dyDescent="0.2">
      <c r="A2250">
        <v>2249</v>
      </c>
      <c r="B2250" t="s">
        <v>2248</v>
      </c>
      <c r="C2250" t="s">
        <v>11509</v>
      </c>
      <c r="D2250" t="s">
        <v>11505</v>
      </c>
      <c r="E2250" t="s">
        <v>11577</v>
      </c>
      <c r="F2250" t="s">
        <v>11509</v>
      </c>
      <c r="G2250">
        <v>249</v>
      </c>
      <c r="H2250" t="s">
        <v>11509</v>
      </c>
      <c r="I2250">
        <v>202</v>
      </c>
      <c r="J2250" s="1">
        <f t="shared" si="36"/>
        <v>0.8112449799196787</v>
      </c>
    </row>
    <row r="2251" spans="1:11" x14ac:dyDescent="0.2">
      <c r="A2251">
        <v>2250</v>
      </c>
      <c r="B2251" t="s">
        <v>2249</v>
      </c>
      <c r="C2251" t="s">
        <v>11509</v>
      </c>
      <c r="D2251" t="s">
        <v>11505</v>
      </c>
      <c r="E2251" t="s">
        <v>11578</v>
      </c>
      <c r="F2251" t="s">
        <v>11509</v>
      </c>
      <c r="G2251">
        <v>249</v>
      </c>
      <c r="H2251" t="s">
        <v>11509</v>
      </c>
      <c r="I2251">
        <v>202</v>
      </c>
      <c r="J2251" s="1">
        <f t="shared" si="36"/>
        <v>0.8112449799196787</v>
      </c>
    </row>
    <row r="2252" spans="1:11" x14ac:dyDescent="0.2">
      <c r="A2252">
        <v>2251</v>
      </c>
      <c r="B2252" t="s">
        <v>2250</v>
      </c>
      <c r="C2252" t="s">
        <v>11509</v>
      </c>
      <c r="D2252" t="s">
        <v>11505</v>
      </c>
      <c r="E2252" t="s">
        <v>11579</v>
      </c>
      <c r="F2252" t="s">
        <v>11509</v>
      </c>
      <c r="G2252">
        <v>249</v>
      </c>
      <c r="H2252" t="s">
        <v>11509</v>
      </c>
      <c r="I2252">
        <v>202</v>
      </c>
      <c r="J2252" s="1">
        <f t="shared" si="36"/>
        <v>0.8112449799196787</v>
      </c>
    </row>
    <row r="2253" spans="1:11" x14ac:dyDescent="0.2">
      <c r="A2253">
        <v>2252</v>
      </c>
      <c r="B2253" t="s">
        <v>2251</v>
      </c>
      <c r="C2253" t="s">
        <v>11509</v>
      </c>
      <c r="D2253" t="s">
        <v>11505</v>
      </c>
      <c r="E2253" t="s">
        <v>11580</v>
      </c>
      <c r="F2253" t="s">
        <v>11509</v>
      </c>
      <c r="G2253">
        <v>249</v>
      </c>
      <c r="H2253" t="s">
        <v>11509</v>
      </c>
      <c r="I2253">
        <v>202</v>
      </c>
      <c r="J2253" s="1">
        <f t="shared" si="36"/>
        <v>0.8112449799196787</v>
      </c>
    </row>
    <row r="2254" spans="1:11" x14ac:dyDescent="0.2">
      <c r="A2254">
        <v>2253</v>
      </c>
      <c r="B2254" t="s">
        <v>2252</v>
      </c>
      <c r="C2254" t="s">
        <v>11509</v>
      </c>
      <c r="D2254" t="s">
        <v>11505</v>
      </c>
      <c r="E2254" t="s">
        <v>11581</v>
      </c>
      <c r="F2254" t="s">
        <v>11509</v>
      </c>
      <c r="G2254">
        <v>249</v>
      </c>
      <c r="H2254" t="s">
        <v>11509</v>
      </c>
      <c r="I2254">
        <v>202</v>
      </c>
      <c r="J2254" s="1">
        <f t="shared" si="36"/>
        <v>0.8112449799196787</v>
      </c>
    </row>
    <row r="2255" spans="1:11" x14ac:dyDescent="0.2">
      <c r="A2255">
        <v>2254</v>
      </c>
      <c r="B2255" t="s">
        <v>2253</v>
      </c>
      <c r="C2255" t="s">
        <v>11509</v>
      </c>
      <c r="D2255" t="s">
        <v>11505</v>
      </c>
      <c r="E2255" t="s">
        <v>11582</v>
      </c>
      <c r="F2255" t="s">
        <v>11509</v>
      </c>
      <c r="G2255">
        <v>249</v>
      </c>
      <c r="H2255" t="s">
        <v>11509</v>
      </c>
      <c r="I2255">
        <v>202</v>
      </c>
      <c r="J2255" s="1">
        <f t="shared" ref="J2255:J2318" si="37">I2255/G2255</f>
        <v>0.8112449799196787</v>
      </c>
    </row>
    <row r="2256" spans="1:11" x14ac:dyDescent="0.2">
      <c r="A2256">
        <v>2255</v>
      </c>
      <c r="B2256" t="s">
        <v>2254</v>
      </c>
      <c r="C2256" t="s">
        <v>11509</v>
      </c>
      <c r="D2256" t="s">
        <v>11505</v>
      </c>
      <c r="E2256" t="s">
        <v>11583</v>
      </c>
      <c r="F2256" t="s">
        <v>11509</v>
      </c>
      <c r="G2256">
        <v>249</v>
      </c>
      <c r="H2256" t="s">
        <v>11509</v>
      </c>
      <c r="I2256">
        <v>202</v>
      </c>
      <c r="J2256" s="1">
        <f t="shared" si="37"/>
        <v>0.8112449799196787</v>
      </c>
    </row>
    <row r="2257" spans="1:12" x14ac:dyDescent="0.2">
      <c r="A2257">
        <v>2256</v>
      </c>
      <c r="B2257" t="s">
        <v>2255</v>
      </c>
      <c r="C2257" t="s">
        <v>11509</v>
      </c>
      <c r="D2257" t="s">
        <v>11505</v>
      </c>
      <c r="E2257" t="s">
        <v>11584</v>
      </c>
      <c r="F2257" t="s">
        <v>11509</v>
      </c>
      <c r="G2257">
        <v>249</v>
      </c>
      <c r="H2257" t="s">
        <v>11509</v>
      </c>
      <c r="I2257">
        <v>202</v>
      </c>
      <c r="J2257" s="1">
        <f t="shared" si="37"/>
        <v>0.8112449799196787</v>
      </c>
    </row>
    <row r="2258" spans="1:12" x14ac:dyDescent="0.2">
      <c r="A2258">
        <v>2257</v>
      </c>
      <c r="B2258" t="s">
        <v>2256</v>
      </c>
      <c r="C2258" t="s">
        <v>11509</v>
      </c>
      <c r="D2258" t="s">
        <v>11505</v>
      </c>
      <c r="E2258" t="s">
        <v>11585</v>
      </c>
      <c r="F2258" t="s">
        <v>11509</v>
      </c>
      <c r="G2258">
        <v>249</v>
      </c>
      <c r="H2258" t="s">
        <v>11509</v>
      </c>
      <c r="I2258">
        <v>202</v>
      </c>
      <c r="J2258" s="1">
        <f t="shared" si="37"/>
        <v>0.8112449799196787</v>
      </c>
    </row>
    <row r="2259" spans="1:12" x14ac:dyDescent="0.2">
      <c r="A2259">
        <v>2258</v>
      </c>
      <c r="B2259" t="s">
        <v>2257</v>
      </c>
      <c r="C2259" t="s">
        <v>11509</v>
      </c>
      <c r="D2259" t="s">
        <v>11505</v>
      </c>
      <c r="E2259" t="s">
        <v>11586</v>
      </c>
      <c r="F2259" t="s">
        <v>11509</v>
      </c>
      <c r="G2259">
        <v>249</v>
      </c>
      <c r="H2259" t="s">
        <v>11509</v>
      </c>
      <c r="I2259">
        <v>202</v>
      </c>
      <c r="J2259" s="1">
        <f t="shared" si="37"/>
        <v>0.8112449799196787</v>
      </c>
      <c r="L2259" t="s">
        <v>9534</v>
      </c>
    </row>
    <row r="2260" spans="1:12" x14ac:dyDescent="0.2">
      <c r="A2260">
        <v>2259</v>
      </c>
      <c r="B2260" t="s">
        <v>2258</v>
      </c>
      <c r="C2260" t="s">
        <v>11509</v>
      </c>
      <c r="D2260" t="s">
        <v>11505</v>
      </c>
      <c r="E2260" t="s">
        <v>11587</v>
      </c>
      <c r="F2260" t="s">
        <v>11509</v>
      </c>
      <c r="G2260">
        <v>249</v>
      </c>
      <c r="H2260" t="s">
        <v>11509</v>
      </c>
      <c r="I2260">
        <v>202</v>
      </c>
      <c r="J2260" s="1">
        <f t="shared" si="37"/>
        <v>0.8112449799196787</v>
      </c>
    </row>
    <row r="2261" spans="1:12" x14ac:dyDescent="0.2">
      <c r="A2261">
        <v>2260</v>
      </c>
      <c r="B2261" t="s">
        <v>2259</v>
      </c>
      <c r="C2261" t="s">
        <v>11509</v>
      </c>
      <c r="D2261" t="s">
        <v>11505</v>
      </c>
      <c r="E2261" t="s">
        <v>11588</v>
      </c>
      <c r="F2261" t="s">
        <v>11509</v>
      </c>
      <c r="G2261">
        <v>249</v>
      </c>
      <c r="H2261" t="s">
        <v>11509</v>
      </c>
      <c r="I2261">
        <v>202</v>
      </c>
      <c r="J2261" s="1">
        <f t="shared" si="37"/>
        <v>0.8112449799196787</v>
      </c>
    </row>
    <row r="2262" spans="1:12" x14ac:dyDescent="0.2">
      <c r="A2262">
        <v>2261</v>
      </c>
      <c r="B2262" t="s">
        <v>2260</v>
      </c>
      <c r="C2262" t="s">
        <v>11509</v>
      </c>
      <c r="D2262" t="s">
        <v>11505</v>
      </c>
      <c r="E2262" t="s">
        <v>11589</v>
      </c>
      <c r="F2262" t="s">
        <v>11509</v>
      </c>
      <c r="G2262">
        <v>249</v>
      </c>
      <c r="H2262" t="s">
        <v>11509</v>
      </c>
      <c r="I2262">
        <v>202</v>
      </c>
      <c r="J2262" s="1">
        <f t="shared" si="37"/>
        <v>0.8112449799196787</v>
      </c>
    </row>
    <row r="2263" spans="1:12" x14ac:dyDescent="0.2">
      <c r="A2263">
        <v>2262</v>
      </c>
      <c r="B2263" t="s">
        <v>2261</v>
      </c>
      <c r="C2263" t="s">
        <v>11509</v>
      </c>
      <c r="D2263" t="s">
        <v>11505</v>
      </c>
      <c r="E2263" t="s">
        <v>11590</v>
      </c>
      <c r="F2263" t="s">
        <v>11509</v>
      </c>
      <c r="G2263">
        <v>249</v>
      </c>
      <c r="H2263" t="s">
        <v>11509</v>
      </c>
      <c r="I2263">
        <v>202</v>
      </c>
      <c r="J2263" s="1">
        <f t="shared" si="37"/>
        <v>0.8112449799196787</v>
      </c>
    </row>
    <row r="2264" spans="1:12" x14ac:dyDescent="0.2">
      <c r="A2264">
        <v>2263</v>
      </c>
      <c r="B2264" t="s">
        <v>2262</v>
      </c>
      <c r="C2264" t="s">
        <v>11509</v>
      </c>
      <c r="D2264" t="s">
        <v>11505</v>
      </c>
      <c r="E2264" t="s">
        <v>11591</v>
      </c>
      <c r="F2264" t="s">
        <v>11509</v>
      </c>
      <c r="G2264">
        <v>249</v>
      </c>
      <c r="H2264" t="s">
        <v>11509</v>
      </c>
      <c r="I2264">
        <v>202</v>
      </c>
      <c r="J2264" s="1">
        <f t="shared" si="37"/>
        <v>0.8112449799196787</v>
      </c>
    </row>
    <row r="2265" spans="1:12" x14ac:dyDescent="0.2">
      <c r="A2265">
        <v>2264</v>
      </c>
      <c r="B2265" t="s">
        <v>2263</v>
      </c>
      <c r="C2265" t="s">
        <v>11509</v>
      </c>
      <c r="D2265" t="s">
        <v>11505</v>
      </c>
      <c r="E2265" t="s">
        <v>11592</v>
      </c>
      <c r="F2265" t="s">
        <v>11509</v>
      </c>
      <c r="G2265">
        <v>249</v>
      </c>
      <c r="H2265" t="s">
        <v>11509</v>
      </c>
      <c r="I2265">
        <v>202</v>
      </c>
      <c r="J2265" s="1">
        <f t="shared" si="37"/>
        <v>0.8112449799196787</v>
      </c>
    </row>
    <row r="2266" spans="1:12" x14ac:dyDescent="0.2">
      <c r="A2266">
        <v>2265</v>
      </c>
      <c r="B2266" t="s">
        <v>2264</v>
      </c>
      <c r="C2266" t="s">
        <v>11509</v>
      </c>
      <c r="D2266" t="s">
        <v>11505</v>
      </c>
      <c r="E2266" t="s">
        <v>11593</v>
      </c>
      <c r="F2266" t="s">
        <v>11509</v>
      </c>
      <c r="G2266">
        <v>249</v>
      </c>
      <c r="H2266" t="s">
        <v>11509</v>
      </c>
      <c r="I2266">
        <v>202</v>
      </c>
      <c r="J2266" s="1">
        <f t="shared" si="37"/>
        <v>0.8112449799196787</v>
      </c>
    </row>
    <row r="2267" spans="1:12" x14ac:dyDescent="0.2">
      <c r="A2267">
        <v>2266</v>
      </c>
      <c r="B2267" t="s">
        <v>2265</v>
      </c>
      <c r="C2267" t="s">
        <v>11509</v>
      </c>
      <c r="D2267" t="s">
        <v>11505</v>
      </c>
      <c r="E2267" t="s">
        <v>11594</v>
      </c>
      <c r="F2267" t="s">
        <v>11509</v>
      </c>
      <c r="G2267">
        <v>249</v>
      </c>
      <c r="H2267" t="s">
        <v>11509</v>
      </c>
      <c r="I2267">
        <v>202</v>
      </c>
      <c r="J2267" s="1">
        <f t="shared" si="37"/>
        <v>0.8112449799196787</v>
      </c>
    </row>
    <row r="2268" spans="1:12" x14ac:dyDescent="0.2">
      <c r="A2268">
        <v>2267</v>
      </c>
      <c r="B2268" t="s">
        <v>2266</v>
      </c>
      <c r="C2268" t="s">
        <v>11509</v>
      </c>
      <c r="D2268" t="s">
        <v>11505</v>
      </c>
      <c r="E2268" t="s">
        <v>11595</v>
      </c>
      <c r="F2268" t="s">
        <v>11509</v>
      </c>
      <c r="G2268">
        <v>249</v>
      </c>
      <c r="H2268" t="s">
        <v>11509</v>
      </c>
      <c r="I2268">
        <v>202</v>
      </c>
      <c r="J2268" s="1">
        <f t="shared" si="37"/>
        <v>0.8112449799196787</v>
      </c>
    </row>
    <row r="2269" spans="1:12" x14ac:dyDescent="0.2">
      <c r="A2269">
        <v>2268</v>
      </c>
      <c r="B2269" t="s">
        <v>2267</v>
      </c>
      <c r="C2269" t="s">
        <v>11509</v>
      </c>
      <c r="D2269" t="s">
        <v>11505</v>
      </c>
      <c r="E2269" t="s">
        <v>11596</v>
      </c>
      <c r="F2269" t="s">
        <v>11509</v>
      </c>
      <c r="G2269">
        <v>249</v>
      </c>
      <c r="H2269" t="s">
        <v>11509</v>
      </c>
      <c r="I2269">
        <v>202</v>
      </c>
      <c r="J2269" s="1">
        <f t="shared" si="37"/>
        <v>0.8112449799196787</v>
      </c>
    </row>
    <row r="2270" spans="1:12" x14ac:dyDescent="0.2">
      <c r="A2270">
        <v>2269</v>
      </c>
      <c r="B2270" t="s">
        <v>2268</v>
      </c>
      <c r="C2270" t="s">
        <v>11509</v>
      </c>
      <c r="D2270" t="s">
        <v>11505</v>
      </c>
      <c r="E2270" t="s">
        <v>11597</v>
      </c>
      <c r="F2270" t="s">
        <v>11509</v>
      </c>
      <c r="G2270">
        <v>249</v>
      </c>
      <c r="H2270" t="s">
        <v>11509</v>
      </c>
      <c r="I2270">
        <v>202</v>
      </c>
      <c r="J2270" s="1">
        <f t="shared" si="37"/>
        <v>0.8112449799196787</v>
      </c>
    </row>
    <row r="2271" spans="1:12" x14ac:dyDescent="0.2">
      <c r="A2271">
        <v>2270</v>
      </c>
      <c r="B2271" t="s">
        <v>2269</v>
      </c>
      <c r="C2271" t="s">
        <v>11509</v>
      </c>
      <c r="D2271" t="s">
        <v>11505</v>
      </c>
      <c r="E2271" t="s">
        <v>11598</v>
      </c>
      <c r="F2271" t="s">
        <v>11509</v>
      </c>
      <c r="G2271">
        <v>249</v>
      </c>
      <c r="H2271" t="s">
        <v>11509</v>
      </c>
      <c r="I2271">
        <v>202</v>
      </c>
      <c r="J2271" s="1">
        <f t="shared" si="37"/>
        <v>0.8112449799196787</v>
      </c>
    </row>
    <row r="2272" spans="1:12" x14ac:dyDescent="0.2">
      <c r="A2272">
        <v>2271</v>
      </c>
      <c r="B2272" t="s">
        <v>2270</v>
      </c>
      <c r="C2272" t="s">
        <v>11509</v>
      </c>
      <c r="D2272" t="s">
        <v>11505</v>
      </c>
      <c r="E2272" t="s">
        <v>11599</v>
      </c>
      <c r="F2272" t="s">
        <v>11509</v>
      </c>
      <c r="G2272">
        <v>249</v>
      </c>
      <c r="H2272" t="s">
        <v>11509</v>
      </c>
      <c r="I2272">
        <v>202</v>
      </c>
      <c r="J2272" s="1">
        <f t="shared" si="37"/>
        <v>0.8112449799196787</v>
      </c>
    </row>
    <row r="2273" spans="1:10" x14ac:dyDescent="0.2">
      <c r="A2273">
        <v>2272</v>
      </c>
      <c r="B2273" t="s">
        <v>2271</v>
      </c>
      <c r="C2273" t="s">
        <v>11509</v>
      </c>
      <c r="D2273" t="s">
        <v>11505</v>
      </c>
      <c r="E2273" t="s">
        <v>11600</v>
      </c>
      <c r="F2273" t="s">
        <v>11509</v>
      </c>
      <c r="G2273">
        <v>249</v>
      </c>
      <c r="H2273" t="s">
        <v>11509</v>
      </c>
      <c r="I2273">
        <v>202</v>
      </c>
      <c r="J2273" s="1">
        <f t="shared" si="37"/>
        <v>0.8112449799196787</v>
      </c>
    </row>
    <row r="2274" spans="1:10" x14ac:dyDescent="0.2">
      <c r="A2274">
        <v>2273</v>
      </c>
      <c r="B2274" t="s">
        <v>2272</v>
      </c>
      <c r="C2274" t="s">
        <v>11509</v>
      </c>
      <c r="D2274" t="s">
        <v>11505</v>
      </c>
      <c r="E2274" t="s">
        <v>11601</v>
      </c>
      <c r="F2274" t="s">
        <v>11509</v>
      </c>
      <c r="G2274">
        <v>249</v>
      </c>
      <c r="H2274" t="s">
        <v>11509</v>
      </c>
      <c r="I2274">
        <v>202</v>
      </c>
      <c r="J2274" s="1">
        <f t="shared" si="37"/>
        <v>0.8112449799196787</v>
      </c>
    </row>
    <row r="2275" spans="1:10" x14ac:dyDescent="0.2">
      <c r="A2275">
        <v>2274</v>
      </c>
      <c r="B2275" t="s">
        <v>2273</v>
      </c>
      <c r="C2275" t="s">
        <v>11509</v>
      </c>
      <c r="D2275" t="s">
        <v>11505</v>
      </c>
      <c r="E2275" t="s">
        <v>11602</v>
      </c>
      <c r="F2275" t="s">
        <v>11509</v>
      </c>
      <c r="G2275">
        <v>249</v>
      </c>
      <c r="H2275" t="s">
        <v>11509</v>
      </c>
      <c r="I2275">
        <v>202</v>
      </c>
      <c r="J2275" s="1">
        <f t="shared" si="37"/>
        <v>0.8112449799196787</v>
      </c>
    </row>
    <row r="2276" spans="1:10" x14ac:dyDescent="0.2">
      <c r="A2276">
        <v>2275</v>
      </c>
      <c r="B2276" t="s">
        <v>2274</v>
      </c>
      <c r="C2276" t="s">
        <v>11509</v>
      </c>
      <c r="D2276" t="s">
        <v>11505</v>
      </c>
      <c r="E2276" t="s">
        <v>11603</v>
      </c>
      <c r="F2276" t="s">
        <v>11509</v>
      </c>
      <c r="G2276">
        <v>249</v>
      </c>
      <c r="H2276" t="s">
        <v>11509</v>
      </c>
      <c r="I2276">
        <v>202</v>
      </c>
      <c r="J2276" s="1">
        <f t="shared" si="37"/>
        <v>0.8112449799196787</v>
      </c>
    </row>
    <row r="2277" spans="1:10" x14ac:dyDescent="0.2">
      <c r="A2277">
        <v>2276</v>
      </c>
      <c r="B2277" t="s">
        <v>2275</v>
      </c>
      <c r="C2277" t="s">
        <v>11509</v>
      </c>
      <c r="D2277" t="s">
        <v>11505</v>
      </c>
      <c r="E2277" t="s">
        <v>11604</v>
      </c>
      <c r="F2277" t="s">
        <v>11509</v>
      </c>
      <c r="G2277">
        <v>249</v>
      </c>
      <c r="H2277" t="s">
        <v>11509</v>
      </c>
      <c r="I2277">
        <v>202</v>
      </c>
      <c r="J2277" s="1">
        <f t="shared" si="37"/>
        <v>0.8112449799196787</v>
      </c>
    </row>
    <row r="2278" spans="1:10" x14ac:dyDescent="0.2">
      <c r="A2278">
        <v>2277</v>
      </c>
      <c r="B2278" t="s">
        <v>2276</v>
      </c>
      <c r="C2278" t="s">
        <v>11509</v>
      </c>
      <c r="D2278" t="s">
        <v>11505</v>
      </c>
      <c r="E2278" t="s">
        <v>11605</v>
      </c>
      <c r="F2278" t="s">
        <v>11509</v>
      </c>
      <c r="G2278">
        <v>249</v>
      </c>
      <c r="H2278" t="s">
        <v>11509</v>
      </c>
      <c r="I2278">
        <v>202</v>
      </c>
      <c r="J2278" s="1">
        <f t="shared" si="37"/>
        <v>0.8112449799196787</v>
      </c>
    </row>
    <row r="2279" spans="1:10" x14ac:dyDescent="0.2">
      <c r="A2279">
        <v>2278</v>
      </c>
      <c r="B2279" t="s">
        <v>2277</v>
      </c>
      <c r="C2279" t="s">
        <v>11509</v>
      </c>
      <c r="D2279" t="s">
        <v>11505</v>
      </c>
      <c r="E2279" t="s">
        <v>11606</v>
      </c>
      <c r="F2279" t="s">
        <v>11509</v>
      </c>
      <c r="G2279">
        <v>249</v>
      </c>
      <c r="H2279" t="s">
        <v>11509</v>
      </c>
      <c r="I2279">
        <v>202</v>
      </c>
      <c r="J2279" s="1">
        <f t="shared" si="37"/>
        <v>0.8112449799196787</v>
      </c>
    </row>
    <row r="2280" spans="1:10" x14ac:dyDescent="0.2">
      <c r="A2280">
        <v>2279</v>
      </c>
      <c r="B2280" t="s">
        <v>2278</v>
      </c>
      <c r="C2280" t="s">
        <v>11509</v>
      </c>
      <c r="D2280" t="s">
        <v>11505</v>
      </c>
      <c r="E2280" t="s">
        <v>11607</v>
      </c>
      <c r="F2280" t="s">
        <v>11509</v>
      </c>
      <c r="G2280">
        <v>249</v>
      </c>
      <c r="H2280" t="s">
        <v>11509</v>
      </c>
      <c r="I2280">
        <v>202</v>
      </c>
      <c r="J2280" s="1">
        <f t="shared" si="37"/>
        <v>0.8112449799196787</v>
      </c>
    </row>
    <row r="2281" spans="1:10" x14ac:dyDescent="0.2">
      <c r="A2281">
        <v>2280</v>
      </c>
      <c r="B2281" t="s">
        <v>2279</v>
      </c>
      <c r="C2281" t="s">
        <v>11509</v>
      </c>
      <c r="D2281" t="s">
        <v>11505</v>
      </c>
      <c r="E2281" t="s">
        <v>11608</v>
      </c>
      <c r="F2281" t="s">
        <v>11509</v>
      </c>
      <c r="G2281">
        <v>249</v>
      </c>
      <c r="H2281" t="s">
        <v>11509</v>
      </c>
      <c r="I2281">
        <v>202</v>
      </c>
      <c r="J2281" s="1">
        <f t="shared" si="37"/>
        <v>0.8112449799196787</v>
      </c>
    </row>
    <row r="2282" spans="1:10" x14ac:dyDescent="0.2">
      <c r="A2282">
        <v>2281</v>
      </c>
      <c r="B2282" t="s">
        <v>2280</v>
      </c>
      <c r="C2282" t="s">
        <v>11509</v>
      </c>
      <c r="D2282" t="s">
        <v>11505</v>
      </c>
      <c r="E2282" t="s">
        <v>11609</v>
      </c>
      <c r="F2282" t="s">
        <v>11509</v>
      </c>
      <c r="G2282">
        <v>249</v>
      </c>
      <c r="H2282" t="s">
        <v>11509</v>
      </c>
      <c r="I2282">
        <v>202</v>
      </c>
      <c r="J2282" s="1">
        <f t="shared" si="37"/>
        <v>0.8112449799196787</v>
      </c>
    </row>
    <row r="2283" spans="1:10" x14ac:dyDescent="0.2">
      <c r="A2283">
        <v>2282</v>
      </c>
      <c r="B2283" t="s">
        <v>2281</v>
      </c>
      <c r="C2283" t="s">
        <v>11509</v>
      </c>
      <c r="D2283" t="s">
        <v>11505</v>
      </c>
      <c r="E2283" t="s">
        <v>11610</v>
      </c>
      <c r="F2283" t="s">
        <v>11509</v>
      </c>
      <c r="G2283">
        <v>249</v>
      </c>
      <c r="H2283" t="s">
        <v>11509</v>
      </c>
      <c r="I2283">
        <v>202</v>
      </c>
      <c r="J2283" s="1">
        <f t="shared" si="37"/>
        <v>0.8112449799196787</v>
      </c>
    </row>
    <row r="2284" spans="1:10" x14ac:dyDescent="0.2">
      <c r="A2284">
        <v>2283</v>
      </c>
      <c r="B2284" t="s">
        <v>2282</v>
      </c>
      <c r="C2284" t="s">
        <v>11509</v>
      </c>
      <c r="D2284" t="s">
        <v>11505</v>
      </c>
      <c r="E2284" t="s">
        <v>11611</v>
      </c>
      <c r="F2284" t="s">
        <v>11509</v>
      </c>
      <c r="G2284">
        <v>249</v>
      </c>
      <c r="H2284" t="s">
        <v>11509</v>
      </c>
      <c r="I2284">
        <v>202</v>
      </c>
      <c r="J2284" s="1">
        <f t="shared" si="37"/>
        <v>0.8112449799196787</v>
      </c>
    </row>
    <row r="2285" spans="1:10" x14ac:dyDescent="0.2">
      <c r="A2285">
        <v>2284</v>
      </c>
      <c r="B2285" t="s">
        <v>2283</v>
      </c>
      <c r="C2285" t="s">
        <v>11509</v>
      </c>
      <c r="D2285" t="s">
        <v>11505</v>
      </c>
      <c r="E2285" t="s">
        <v>11612</v>
      </c>
      <c r="F2285" t="s">
        <v>11509</v>
      </c>
      <c r="G2285">
        <v>249</v>
      </c>
      <c r="H2285" t="s">
        <v>11509</v>
      </c>
      <c r="I2285">
        <v>202</v>
      </c>
      <c r="J2285" s="1">
        <f t="shared" si="37"/>
        <v>0.8112449799196787</v>
      </c>
    </row>
    <row r="2286" spans="1:10" x14ac:dyDescent="0.2">
      <c r="A2286">
        <v>2285</v>
      </c>
      <c r="B2286" t="s">
        <v>2284</v>
      </c>
      <c r="C2286" t="s">
        <v>11509</v>
      </c>
      <c r="D2286" t="s">
        <v>11505</v>
      </c>
      <c r="E2286" t="s">
        <v>11613</v>
      </c>
      <c r="F2286" t="s">
        <v>11509</v>
      </c>
      <c r="G2286">
        <v>249</v>
      </c>
      <c r="H2286" t="s">
        <v>11509</v>
      </c>
      <c r="I2286">
        <v>202</v>
      </c>
      <c r="J2286" s="1">
        <f t="shared" si="37"/>
        <v>0.8112449799196787</v>
      </c>
    </row>
    <row r="2287" spans="1:10" x14ac:dyDescent="0.2">
      <c r="A2287">
        <v>2286</v>
      </c>
      <c r="B2287" t="s">
        <v>2285</v>
      </c>
      <c r="C2287" t="s">
        <v>11509</v>
      </c>
      <c r="D2287" t="s">
        <v>11505</v>
      </c>
      <c r="E2287" t="s">
        <v>11614</v>
      </c>
      <c r="F2287" t="s">
        <v>11509</v>
      </c>
      <c r="G2287">
        <v>249</v>
      </c>
      <c r="H2287" t="s">
        <v>11509</v>
      </c>
      <c r="I2287">
        <v>202</v>
      </c>
      <c r="J2287" s="1">
        <f t="shared" si="37"/>
        <v>0.8112449799196787</v>
      </c>
    </row>
    <row r="2288" spans="1:10" x14ac:dyDescent="0.2">
      <c r="A2288">
        <v>2287</v>
      </c>
      <c r="B2288" t="s">
        <v>2286</v>
      </c>
      <c r="C2288" t="s">
        <v>11509</v>
      </c>
      <c r="D2288" t="s">
        <v>11505</v>
      </c>
      <c r="E2288" t="s">
        <v>11615</v>
      </c>
      <c r="F2288" t="s">
        <v>11509</v>
      </c>
      <c r="G2288">
        <v>249</v>
      </c>
      <c r="H2288" t="s">
        <v>11509</v>
      </c>
      <c r="I2288">
        <v>202</v>
      </c>
      <c r="J2288" s="1">
        <f t="shared" si="37"/>
        <v>0.8112449799196787</v>
      </c>
    </row>
    <row r="2289" spans="1:10" x14ac:dyDescent="0.2">
      <c r="A2289">
        <v>2288</v>
      </c>
      <c r="B2289" t="s">
        <v>2287</v>
      </c>
      <c r="C2289" t="s">
        <v>11509</v>
      </c>
      <c r="D2289" t="s">
        <v>11505</v>
      </c>
      <c r="E2289" t="s">
        <v>11616</v>
      </c>
      <c r="F2289" t="s">
        <v>11509</v>
      </c>
      <c r="G2289">
        <v>249</v>
      </c>
      <c r="H2289" t="s">
        <v>11509</v>
      </c>
      <c r="I2289">
        <v>202</v>
      </c>
      <c r="J2289" s="1">
        <f t="shared" si="37"/>
        <v>0.8112449799196787</v>
      </c>
    </row>
    <row r="2290" spans="1:10" x14ac:dyDescent="0.2">
      <c r="A2290">
        <v>2289</v>
      </c>
      <c r="B2290" t="s">
        <v>2288</v>
      </c>
      <c r="C2290" t="s">
        <v>11509</v>
      </c>
      <c r="D2290" t="s">
        <v>11505</v>
      </c>
      <c r="E2290" t="s">
        <v>11617</v>
      </c>
      <c r="F2290" t="s">
        <v>11509</v>
      </c>
      <c r="G2290">
        <v>249</v>
      </c>
      <c r="H2290" t="s">
        <v>11509</v>
      </c>
      <c r="I2290">
        <v>202</v>
      </c>
      <c r="J2290" s="1">
        <f t="shared" si="37"/>
        <v>0.8112449799196787</v>
      </c>
    </row>
    <row r="2291" spans="1:10" x14ac:dyDescent="0.2">
      <c r="A2291">
        <v>2290</v>
      </c>
      <c r="B2291" t="s">
        <v>2289</v>
      </c>
      <c r="C2291" t="s">
        <v>11509</v>
      </c>
      <c r="D2291" t="s">
        <v>11505</v>
      </c>
      <c r="E2291" t="s">
        <v>11618</v>
      </c>
      <c r="F2291" t="s">
        <v>11509</v>
      </c>
      <c r="G2291">
        <v>249</v>
      </c>
      <c r="H2291" t="s">
        <v>11509</v>
      </c>
      <c r="I2291">
        <v>202</v>
      </c>
      <c r="J2291" s="1">
        <f t="shared" si="37"/>
        <v>0.8112449799196787</v>
      </c>
    </row>
    <row r="2292" spans="1:10" x14ac:dyDescent="0.2">
      <c r="A2292">
        <v>2291</v>
      </c>
      <c r="B2292" t="s">
        <v>2290</v>
      </c>
      <c r="C2292" t="s">
        <v>11509</v>
      </c>
      <c r="D2292" t="s">
        <v>11505</v>
      </c>
      <c r="E2292" t="s">
        <v>11619</v>
      </c>
      <c r="F2292" t="s">
        <v>11509</v>
      </c>
      <c r="G2292">
        <v>249</v>
      </c>
      <c r="H2292" t="s">
        <v>11509</v>
      </c>
      <c r="I2292">
        <v>202</v>
      </c>
      <c r="J2292" s="1">
        <f t="shared" si="37"/>
        <v>0.8112449799196787</v>
      </c>
    </row>
    <row r="2293" spans="1:10" x14ac:dyDescent="0.2">
      <c r="A2293">
        <v>2292</v>
      </c>
      <c r="B2293" t="s">
        <v>2291</v>
      </c>
      <c r="C2293" t="s">
        <v>11509</v>
      </c>
      <c r="D2293" t="s">
        <v>11505</v>
      </c>
      <c r="E2293" t="s">
        <v>11620</v>
      </c>
      <c r="F2293" t="s">
        <v>11509</v>
      </c>
      <c r="G2293">
        <v>249</v>
      </c>
      <c r="H2293" t="s">
        <v>11509</v>
      </c>
      <c r="I2293">
        <v>202</v>
      </c>
      <c r="J2293" s="1">
        <f t="shared" si="37"/>
        <v>0.8112449799196787</v>
      </c>
    </row>
    <row r="2294" spans="1:10" x14ac:dyDescent="0.2">
      <c r="A2294">
        <v>2293</v>
      </c>
      <c r="B2294" t="s">
        <v>2292</v>
      </c>
      <c r="C2294" t="s">
        <v>11509</v>
      </c>
      <c r="D2294" t="s">
        <v>11505</v>
      </c>
      <c r="E2294" t="s">
        <v>11621</v>
      </c>
      <c r="F2294" t="s">
        <v>11509</v>
      </c>
      <c r="G2294">
        <v>249</v>
      </c>
      <c r="H2294" t="s">
        <v>11509</v>
      </c>
      <c r="I2294">
        <v>202</v>
      </c>
      <c r="J2294" s="1">
        <f t="shared" si="37"/>
        <v>0.8112449799196787</v>
      </c>
    </row>
    <row r="2295" spans="1:10" x14ac:dyDescent="0.2">
      <c r="A2295">
        <v>2294</v>
      </c>
      <c r="B2295" t="s">
        <v>2293</v>
      </c>
      <c r="C2295" t="s">
        <v>11509</v>
      </c>
      <c r="D2295" t="s">
        <v>11505</v>
      </c>
      <c r="E2295" t="s">
        <v>11622</v>
      </c>
      <c r="F2295" t="s">
        <v>11509</v>
      </c>
      <c r="G2295">
        <v>249</v>
      </c>
      <c r="H2295" t="s">
        <v>11509</v>
      </c>
      <c r="I2295">
        <v>202</v>
      </c>
      <c r="J2295" s="1">
        <f t="shared" si="37"/>
        <v>0.8112449799196787</v>
      </c>
    </row>
    <row r="2296" spans="1:10" x14ac:dyDescent="0.2">
      <c r="A2296">
        <v>2295</v>
      </c>
      <c r="B2296" t="s">
        <v>2294</v>
      </c>
      <c r="C2296" t="s">
        <v>11509</v>
      </c>
      <c r="D2296" t="s">
        <v>11505</v>
      </c>
      <c r="E2296" t="s">
        <v>11623</v>
      </c>
      <c r="F2296" t="s">
        <v>11509</v>
      </c>
      <c r="G2296">
        <v>249</v>
      </c>
      <c r="H2296" t="s">
        <v>11509</v>
      </c>
      <c r="I2296">
        <v>202</v>
      </c>
      <c r="J2296" s="1">
        <f t="shared" si="37"/>
        <v>0.8112449799196787</v>
      </c>
    </row>
    <row r="2297" spans="1:10" x14ac:dyDescent="0.2">
      <c r="A2297">
        <v>2296</v>
      </c>
      <c r="B2297" t="s">
        <v>2295</v>
      </c>
      <c r="C2297" t="s">
        <v>11509</v>
      </c>
      <c r="D2297" t="s">
        <v>11505</v>
      </c>
      <c r="E2297" t="s">
        <v>11624</v>
      </c>
      <c r="F2297" t="s">
        <v>11509</v>
      </c>
      <c r="G2297">
        <v>249</v>
      </c>
      <c r="H2297" t="s">
        <v>11509</v>
      </c>
      <c r="I2297">
        <v>202</v>
      </c>
      <c r="J2297" s="1">
        <f t="shared" si="37"/>
        <v>0.8112449799196787</v>
      </c>
    </row>
    <row r="2298" spans="1:10" x14ac:dyDescent="0.2">
      <c r="A2298">
        <v>2297</v>
      </c>
      <c r="B2298" t="s">
        <v>2296</v>
      </c>
      <c r="C2298" t="s">
        <v>11509</v>
      </c>
      <c r="D2298" t="s">
        <v>11505</v>
      </c>
      <c r="E2298" t="s">
        <v>11625</v>
      </c>
      <c r="F2298" t="s">
        <v>11509</v>
      </c>
      <c r="G2298">
        <v>249</v>
      </c>
      <c r="H2298" t="s">
        <v>11509</v>
      </c>
      <c r="I2298">
        <v>202</v>
      </c>
      <c r="J2298" s="1">
        <f t="shared" si="37"/>
        <v>0.8112449799196787</v>
      </c>
    </row>
    <row r="2299" spans="1:10" x14ac:dyDescent="0.2">
      <c r="A2299">
        <v>2298</v>
      </c>
      <c r="B2299" t="s">
        <v>2297</v>
      </c>
      <c r="C2299" t="s">
        <v>11509</v>
      </c>
      <c r="D2299" t="s">
        <v>11505</v>
      </c>
      <c r="E2299" t="s">
        <v>11626</v>
      </c>
      <c r="F2299" t="s">
        <v>11509</v>
      </c>
      <c r="G2299">
        <v>249</v>
      </c>
      <c r="H2299" t="s">
        <v>11509</v>
      </c>
      <c r="I2299">
        <v>202</v>
      </c>
      <c r="J2299" s="1">
        <f t="shared" si="37"/>
        <v>0.8112449799196787</v>
      </c>
    </row>
    <row r="2300" spans="1:10" x14ac:dyDescent="0.2">
      <c r="A2300">
        <v>2299</v>
      </c>
      <c r="B2300" t="s">
        <v>2298</v>
      </c>
      <c r="C2300" t="s">
        <v>11509</v>
      </c>
      <c r="D2300" t="s">
        <v>11505</v>
      </c>
      <c r="E2300" t="s">
        <v>11627</v>
      </c>
      <c r="F2300" t="s">
        <v>11509</v>
      </c>
      <c r="G2300">
        <v>249</v>
      </c>
      <c r="H2300" t="s">
        <v>11509</v>
      </c>
      <c r="I2300">
        <v>202</v>
      </c>
      <c r="J2300" s="1">
        <f t="shared" si="37"/>
        <v>0.8112449799196787</v>
      </c>
    </row>
    <row r="2301" spans="1:10" x14ac:dyDescent="0.2">
      <c r="A2301">
        <v>2300</v>
      </c>
      <c r="B2301" t="s">
        <v>2299</v>
      </c>
      <c r="C2301" t="s">
        <v>11509</v>
      </c>
      <c r="D2301" t="s">
        <v>11505</v>
      </c>
      <c r="E2301" t="s">
        <v>11628</v>
      </c>
      <c r="F2301" t="s">
        <v>11509</v>
      </c>
      <c r="G2301">
        <v>249</v>
      </c>
      <c r="H2301" t="s">
        <v>11509</v>
      </c>
      <c r="I2301">
        <v>202</v>
      </c>
      <c r="J2301" s="1">
        <f t="shared" si="37"/>
        <v>0.8112449799196787</v>
      </c>
    </row>
    <row r="2302" spans="1:10" x14ac:dyDescent="0.2">
      <c r="A2302">
        <v>2301</v>
      </c>
      <c r="B2302" t="s">
        <v>2300</v>
      </c>
      <c r="C2302" t="s">
        <v>11509</v>
      </c>
      <c r="D2302" t="s">
        <v>11505</v>
      </c>
      <c r="E2302" t="s">
        <v>11629</v>
      </c>
      <c r="F2302" t="s">
        <v>11509</v>
      </c>
      <c r="G2302">
        <v>249</v>
      </c>
      <c r="H2302" t="s">
        <v>11509</v>
      </c>
      <c r="I2302">
        <v>202</v>
      </c>
      <c r="J2302" s="1">
        <f t="shared" si="37"/>
        <v>0.8112449799196787</v>
      </c>
    </row>
    <row r="2303" spans="1:10" x14ac:dyDescent="0.2">
      <c r="A2303">
        <v>2302</v>
      </c>
      <c r="B2303" t="s">
        <v>2301</v>
      </c>
      <c r="C2303" t="s">
        <v>11509</v>
      </c>
      <c r="D2303" t="s">
        <v>11505</v>
      </c>
      <c r="E2303" t="s">
        <v>11630</v>
      </c>
      <c r="F2303" t="s">
        <v>11509</v>
      </c>
      <c r="G2303">
        <v>249</v>
      </c>
      <c r="H2303" t="s">
        <v>11509</v>
      </c>
      <c r="I2303">
        <v>202</v>
      </c>
      <c r="J2303" s="1">
        <f t="shared" si="37"/>
        <v>0.8112449799196787</v>
      </c>
    </row>
    <row r="2304" spans="1:10" x14ac:dyDescent="0.2">
      <c r="A2304">
        <v>2303</v>
      </c>
      <c r="B2304" t="s">
        <v>2302</v>
      </c>
      <c r="C2304" t="s">
        <v>11509</v>
      </c>
      <c r="D2304" t="s">
        <v>11505</v>
      </c>
      <c r="E2304" t="s">
        <v>11631</v>
      </c>
      <c r="F2304" t="s">
        <v>11509</v>
      </c>
      <c r="G2304">
        <v>249</v>
      </c>
      <c r="H2304" t="s">
        <v>11509</v>
      </c>
      <c r="I2304">
        <v>202</v>
      </c>
      <c r="J2304" s="1">
        <f t="shared" si="37"/>
        <v>0.8112449799196787</v>
      </c>
    </row>
    <row r="2305" spans="1:10" x14ac:dyDescent="0.2">
      <c r="A2305">
        <v>2304</v>
      </c>
      <c r="B2305" t="s">
        <v>2303</v>
      </c>
      <c r="C2305" t="s">
        <v>11509</v>
      </c>
      <c r="D2305" t="s">
        <v>11505</v>
      </c>
      <c r="E2305" t="s">
        <v>11632</v>
      </c>
      <c r="F2305" t="s">
        <v>11509</v>
      </c>
      <c r="G2305">
        <v>249</v>
      </c>
      <c r="H2305" t="s">
        <v>11509</v>
      </c>
      <c r="I2305">
        <v>202</v>
      </c>
      <c r="J2305" s="1">
        <f t="shared" si="37"/>
        <v>0.8112449799196787</v>
      </c>
    </row>
    <row r="2306" spans="1:10" x14ac:dyDescent="0.2">
      <c r="A2306">
        <v>2305</v>
      </c>
      <c r="B2306" t="s">
        <v>2304</v>
      </c>
      <c r="C2306" t="s">
        <v>11509</v>
      </c>
      <c r="D2306" t="s">
        <v>11505</v>
      </c>
      <c r="E2306" t="s">
        <v>11633</v>
      </c>
      <c r="F2306" t="s">
        <v>11509</v>
      </c>
      <c r="G2306">
        <v>249</v>
      </c>
      <c r="H2306" t="s">
        <v>11509</v>
      </c>
      <c r="I2306">
        <v>202</v>
      </c>
      <c r="J2306" s="1">
        <f t="shared" si="37"/>
        <v>0.8112449799196787</v>
      </c>
    </row>
    <row r="2307" spans="1:10" x14ac:dyDescent="0.2">
      <c r="A2307">
        <v>2306</v>
      </c>
      <c r="B2307" t="s">
        <v>2305</v>
      </c>
      <c r="C2307" t="s">
        <v>11509</v>
      </c>
      <c r="D2307" t="s">
        <v>11505</v>
      </c>
      <c r="E2307" t="s">
        <v>11634</v>
      </c>
      <c r="F2307" t="s">
        <v>11509</v>
      </c>
      <c r="G2307">
        <v>249</v>
      </c>
      <c r="H2307" t="s">
        <v>11509</v>
      </c>
      <c r="I2307">
        <v>202</v>
      </c>
      <c r="J2307" s="1">
        <f t="shared" si="37"/>
        <v>0.8112449799196787</v>
      </c>
    </row>
    <row r="2308" spans="1:10" x14ac:dyDescent="0.2">
      <c r="A2308">
        <v>2307</v>
      </c>
      <c r="B2308" t="s">
        <v>2306</v>
      </c>
      <c r="C2308" t="s">
        <v>11509</v>
      </c>
      <c r="D2308" t="s">
        <v>11505</v>
      </c>
      <c r="E2308" t="s">
        <v>11635</v>
      </c>
      <c r="F2308" t="s">
        <v>11509</v>
      </c>
      <c r="G2308">
        <v>249</v>
      </c>
      <c r="H2308" t="s">
        <v>11509</v>
      </c>
      <c r="I2308">
        <v>202</v>
      </c>
      <c r="J2308" s="1">
        <f t="shared" si="37"/>
        <v>0.8112449799196787</v>
      </c>
    </row>
    <row r="2309" spans="1:10" x14ac:dyDescent="0.2">
      <c r="A2309">
        <v>2308</v>
      </c>
      <c r="B2309" t="s">
        <v>2307</v>
      </c>
      <c r="C2309" t="s">
        <v>11509</v>
      </c>
      <c r="D2309" t="s">
        <v>11505</v>
      </c>
      <c r="E2309" t="s">
        <v>11636</v>
      </c>
      <c r="F2309" t="s">
        <v>11509</v>
      </c>
      <c r="G2309">
        <v>249</v>
      </c>
      <c r="H2309" t="s">
        <v>11509</v>
      </c>
      <c r="I2309">
        <v>202</v>
      </c>
      <c r="J2309" s="1">
        <f t="shared" si="37"/>
        <v>0.8112449799196787</v>
      </c>
    </row>
    <row r="2310" spans="1:10" x14ac:dyDescent="0.2">
      <c r="A2310">
        <v>2309</v>
      </c>
      <c r="B2310" t="s">
        <v>2308</v>
      </c>
      <c r="C2310" t="s">
        <v>11509</v>
      </c>
      <c r="D2310" t="s">
        <v>11505</v>
      </c>
      <c r="E2310" t="s">
        <v>11637</v>
      </c>
      <c r="F2310" t="s">
        <v>11509</v>
      </c>
      <c r="G2310">
        <v>249</v>
      </c>
      <c r="H2310" t="s">
        <v>11509</v>
      </c>
      <c r="I2310">
        <v>202</v>
      </c>
      <c r="J2310" s="1">
        <f t="shared" si="37"/>
        <v>0.8112449799196787</v>
      </c>
    </row>
    <row r="2311" spans="1:10" x14ac:dyDescent="0.2">
      <c r="A2311">
        <v>2310</v>
      </c>
      <c r="B2311" t="s">
        <v>2309</v>
      </c>
      <c r="C2311" t="s">
        <v>11509</v>
      </c>
      <c r="D2311" t="s">
        <v>11505</v>
      </c>
      <c r="E2311" t="s">
        <v>11638</v>
      </c>
      <c r="F2311" t="s">
        <v>11509</v>
      </c>
      <c r="G2311">
        <v>249</v>
      </c>
      <c r="H2311" t="s">
        <v>11509</v>
      </c>
      <c r="I2311">
        <v>202</v>
      </c>
      <c r="J2311" s="1">
        <f t="shared" si="37"/>
        <v>0.8112449799196787</v>
      </c>
    </row>
    <row r="2312" spans="1:10" x14ac:dyDescent="0.2">
      <c r="A2312">
        <v>2311</v>
      </c>
      <c r="B2312" t="s">
        <v>2310</v>
      </c>
      <c r="C2312" t="s">
        <v>11509</v>
      </c>
      <c r="D2312" t="s">
        <v>11505</v>
      </c>
      <c r="E2312" t="s">
        <v>11639</v>
      </c>
      <c r="F2312" t="s">
        <v>11509</v>
      </c>
      <c r="G2312">
        <v>249</v>
      </c>
      <c r="H2312" t="s">
        <v>11509</v>
      </c>
      <c r="I2312">
        <v>202</v>
      </c>
      <c r="J2312" s="1">
        <f t="shared" si="37"/>
        <v>0.8112449799196787</v>
      </c>
    </row>
    <row r="2313" spans="1:10" x14ac:dyDescent="0.2">
      <c r="A2313">
        <v>2312</v>
      </c>
      <c r="B2313" t="s">
        <v>2311</v>
      </c>
      <c r="C2313" t="s">
        <v>11509</v>
      </c>
      <c r="D2313" t="s">
        <v>11505</v>
      </c>
      <c r="E2313" t="s">
        <v>11640</v>
      </c>
      <c r="F2313" t="s">
        <v>11509</v>
      </c>
      <c r="G2313">
        <v>249</v>
      </c>
      <c r="H2313" t="s">
        <v>11509</v>
      </c>
      <c r="I2313">
        <v>202</v>
      </c>
      <c r="J2313" s="1">
        <f t="shared" si="37"/>
        <v>0.8112449799196787</v>
      </c>
    </row>
    <row r="2314" spans="1:10" x14ac:dyDescent="0.2">
      <c r="A2314">
        <v>2313</v>
      </c>
      <c r="B2314" t="s">
        <v>2312</v>
      </c>
      <c r="C2314" t="s">
        <v>11509</v>
      </c>
      <c r="D2314" t="s">
        <v>11505</v>
      </c>
      <c r="E2314" t="s">
        <v>11641</v>
      </c>
      <c r="F2314" t="s">
        <v>11509</v>
      </c>
      <c r="G2314">
        <v>249</v>
      </c>
      <c r="H2314" t="s">
        <v>11509</v>
      </c>
      <c r="I2314">
        <v>202</v>
      </c>
      <c r="J2314" s="1">
        <f t="shared" si="37"/>
        <v>0.8112449799196787</v>
      </c>
    </row>
    <row r="2315" spans="1:10" x14ac:dyDescent="0.2">
      <c r="A2315">
        <v>2314</v>
      </c>
      <c r="B2315" t="s">
        <v>2313</v>
      </c>
      <c r="C2315" t="s">
        <v>11509</v>
      </c>
      <c r="D2315" t="s">
        <v>11505</v>
      </c>
      <c r="E2315" t="s">
        <v>11642</v>
      </c>
      <c r="F2315" t="s">
        <v>11509</v>
      </c>
      <c r="G2315">
        <v>249</v>
      </c>
      <c r="H2315" t="s">
        <v>11509</v>
      </c>
      <c r="I2315">
        <v>202</v>
      </c>
      <c r="J2315" s="1">
        <f t="shared" si="37"/>
        <v>0.8112449799196787</v>
      </c>
    </row>
    <row r="2316" spans="1:10" x14ac:dyDescent="0.2">
      <c r="A2316">
        <v>2315</v>
      </c>
      <c r="B2316" t="s">
        <v>2314</v>
      </c>
      <c r="C2316" t="s">
        <v>11509</v>
      </c>
      <c r="D2316" t="s">
        <v>11505</v>
      </c>
      <c r="E2316" t="s">
        <v>11643</v>
      </c>
      <c r="F2316" t="s">
        <v>11509</v>
      </c>
      <c r="G2316">
        <v>249</v>
      </c>
      <c r="H2316" t="s">
        <v>11509</v>
      </c>
      <c r="I2316">
        <v>202</v>
      </c>
      <c r="J2316" s="1">
        <f t="shared" si="37"/>
        <v>0.8112449799196787</v>
      </c>
    </row>
    <row r="2317" spans="1:10" x14ac:dyDescent="0.2">
      <c r="A2317">
        <v>2316</v>
      </c>
      <c r="B2317" t="s">
        <v>2315</v>
      </c>
      <c r="C2317" t="s">
        <v>11509</v>
      </c>
      <c r="D2317" t="s">
        <v>11505</v>
      </c>
      <c r="E2317" t="s">
        <v>11644</v>
      </c>
      <c r="F2317" t="s">
        <v>11509</v>
      </c>
      <c r="G2317">
        <v>249</v>
      </c>
      <c r="H2317" t="s">
        <v>11509</v>
      </c>
      <c r="I2317">
        <v>202</v>
      </c>
      <c r="J2317" s="1">
        <f t="shared" si="37"/>
        <v>0.8112449799196787</v>
      </c>
    </row>
    <row r="2318" spans="1:10" x14ac:dyDescent="0.2">
      <c r="A2318">
        <v>2317</v>
      </c>
      <c r="B2318" t="s">
        <v>2316</v>
      </c>
      <c r="C2318" t="s">
        <v>11509</v>
      </c>
      <c r="D2318" t="s">
        <v>11505</v>
      </c>
      <c r="E2318" t="s">
        <v>11645</v>
      </c>
      <c r="F2318" t="s">
        <v>11509</v>
      </c>
      <c r="G2318">
        <v>249</v>
      </c>
      <c r="H2318" t="s">
        <v>11509</v>
      </c>
      <c r="I2318">
        <v>202</v>
      </c>
      <c r="J2318" s="1">
        <f t="shared" si="37"/>
        <v>0.8112449799196787</v>
      </c>
    </row>
    <row r="2319" spans="1:10" x14ac:dyDescent="0.2">
      <c r="A2319">
        <v>2318</v>
      </c>
      <c r="B2319" t="s">
        <v>2317</v>
      </c>
      <c r="C2319" t="s">
        <v>11509</v>
      </c>
      <c r="D2319" t="s">
        <v>11505</v>
      </c>
      <c r="E2319" t="s">
        <v>11646</v>
      </c>
      <c r="F2319" t="s">
        <v>11509</v>
      </c>
      <c r="G2319">
        <v>249</v>
      </c>
      <c r="H2319" t="s">
        <v>11509</v>
      </c>
      <c r="I2319">
        <v>202</v>
      </c>
      <c r="J2319" s="1">
        <f t="shared" ref="J2319:J2382" si="38">I2319/G2319</f>
        <v>0.8112449799196787</v>
      </c>
    </row>
    <row r="2320" spans="1:10" x14ac:dyDescent="0.2">
      <c r="A2320">
        <v>2319</v>
      </c>
      <c r="B2320" t="s">
        <v>2318</v>
      </c>
      <c r="C2320" t="s">
        <v>11509</v>
      </c>
      <c r="D2320" t="s">
        <v>11505</v>
      </c>
      <c r="E2320" t="s">
        <v>11647</v>
      </c>
      <c r="F2320" t="s">
        <v>11509</v>
      </c>
      <c r="G2320">
        <v>249</v>
      </c>
      <c r="H2320" t="s">
        <v>11509</v>
      </c>
      <c r="I2320">
        <v>202</v>
      </c>
      <c r="J2320" s="1">
        <f t="shared" si="38"/>
        <v>0.8112449799196787</v>
      </c>
    </row>
    <row r="2321" spans="1:11" x14ac:dyDescent="0.2">
      <c r="A2321">
        <v>2320</v>
      </c>
      <c r="B2321" t="s">
        <v>2319</v>
      </c>
      <c r="C2321" t="s">
        <v>11509</v>
      </c>
      <c r="D2321" t="s">
        <v>11505</v>
      </c>
      <c r="E2321" t="s">
        <v>11648</v>
      </c>
      <c r="F2321" t="s">
        <v>11509</v>
      </c>
      <c r="G2321">
        <v>249</v>
      </c>
      <c r="H2321" t="s">
        <v>11509</v>
      </c>
      <c r="I2321">
        <v>202</v>
      </c>
      <c r="J2321" s="1">
        <f t="shared" si="38"/>
        <v>0.8112449799196787</v>
      </c>
    </row>
    <row r="2322" spans="1:11" x14ac:dyDescent="0.2">
      <c r="A2322">
        <v>2321</v>
      </c>
      <c r="B2322" t="s">
        <v>2320</v>
      </c>
      <c r="C2322" t="s">
        <v>11509</v>
      </c>
      <c r="D2322" t="s">
        <v>11505</v>
      </c>
      <c r="E2322" t="s">
        <v>11649</v>
      </c>
      <c r="F2322" t="s">
        <v>11509</v>
      </c>
      <c r="G2322">
        <v>249</v>
      </c>
      <c r="H2322" t="s">
        <v>11509</v>
      </c>
      <c r="I2322">
        <v>202</v>
      </c>
      <c r="J2322" s="1">
        <f t="shared" si="38"/>
        <v>0.8112449799196787</v>
      </c>
    </row>
    <row r="2323" spans="1:11" x14ac:dyDescent="0.2">
      <c r="A2323">
        <v>2322</v>
      </c>
      <c r="B2323" t="s">
        <v>2321</v>
      </c>
      <c r="C2323" t="s">
        <v>11509</v>
      </c>
      <c r="D2323" t="s">
        <v>11505</v>
      </c>
      <c r="E2323" t="s">
        <v>11650</v>
      </c>
      <c r="F2323" t="s">
        <v>11509</v>
      </c>
      <c r="G2323">
        <v>249</v>
      </c>
      <c r="H2323" t="s">
        <v>11509</v>
      </c>
      <c r="I2323">
        <v>202</v>
      </c>
      <c r="J2323" s="1">
        <f t="shared" si="38"/>
        <v>0.8112449799196787</v>
      </c>
    </row>
    <row r="2324" spans="1:11" x14ac:dyDescent="0.2">
      <c r="A2324">
        <v>2323</v>
      </c>
      <c r="B2324" t="s">
        <v>2322</v>
      </c>
      <c r="C2324" t="s">
        <v>11509</v>
      </c>
      <c r="D2324" t="s">
        <v>11505</v>
      </c>
      <c r="E2324" t="s">
        <v>11651</v>
      </c>
      <c r="F2324" t="s">
        <v>11509</v>
      </c>
      <c r="G2324">
        <v>249</v>
      </c>
      <c r="H2324" t="s">
        <v>11509</v>
      </c>
      <c r="I2324">
        <v>202</v>
      </c>
      <c r="J2324" s="1">
        <f t="shared" si="38"/>
        <v>0.8112449799196787</v>
      </c>
    </row>
    <row r="2325" spans="1:11" x14ac:dyDescent="0.2">
      <c r="A2325">
        <v>2324</v>
      </c>
      <c r="B2325" t="s">
        <v>2323</v>
      </c>
      <c r="C2325" t="s">
        <v>11509</v>
      </c>
      <c r="D2325" t="s">
        <v>11505</v>
      </c>
      <c r="E2325" t="s">
        <v>11652</v>
      </c>
      <c r="F2325" t="s">
        <v>11509</v>
      </c>
      <c r="G2325">
        <v>249</v>
      </c>
      <c r="H2325" t="s">
        <v>11509</v>
      </c>
      <c r="I2325">
        <v>202</v>
      </c>
      <c r="J2325" s="1">
        <f t="shared" si="38"/>
        <v>0.8112449799196787</v>
      </c>
    </row>
    <row r="2326" spans="1:11" x14ac:dyDescent="0.2">
      <c r="A2326">
        <v>2325</v>
      </c>
      <c r="B2326" t="s">
        <v>2324</v>
      </c>
      <c r="C2326" t="s">
        <v>11509</v>
      </c>
      <c r="D2326" t="s">
        <v>11505</v>
      </c>
      <c r="E2326" t="s">
        <v>11653</v>
      </c>
      <c r="F2326" t="s">
        <v>11509</v>
      </c>
      <c r="G2326">
        <v>249</v>
      </c>
      <c r="H2326" t="s">
        <v>11509</v>
      </c>
      <c r="I2326">
        <v>202</v>
      </c>
      <c r="J2326" s="1">
        <f t="shared" si="38"/>
        <v>0.8112449799196787</v>
      </c>
    </row>
    <row r="2327" spans="1:11" x14ac:dyDescent="0.2">
      <c r="A2327">
        <v>2326</v>
      </c>
      <c r="B2327" t="s">
        <v>2325</v>
      </c>
      <c r="C2327" t="s">
        <v>11509</v>
      </c>
      <c r="D2327" t="s">
        <v>11505</v>
      </c>
      <c r="E2327" t="s">
        <v>11654</v>
      </c>
      <c r="F2327" t="s">
        <v>11509</v>
      </c>
      <c r="G2327">
        <v>249</v>
      </c>
      <c r="H2327" t="s">
        <v>11509</v>
      </c>
      <c r="I2327">
        <v>202</v>
      </c>
      <c r="J2327" s="1">
        <f t="shared" si="38"/>
        <v>0.8112449799196787</v>
      </c>
    </row>
    <row r="2328" spans="1:11" x14ac:dyDescent="0.2">
      <c r="A2328">
        <v>2327</v>
      </c>
      <c r="B2328" t="s">
        <v>2326</v>
      </c>
      <c r="C2328" t="s">
        <v>11509</v>
      </c>
      <c r="D2328" t="s">
        <v>11505</v>
      </c>
      <c r="E2328" t="s">
        <v>11655</v>
      </c>
      <c r="F2328" t="s">
        <v>11509</v>
      </c>
      <c r="G2328">
        <v>249</v>
      </c>
      <c r="H2328" t="s">
        <v>11509</v>
      </c>
      <c r="I2328">
        <v>202</v>
      </c>
      <c r="J2328" s="1">
        <f t="shared" si="38"/>
        <v>0.8112449799196787</v>
      </c>
    </row>
    <row r="2329" spans="1:11" x14ac:dyDescent="0.2">
      <c r="A2329">
        <v>2328</v>
      </c>
      <c r="B2329" t="s">
        <v>2327</v>
      </c>
      <c r="C2329" t="s">
        <v>11509</v>
      </c>
      <c r="D2329" t="s">
        <v>11505</v>
      </c>
      <c r="E2329" t="s">
        <v>11656</v>
      </c>
      <c r="F2329" t="s">
        <v>11509</v>
      </c>
      <c r="G2329">
        <v>249</v>
      </c>
      <c r="H2329" t="s">
        <v>11509</v>
      </c>
      <c r="I2329">
        <v>202</v>
      </c>
      <c r="J2329" s="1">
        <f t="shared" si="38"/>
        <v>0.8112449799196787</v>
      </c>
    </row>
    <row r="2330" spans="1:11" x14ac:dyDescent="0.2">
      <c r="A2330">
        <v>2329</v>
      </c>
      <c r="B2330" t="s">
        <v>2328</v>
      </c>
      <c r="C2330" t="s">
        <v>11509</v>
      </c>
      <c r="D2330" t="s">
        <v>11505</v>
      </c>
      <c r="E2330" t="s">
        <v>11657</v>
      </c>
      <c r="F2330" t="s">
        <v>11509</v>
      </c>
      <c r="G2330">
        <v>249</v>
      </c>
      <c r="H2330" t="s">
        <v>11509</v>
      </c>
      <c r="I2330">
        <v>202</v>
      </c>
      <c r="J2330" s="1">
        <f t="shared" si="38"/>
        <v>0.8112449799196787</v>
      </c>
    </row>
    <row r="2331" spans="1:11" x14ac:dyDescent="0.2">
      <c r="A2331">
        <v>2330</v>
      </c>
      <c r="B2331" t="s">
        <v>2329</v>
      </c>
      <c r="C2331" t="s">
        <v>11509</v>
      </c>
      <c r="D2331" t="s">
        <v>11505</v>
      </c>
      <c r="E2331" t="s">
        <v>11658</v>
      </c>
      <c r="F2331" t="s">
        <v>11509</v>
      </c>
      <c r="G2331">
        <v>249</v>
      </c>
      <c r="H2331" t="s">
        <v>11509</v>
      </c>
      <c r="I2331">
        <v>202</v>
      </c>
      <c r="J2331" s="1">
        <f t="shared" si="38"/>
        <v>0.8112449799196787</v>
      </c>
      <c r="K2331" t="s">
        <v>11659</v>
      </c>
    </row>
    <row r="2332" spans="1:11" x14ac:dyDescent="0.2">
      <c r="A2332">
        <v>2331</v>
      </c>
      <c r="B2332" t="s">
        <v>2330</v>
      </c>
      <c r="C2332" t="s">
        <v>11509</v>
      </c>
      <c r="D2332" t="s">
        <v>11505</v>
      </c>
      <c r="E2332" t="s">
        <v>11660</v>
      </c>
      <c r="F2332" t="s">
        <v>11509</v>
      </c>
      <c r="G2332">
        <v>249</v>
      </c>
      <c r="H2332" t="s">
        <v>11509</v>
      </c>
      <c r="I2332">
        <v>202</v>
      </c>
      <c r="J2332" s="1">
        <f t="shared" si="38"/>
        <v>0.8112449799196787</v>
      </c>
      <c r="K2332" t="s">
        <v>11661</v>
      </c>
    </row>
    <row r="2333" spans="1:11" x14ac:dyDescent="0.2">
      <c r="A2333">
        <v>2332</v>
      </c>
      <c r="B2333" t="s">
        <v>2331</v>
      </c>
      <c r="C2333" t="s">
        <v>11509</v>
      </c>
      <c r="D2333" t="s">
        <v>11505</v>
      </c>
      <c r="E2333" t="s">
        <v>11662</v>
      </c>
      <c r="F2333" t="s">
        <v>11509</v>
      </c>
      <c r="G2333">
        <v>249</v>
      </c>
      <c r="H2333" t="s">
        <v>11509</v>
      </c>
      <c r="I2333">
        <v>202</v>
      </c>
      <c r="J2333" s="1">
        <f t="shared" si="38"/>
        <v>0.8112449799196787</v>
      </c>
    </row>
    <row r="2334" spans="1:11" x14ac:dyDescent="0.2">
      <c r="A2334">
        <v>2333</v>
      </c>
      <c r="B2334" t="s">
        <v>2332</v>
      </c>
      <c r="C2334" t="s">
        <v>11509</v>
      </c>
      <c r="D2334" t="s">
        <v>11505</v>
      </c>
      <c r="E2334" t="s">
        <v>11663</v>
      </c>
      <c r="F2334" t="s">
        <v>11509</v>
      </c>
      <c r="G2334">
        <v>249</v>
      </c>
      <c r="H2334" t="s">
        <v>11509</v>
      </c>
      <c r="I2334">
        <v>202</v>
      </c>
      <c r="J2334" s="1">
        <f t="shared" si="38"/>
        <v>0.8112449799196787</v>
      </c>
    </row>
    <row r="2335" spans="1:11" x14ac:dyDescent="0.2">
      <c r="A2335">
        <v>2334</v>
      </c>
      <c r="B2335" t="s">
        <v>2333</v>
      </c>
      <c r="C2335" t="s">
        <v>11509</v>
      </c>
      <c r="D2335" t="s">
        <v>11505</v>
      </c>
      <c r="E2335" t="s">
        <v>11664</v>
      </c>
      <c r="F2335" t="s">
        <v>11509</v>
      </c>
      <c r="G2335">
        <v>249</v>
      </c>
      <c r="H2335" t="s">
        <v>11509</v>
      </c>
      <c r="I2335">
        <v>202</v>
      </c>
      <c r="J2335" s="1">
        <f t="shared" si="38"/>
        <v>0.8112449799196787</v>
      </c>
    </row>
    <row r="2336" spans="1:11" x14ac:dyDescent="0.2">
      <c r="A2336">
        <v>2335</v>
      </c>
      <c r="B2336" t="s">
        <v>2334</v>
      </c>
      <c r="C2336" t="s">
        <v>11509</v>
      </c>
      <c r="D2336" t="s">
        <v>11505</v>
      </c>
      <c r="E2336" t="s">
        <v>11665</v>
      </c>
      <c r="F2336" t="s">
        <v>11509</v>
      </c>
      <c r="G2336">
        <v>249</v>
      </c>
      <c r="H2336" t="s">
        <v>11509</v>
      </c>
      <c r="I2336">
        <v>202</v>
      </c>
      <c r="J2336" s="1">
        <f t="shared" si="38"/>
        <v>0.8112449799196787</v>
      </c>
    </row>
    <row r="2337" spans="1:11" x14ac:dyDescent="0.2">
      <c r="A2337">
        <v>2336</v>
      </c>
      <c r="B2337" t="s">
        <v>2335</v>
      </c>
      <c r="C2337" t="s">
        <v>11509</v>
      </c>
      <c r="D2337" t="s">
        <v>11505</v>
      </c>
      <c r="E2337" t="s">
        <v>11666</v>
      </c>
      <c r="F2337" t="s">
        <v>11509</v>
      </c>
      <c r="G2337">
        <v>249</v>
      </c>
      <c r="H2337" t="s">
        <v>11509</v>
      </c>
      <c r="I2337">
        <v>202</v>
      </c>
      <c r="J2337" s="1">
        <f t="shared" si="38"/>
        <v>0.8112449799196787</v>
      </c>
    </row>
    <row r="2338" spans="1:11" x14ac:dyDescent="0.2">
      <c r="A2338">
        <v>2337</v>
      </c>
      <c r="B2338" t="s">
        <v>2336</v>
      </c>
      <c r="C2338" t="s">
        <v>11509</v>
      </c>
      <c r="D2338" t="s">
        <v>11505</v>
      </c>
      <c r="E2338" t="s">
        <v>11667</v>
      </c>
      <c r="F2338" t="s">
        <v>11509</v>
      </c>
      <c r="G2338">
        <v>249</v>
      </c>
      <c r="H2338" t="s">
        <v>11509</v>
      </c>
      <c r="I2338">
        <v>202</v>
      </c>
      <c r="J2338" s="1">
        <f t="shared" si="38"/>
        <v>0.8112449799196787</v>
      </c>
    </row>
    <row r="2339" spans="1:11" x14ac:dyDescent="0.2">
      <c r="A2339">
        <v>2338</v>
      </c>
      <c r="B2339" t="s">
        <v>2337</v>
      </c>
      <c r="C2339" t="s">
        <v>11509</v>
      </c>
      <c r="D2339" t="s">
        <v>11505</v>
      </c>
      <c r="E2339" t="s">
        <v>11668</v>
      </c>
      <c r="F2339" t="s">
        <v>11509</v>
      </c>
      <c r="G2339">
        <v>249</v>
      </c>
      <c r="H2339" t="s">
        <v>11509</v>
      </c>
      <c r="I2339">
        <v>202</v>
      </c>
      <c r="J2339" s="1">
        <f t="shared" si="38"/>
        <v>0.8112449799196787</v>
      </c>
    </row>
    <row r="2340" spans="1:11" x14ac:dyDescent="0.2">
      <c r="A2340">
        <v>2339</v>
      </c>
      <c r="B2340" t="s">
        <v>2338</v>
      </c>
      <c r="C2340" t="s">
        <v>11509</v>
      </c>
      <c r="D2340" t="s">
        <v>11505</v>
      </c>
      <c r="E2340" t="s">
        <v>11669</v>
      </c>
      <c r="F2340" t="s">
        <v>11509</v>
      </c>
      <c r="G2340">
        <v>249</v>
      </c>
      <c r="H2340" t="s">
        <v>11509</v>
      </c>
      <c r="I2340">
        <v>202</v>
      </c>
      <c r="J2340" s="1">
        <f t="shared" si="38"/>
        <v>0.8112449799196787</v>
      </c>
    </row>
    <row r="2341" spans="1:11" x14ac:dyDescent="0.2">
      <c r="A2341">
        <v>2340</v>
      </c>
      <c r="B2341" t="s">
        <v>2339</v>
      </c>
      <c r="C2341" t="s">
        <v>11509</v>
      </c>
      <c r="D2341" t="s">
        <v>11505</v>
      </c>
      <c r="E2341" t="s">
        <v>11670</v>
      </c>
      <c r="F2341" t="s">
        <v>11509</v>
      </c>
      <c r="G2341">
        <v>249</v>
      </c>
      <c r="H2341" t="s">
        <v>11509</v>
      </c>
      <c r="I2341">
        <v>202</v>
      </c>
      <c r="J2341" s="1">
        <f t="shared" si="38"/>
        <v>0.8112449799196787</v>
      </c>
    </row>
    <row r="2342" spans="1:11" x14ac:dyDescent="0.2">
      <c r="A2342">
        <v>2341</v>
      </c>
      <c r="B2342" t="s">
        <v>2340</v>
      </c>
      <c r="C2342" t="s">
        <v>11509</v>
      </c>
      <c r="D2342" t="s">
        <v>11505</v>
      </c>
      <c r="E2342" t="s">
        <v>11671</v>
      </c>
      <c r="F2342" t="s">
        <v>11509</v>
      </c>
      <c r="G2342">
        <v>249</v>
      </c>
      <c r="H2342" t="s">
        <v>11509</v>
      </c>
      <c r="I2342">
        <v>202</v>
      </c>
      <c r="J2342" s="1">
        <f t="shared" si="38"/>
        <v>0.8112449799196787</v>
      </c>
      <c r="K2342" t="s">
        <v>11672</v>
      </c>
    </row>
    <row r="2343" spans="1:11" x14ac:dyDescent="0.2">
      <c r="A2343">
        <v>2342</v>
      </c>
      <c r="B2343" t="s">
        <v>2341</v>
      </c>
      <c r="C2343" t="s">
        <v>11509</v>
      </c>
      <c r="D2343" t="s">
        <v>11505</v>
      </c>
      <c r="E2343" t="s">
        <v>11673</v>
      </c>
      <c r="F2343" t="s">
        <v>11509</v>
      </c>
      <c r="G2343">
        <v>249</v>
      </c>
      <c r="H2343" t="s">
        <v>11509</v>
      </c>
      <c r="I2343">
        <v>202</v>
      </c>
      <c r="J2343" s="1">
        <f t="shared" si="38"/>
        <v>0.8112449799196787</v>
      </c>
    </row>
    <row r="2344" spans="1:11" x14ac:dyDescent="0.2">
      <c r="A2344">
        <v>2343</v>
      </c>
      <c r="B2344" t="s">
        <v>2342</v>
      </c>
      <c r="C2344" t="s">
        <v>11509</v>
      </c>
      <c r="D2344" t="s">
        <v>11505</v>
      </c>
      <c r="E2344" t="s">
        <v>11674</v>
      </c>
      <c r="F2344" t="s">
        <v>11509</v>
      </c>
      <c r="G2344">
        <v>249</v>
      </c>
      <c r="H2344" t="s">
        <v>11509</v>
      </c>
      <c r="I2344">
        <v>202</v>
      </c>
      <c r="J2344" s="1">
        <f t="shared" si="38"/>
        <v>0.8112449799196787</v>
      </c>
    </row>
    <row r="2345" spans="1:11" x14ac:dyDescent="0.2">
      <c r="A2345">
        <v>2344</v>
      </c>
      <c r="B2345" t="s">
        <v>2343</v>
      </c>
      <c r="C2345" t="s">
        <v>11509</v>
      </c>
      <c r="D2345" t="s">
        <v>11505</v>
      </c>
      <c r="E2345" t="s">
        <v>11675</v>
      </c>
      <c r="F2345" t="s">
        <v>11509</v>
      </c>
      <c r="G2345">
        <v>249</v>
      </c>
      <c r="H2345" t="s">
        <v>11509</v>
      </c>
      <c r="I2345">
        <v>202</v>
      </c>
      <c r="J2345" s="1">
        <f t="shared" si="38"/>
        <v>0.8112449799196787</v>
      </c>
    </row>
    <row r="2346" spans="1:11" x14ac:dyDescent="0.2">
      <c r="A2346">
        <v>2345</v>
      </c>
      <c r="B2346" t="s">
        <v>2344</v>
      </c>
      <c r="C2346" t="s">
        <v>11509</v>
      </c>
      <c r="D2346" t="s">
        <v>11505</v>
      </c>
      <c r="E2346" t="s">
        <v>11676</v>
      </c>
      <c r="F2346" t="s">
        <v>11509</v>
      </c>
      <c r="G2346">
        <v>249</v>
      </c>
      <c r="H2346" t="s">
        <v>11509</v>
      </c>
      <c r="I2346">
        <v>202</v>
      </c>
      <c r="J2346" s="1">
        <f t="shared" si="38"/>
        <v>0.8112449799196787</v>
      </c>
    </row>
    <row r="2347" spans="1:11" x14ac:dyDescent="0.2">
      <c r="A2347">
        <v>2346</v>
      </c>
      <c r="B2347" t="s">
        <v>2345</v>
      </c>
      <c r="C2347" t="s">
        <v>11509</v>
      </c>
      <c r="D2347" t="s">
        <v>11505</v>
      </c>
      <c r="E2347" t="s">
        <v>11677</v>
      </c>
      <c r="F2347" t="s">
        <v>11509</v>
      </c>
      <c r="G2347">
        <v>249</v>
      </c>
      <c r="H2347" t="s">
        <v>11509</v>
      </c>
      <c r="I2347">
        <v>202</v>
      </c>
      <c r="J2347" s="1">
        <f t="shared" si="38"/>
        <v>0.8112449799196787</v>
      </c>
      <c r="K2347" t="s">
        <v>11678</v>
      </c>
    </row>
    <row r="2348" spans="1:11" x14ac:dyDescent="0.2">
      <c r="A2348">
        <v>2347</v>
      </c>
      <c r="B2348" t="s">
        <v>2346</v>
      </c>
      <c r="C2348" t="s">
        <v>11509</v>
      </c>
      <c r="D2348" t="s">
        <v>11505</v>
      </c>
      <c r="E2348" t="s">
        <v>11679</v>
      </c>
      <c r="F2348" t="s">
        <v>11509</v>
      </c>
      <c r="G2348">
        <v>249</v>
      </c>
      <c r="H2348" t="s">
        <v>11509</v>
      </c>
      <c r="I2348">
        <v>202</v>
      </c>
      <c r="J2348" s="1">
        <f t="shared" si="38"/>
        <v>0.8112449799196787</v>
      </c>
    </row>
    <row r="2349" spans="1:11" x14ac:dyDescent="0.2">
      <c r="A2349">
        <v>2348</v>
      </c>
      <c r="B2349" t="s">
        <v>2347</v>
      </c>
      <c r="C2349" t="s">
        <v>11509</v>
      </c>
      <c r="D2349" t="s">
        <v>11505</v>
      </c>
      <c r="E2349" t="s">
        <v>11680</v>
      </c>
      <c r="F2349" t="s">
        <v>11509</v>
      </c>
      <c r="G2349">
        <v>249</v>
      </c>
      <c r="H2349" t="s">
        <v>11509</v>
      </c>
      <c r="I2349">
        <v>202</v>
      </c>
      <c r="J2349" s="1">
        <f t="shared" si="38"/>
        <v>0.8112449799196787</v>
      </c>
    </row>
    <row r="2350" spans="1:11" x14ac:dyDescent="0.2">
      <c r="A2350">
        <v>2349</v>
      </c>
      <c r="B2350" t="s">
        <v>2348</v>
      </c>
      <c r="C2350" t="s">
        <v>11509</v>
      </c>
      <c r="D2350" t="s">
        <v>11505</v>
      </c>
      <c r="E2350" t="s">
        <v>11681</v>
      </c>
      <c r="F2350" t="s">
        <v>11509</v>
      </c>
      <c r="G2350">
        <v>249</v>
      </c>
      <c r="H2350" t="s">
        <v>11509</v>
      </c>
      <c r="I2350">
        <v>202</v>
      </c>
      <c r="J2350" s="1">
        <f t="shared" si="38"/>
        <v>0.8112449799196787</v>
      </c>
      <c r="K2350" t="s">
        <v>11682</v>
      </c>
    </row>
    <row r="2351" spans="1:11" x14ac:dyDescent="0.2">
      <c r="A2351">
        <v>2350</v>
      </c>
      <c r="B2351" t="s">
        <v>2349</v>
      </c>
      <c r="C2351" t="s">
        <v>11509</v>
      </c>
      <c r="D2351" t="s">
        <v>11505</v>
      </c>
      <c r="E2351" t="s">
        <v>11683</v>
      </c>
      <c r="F2351" t="s">
        <v>11509</v>
      </c>
      <c r="G2351">
        <v>249</v>
      </c>
      <c r="H2351" t="s">
        <v>11509</v>
      </c>
      <c r="I2351">
        <v>202</v>
      </c>
      <c r="J2351" s="1">
        <f t="shared" si="38"/>
        <v>0.8112449799196787</v>
      </c>
      <c r="K2351" t="s">
        <v>11684</v>
      </c>
    </row>
    <row r="2352" spans="1:11" x14ac:dyDescent="0.2">
      <c r="A2352">
        <v>2351</v>
      </c>
      <c r="B2352" t="s">
        <v>2350</v>
      </c>
      <c r="C2352" t="s">
        <v>11509</v>
      </c>
      <c r="D2352" t="s">
        <v>11505</v>
      </c>
      <c r="E2352" t="s">
        <v>11685</v>
      </c>
      <c r="F2352" t="s">
        <v>11509</v>
      </c>
      <c r="G2352">
        <v>249</v>
      </c>
      <c r="H2352" t="s">
        <v>11509</v>
      </c>
      <c r="I2352">
        <v>202</v>
      </c>
      <c r="J2352" s="1">
        <f t="shared" si="38"/>
        <v>0.8112449799196787</v>
      </c>
      <c r="K2352" t="s">
        <v>11686</v>
      </c>
    </row>
    <row r="2353" spans="1:11" x14ac:dyDescent="0.2">
      <c r="A2353">
        <v>2352</v>
      </c>
      <c r="B2353" t="s">
        <v>2351</v>
      </c>
      <c r="C2353" t="s">
        <v>11509</v>
      </c>
      <c r="D2353" t="s">
        <v>11505</v>
      </c>
      <c r="E2353" t="s">
        <v>11687</v>
      </c>
      <c r="F2353" t="s">
        <v>11509</v>
      </c>
      <c r="G2353">
        <v>249</v>
      </c>
      <c r="H2353" t="s">
        <v>11509</v>
      </c>
      <c r="I2353">
        <v>202</v>
      </c>
      <c r="J2353" s="1">
        <f t="shared" si="38"/>
        <v>0.8112449799196787</v>
      </c>
    </row>
    <row r="2354" spans="1:11" x14ac:dyDescent="0.2">
      <c r="A2354">
        <v>2353</v>
      </c>
      <c r="B2354" t="s">
        <v>2352</v>
      </c>
      <c r="C2354" t="s">
        <v>11509</v>
      </c>
      <c r="D2354" t="s">
        <v>11505</v>
      </c>
      <c r="E2354" t="s">
        <v>11688</v>
      </c>
      <c r="F2354" t="s">
        <v>11509</v>
      </c>
      <c r="G2354">
        <v>249</v>
      </c>
      <c r="H2354" t="s">
        <v>11509</v>
      </c>
      <c r="I2354">
        <v>202</v>
      </c>
      <c r="J2354" s="1">
        <f t="shared" si="38"/>
        <v>0.8112449799196787</v>
      </c>
      <c r="K2354" t="s">
        <v>11689</v>
      </c>
    </row>
    <row r="2355" spans="1:11" x14ac:dyDescent="0.2">
      <c r="A2355">
        <v>2354</v>
      </c>
      <c r="B2355" t="s">
        <v>2353</v>
      </c>
      <c r="C2355" t="s">
        <v>11509</v>
      </c>
      <c r="D2355" t="s">
        <v>11505</v>
      </c>
      <c r="E2355" t="s">
        <v>11690</v>
      </c>
      <c r="F2355" t="s">
        <v>11509</v>
      </c>
      <c r="G2355">
        <v>249</v>
      </c>
      <c r="H2355" t="s">
        <v>11509</v>
      </c>
      <c r="I2355">
        <v>202</v>
      </c>
      <c r="J2355" s="1">
        <f t="shared" si="38"/>
        <v>0.8112449799196787</v>
      </c>
      <c r="K2355" t="s">
        <v>11691</v>
      </c>
    </row>
    <row r="2356" spans="1:11" x14ac:dyDescent="0.2">
      <c r="A2356">
        <v>2355</v>
      </c>
      <c r="B2356" t="s">
        <v>2354</v>
      </c>
      <c r="C2356" t="s">
        <v>11509</v>
      </c>
      <c r="D2356" t="s">
        <v>11505</v>
      </c>
      <c r="E2356" t="s">
        <v>11692</v>
      </c>
      <c r="F2356" t="s">
        <v>11509</v>
      </c>
      <c r="G2356">
        <v>249</v>
      </c>
      <c r="H2356" t="s">
        <v>11509</v>
      </c>
      <c r="I2356">
        <v>202</v>
      </c>
      <c r="J2356" s="1">
        <f t="shared" si="38"/>
        <v>0.8112449799196787</v>
      </c>
      <c r="K2356" t="s">
        <v>11693</v>
      </c>
    </row>
    <row r="2357" spans="1:11" x14ac:dyDescent="0.2">
      <c r="A2357">
        <v>2356</v>
      </c>
      <c r="B2357" t="s">
        <v>2355</v>
      </c>
      <c r="C2357" t="s">
        <v>11509</v>
      </c>
      <c r="D2357" t="s">
        <v>11505</v>
      </c>
      <c r="E2357" t="s">
        <v>11694</v>
      </c>
      <c r="F2357" t="s">
        <v>11509</v>
      </c>
      <c r="G2357">
        <v>249</v>
      </c>
      <c r="H2357" t="s">
        <v>11509</v>
      </c>
      <c r="I2357">
        <v>202</v>
      </c>
      <c r="J2357" s="1">
        <f t="shared" si="38"/>
        <v>0.8112449799196787</v>
      </c>
      <c r="K2357" t="s">
        <v>11695</v>
      </c>
    </row>
    <row r="2358" spans="1:11" x14ac:dyDescent="0.2">
      <c r="A2358">
        <v>2357</v>
      </c>
      <c r="B2358" t="s">
        <v>2356</v>
      </c>
      <c r="C2358" t="s">
        <v>11509</v>
      </c>
      <c r="D2358" t="s">
        <v>11505</v>
      </c>
      <c r="E2358" t="s">
        <v>11696</v>
      </c>
      <c r="F2358" t="s">
        <v>11509</v>
      </c>
      <c r="G2358">
        <v>249</v>
      </c>
      <c r="H2358" t="s">
        <v>11509</v>
      </c>
      <c r="I2358">
        <v>202</v>
      </c>
      <c r="J2358" s="1">
        <f t="shared" si="38"/>
        <v>0.8112449799196787</v>
      </c>
      <c r="K2358" t="s">
        <v>11697</v>
      </c>
    </row>
    <row r="2359" spans="1:11" x14ac:dyDescent="0.2">
      <c r="A2359">
        <v>2358</v>
      </c>
      <c r="B2359" t="s">
        <v>2357</v>
      </c>
      <c r="C2359" t="s">
        <v>11509</v>
      </c>
      <c r="D2359" t="s">
        <v>11505</v>
      </c>
      <c r="E2359" t="s">
        <v>11698</v>
      </c>
      <c r="F2359" t="s">
        <v>11509</v>
      </c>
      <c r="G2359">
        <v>249</v>
      </c>
      <c r="H2359" t="s">
        <v>11509</v>
      </c>
      <c r="I2359">
        <v>202</v>
      </c>
      <c r="J2359" s="1">
        <f t="shared" si="38"/>
        <v>0.8112449799196787</v>
      </c>
      <c r="K2359" t="s">
        <v>11699</v>
      </c>
    </row>
    <row r="2360" spans="1:11" x14ac:dyDescent="0.2">
      <c r="A2360">
        <v>2359</v>
      </c>
      <c r="B2360" t="s">
        <v>2358</v>
      </c>
      <c r="C2360" t="s">
        <v>11509</v>
      </c>
      <c r="D2360" t="s">
        <v>11505</v>
      </c>
      <c r="E2360" t="s">
        <v>11700</v>
      </c>
      <c r="F2360" t="s">
        <v>11509</v>
      </c>
      <c r="G2360">
        <v>249</v>
      </c>
      <c r="H2360" t="s">
        <v>11509</v>
      </c>
      <c r="I2360">
        <v>202</v>
      </c>
      <c r="J2360" s="1">
        <f t="shared" si="38"/>
        <v>0.8112449799196787</v>
      </c>
    </row>
    <row r="2361" spans="1:11" x14ac:dyDescent="0.2">
      <c r="A2361">
        <v>2360</v>
      </c>
      <c r="B2361" t="s">
        <v>2359</v>
      </c>
      <c r="C2361" t="s">
        <v>11509</v>
      </c>
      <c r="D2361" t="s">
        <v>11505</v>
      </c>
      <c r="E2361" t="s">
        <v>11701</v>
      </c>
      <c r="F2361" t="s">
        <v>11509</v>
      </c>
      <c r="G2361">
        <v>249</v>
      </c>
      <c r="H2361" t="s">
        <v>11509</v>
      </c>
      <c r="I2361">
        <v>202</v>
      </c>
      <c r="J2361" s="1">
        <f t="shared" si="38"/>
        <v>0.8112449799196787</v>
      </c>
    </row>
    <row r="2362" spans="1:11" x14ac:dyDescent="0.2">
      <c r="A2362">
        <v>2361</v>
      </c>
      <c r="B2362" t="s">
        <v>2360</v>
      </c>
      <c r="C2362" t="s">
        <v>11509</v>
      </c>
      <c r="D2362" t="s">
        <v>11505</v>
      </c>
      <c r="E2362" t="s">
        <v>11702</v>
      </c>
      <c r="F2362" t="s">
        <v>11509</v>
      </c>
      <c r="G2362">
        <v>249</v>
      </c>
      <c r="H2362" t="s">
        <v>11509</v>
      </c>
      <c r="I2362">
        <v>202</v>
      </c>
      <c r="J2362" s="1">
        <f t="shared" si="38"/>
        <v>0.8112449799196787</v>
      </c>
    </row>
    <row r="2363" spans="1:11" x14ac:dyDescent="0.2">
      <c r="A2363">
        <v>2362</v>
      </c>
      <c r="B2363" t="s">
        <v>2361</v>
      </c>
      <c r="C2363" t="s">
        <v>11509</v>
      </c>
      <c r="D2363" t="s">
        <v>11505</v>
      </c>
      <c r="E2363" t="s">
        <v>11703</v>
      </c>
      <c r="F2363" t="s">
        <v>11509</v>
      </c>
      <c r="G2363">
        <v>249</v>
      </c>
      <c r="H2363" t="s">
        <v>11509</v>
      </c>
      <c r="I2363">
        <v>202</v>
      </c>
      <c r="J2363" s="1">
        <f t="shared" si="38"/>
        <v>0.8112449799196787</v>
      </c>
    </row>
    <row r="2364" spans="1:11" x14ac:dyDescent="0.2">
      <c r="A2364">
        <v>2363</v>
      </c>
      <c r="B2364" t="s">
        <v>2362</v>
      </c>
      <c r="C2364" t="s">
        <v>11509</v>
      </c>
      <c r="D2364" t="s">
        <v>11505</v>
      </c>
      <c r="E2364" t="s">
        <v>11704</v>
      </c>
      <c r="F2364" t="s">
        <v>11509</v>
      </c>
      <c r="G2364">
        <v>249</v>
      </c>
      <c r="H2364" t="s">
        <v>11509</v>
      </c>
      <c r="I2364">
        <v>202</v>
      </c>
      <c r="J2364" s="1">
        <f t="shared" si="38"/>
        <v>0.8112449799196787</v>
      </c>
    </row>
    <row r="2365" spans="1:11" x14ac:dyDescent="0.2">
      <c r="A2365">
        <v>2364</v>
      </c>
      <c r="B2365" t="s">
        <v>2363</v>
      </c>
      <c r="C2365" t="s">
        <v>11509</v>
      </c>
      <c r="D2365" t="s">
        <v>11505</v>
      </c>
      <c r="E2365" t="s">
        <v>11705</v>
      </c>
      <c r="F2365" t="s">
        <v>11509</v>
      </c>
      <c r="G2365">
        <v>249</v>
      </c>
      <c r="H2365" t="s">
        <v>11509</v>
      </c>
      <c r="I2365">
        <v>202</v>
      </c>
      <c r="J2365" s="1">
        <f t="shared" si="38"/>
        <v>0.8112449799196787</v>
      </c>
    </row>
    <row r="2366" spans="1:11" x14ac:dyDescent="0.2">
      <c r="A2366">
        <v>2365</v>
      </c>
      <c r="B2366" t="s">
        <v>2364</v>
      </c>
      <c r="C2366" t="s">
        <v>11509</v>
      </c>
      <c r="D2366" t="s">
        <v>11505</v>
      </c>
      <c r="E2366" t="s">
        <v>11706</v>
      </c>
      <c r="F2366" t="s">
        <v>11509</v>
      </c>
      <c r="G2366">
        <v>249</v>
      </c>
      <c r="H2366" t="s">
        <v>11509</v>
      </c>
      <c r="I2366">
        <v>202</v>
      </c>
      <c r="J2366" s="1">
        <f t="shared" si="38"/>
        <v>0.8112449799196787</v>
      </c>
    </row>
    <row r="2367" spans="1:11" x14ac:dyDescent="0.2">
      <c r="A2367">
        <v>2366</v>
      </c>
      <c r="B2367" t="s">
        <v>2365</v>
      </c>
      <c r="C2367" t="s">
        <v>11509</v>
      </c>
      <c r="D2367" t="s">
        <v>11505</v>
      </c>
      <c r="E2367" t="s">
        <v>11707</v>
      </c>
      <c r="F2367" t="s">
        <v>11509</v>
      </c>
      <c r="G2367">
        <v>249</v>
      </c>
      <c r="H2367" t="s">
        <v>11509</v>
      </c>
      <c r="I2367">
        <v>202</v>
      </c>
      <c r="J2367" s="1">
        <f t="shared" si="38"/>
        <v>0.8112449799196787</v>
      </c>
    </row>
    <row r="2368" spans="1:11" x14ac:dyDescent="0.2">
      <c r="A2368">
        <v>2367</v>
      </c>
      <c r="B2368" t="s">
        <v>2366</v>
      </c>
      <c r="C2368" t="s">
        <v>11509</v>
      </c>
      <c r="D2368" t="s">
        <v>11505</v>
      </c>
      <c r="E2368" t="s">
        <v>11708</v>
      </c>
      <c r="F2368" t="s">
        <v>11509</v>
      </c>
      <c r="G2368">
        <v>249</v>
      </c>
      <c r="H2368" t="s">
        <v>11509</v>
      </c>
      <c r="I2368">
        <v>202</v>
      </c>
      <c r="J2368" s="1">
        <f t="shared" si="38"/>
        <v>0.8112449799196787</v>
      </c>
    </row>
    <row r="2369" spans="1:10" x14ac:dyDescent="0.2">
      <c r="A2369">
        <v>2368</v>
      </c>
      <c r="B2369" t="s">
        <v>2367</v>
      </c>
      <c r="C2369" t="s">
        <v>11509</v>
      </c>
      <c r="D2369" t="s">
        <v>11505</v>
      </c>
      <c r="E2369" t="s">
        <v>11709</v>
      </c>
      <c r="F2369" t="s">
        <v>11509</v>
      </c>
      <c r="G2369">
        <v>249</v>
      </c>
      <c r="H2369" t="s">
        <v>11509</v>
      </c>
      <c r="I2369">
        <v>202</v>
      </c>
      <c r="J2369" s="1">
        <f t="shared" si="38"/>
        <v>0.8112449799196787</v>
      </c>
    </row>
    <row r="2370" spans="1:10" x14ac:dyDescent="0.2">
      <c r="A2370">
        <v>2369</v>
      </c>
      <c r="B2370" t="s">
        <v>2368</v>
      </c>
      <c r="C2370" t="s">
        <v>11509</v>
      </c>
      <c r="D2370" t="s">
        <v>11505</v>
      </c>
      <c r="E2370" t="s">
        <v>11710</v>
      </c>
      <c r="F2370" t="s">
        <v>11509</v>
      </c>
      <c r="G2370">
        <v>249</v>
      </c>
      <c r="H2370" t="s">
        <v>11509</v>
      </c>
      <c r="I2370">
        <v>202</v>
      </c>
      <c r="J2370" s="1">
        <f t="shared" si="38"/>
        <v>0.8112449799196787</v>
      </c>
    </row>
    <row r="2371" spans="1:10" x14ac:dyDescent="0.2">
      <c r="A2371">
        <v>2370</v>
      </c>
      <c r="B2371" t="s">
        <v>2369</v>
      </c>
      <c r="C2371" t="s">
        <v>11509</v>
      </c>
      <c r="D2371" t="s">
        <v>11505</v>
      </c>
      <c r="E2371" t="s">
        <v>11711</v>
      </c>
      <c r="F2371" t="s">
        <v>11509</v>
      </c>
      <c r="G2371">
        <v>249</v>
      </c>
      <c r="H2371" t="s">
        <v>11509</v>
      </c>
      <c r="I2371">
        <v>202</v>
      </c>
      <c r="J2371" s="1">
        <f t="shared" si="38"/>
        <v>0.8112449799196787</v>
      </c>
    </row>
    <row r="2372" spans="1:10" x14ac:dyDescent="0.2">
      <c r="A2372">
        <v>2371</v>
      </c>
      <c r="B2372" t="s">
        <v>2370</v>
      </c>
      <c r="C2372" t="s">
        <v>11509</v>
      </c>
      <c r="D2372" t="s">
        <v>11505</v>
      </c>
      <c r="E2372" t="s">
        <v>11712</v>
      </c>
      <c r="F2372" t="s">
        <v>11509</v>
      </c>
      <c r="G2372">
        <v>249</v>
      </c>
      <c r="H2372" t="s">
        <v>11509</v>
      </c>
      <c r="I2372">
        <v>202</v>
      </c>
      <c r="J2372" s="1">
        <f t="shared" si="38"/>
        <v>0.8112449799196787</v>
      </c>
    </row>
    <row r="2373" spans="1:10" x14ac:dyDescent="0.2">
      <c r="A2373">
        <v>2372</v>
      </c>
      <c r="B2373" t="s">
        <v>2371</v>
      </c>
      <c r="C2373" t="s">
        <v>11509</v>
      </c>
      <c r="D2373" t="s">
        <v>11505</v>
      </c>
      <c r="E2373" t="s">
        <v>11713</v>
      </c>
      <c r="F2373" t="s">
        <v>11509</v>
      </c>
      <c r="G2373">
        <v>249</v>
      </c>
      <c r="H2373" t="s">
        <v>11509</v>
      </c>
      <c r="I2373">
        <v>202</v>
      </c>
      <c r="J2373" s="1">
        <f t="shared" si="38"/>
        <v>0.8112449799196787</v>
      </c>
    </row>
    <row r="2374" spans="1:10" x14ac:dyDescent="0.2">
      <c r="A2374">
        <v>2373</v>
      </c>
      <c r="B2374" t="s">
        <v>2372</v>
      </c>
      <c r="C2374" t="s">
        <v>11509</v>
      </c>
      <c r="D2374" t="s">
        <v>11505</v>
      </c>
      <c r="E2374" t="s">
        <v>11714</v>
      </c>
      <c r="F2374" t="s">
        <v>11509</v>
      </c>
      <c r="G2374">
        <v>249</v>
      </c>
      <c r="H2374" t="s">
        <v>11509</v>
      </c>
      <c r="I2374">
        <v>202</v>
      </c>
      <c r="J2374" s="1">
        <f t="shared" si="38"/>
        <v>0.8112449799196787</v>
      </c>
    </row>
    <row r="2375" spans="1:10" x14ac:dyDescent="0.2">
      <c r="A2375">
        <v>2374</v>
      </c>
      <c r="B2375" t="s">
        <v>2373</v>
      </c>
      <c r="C2375" t="s">
        <v>11509</v>
      </c>
      <c r="D2375" t="s">
        <v>11505</v>
      </c>
      <c r="E2375" t="s">
        <v>11715</v>
      </c>
      <c r="F2375" t="s">
        <v>11509</v>
      </c>
      <c r="G2375">
        <v>249</v>
      </c>
      <c r="H2375" t="s">
        <v>11509</v>
      </c>
      <c r="I2375">
        <v>202</v>
      </c>
      <c r="J2375" s="1">
        <f t="shared" si="38"/>
        <v>0.8112449799196787</v>
      </c>
    </row>
    <row r="2376" spans="1:10" x14ac:dyDescent="0.2">
      <c r="A2376">
        <v>2375</v>
      </c>
      <c r="B2376" t="s">
        <v>2374</v>
      </c>
      <c r="C2376" t="s">
        <v>11509</v>
      </c>
      <c r="D2376" t="s">
        <v>11505</v>
      </c>
      <c r="E2376" t="s">
        <v>11716</v>
      </c>
      <c r="F2376" t="s">
        <v>11509</v>
      </c>
      <c r="G2376">
        <v>249</v>
      </c>
      <c r="H2376" t="s">
        <v>11509</v>
      </c>
      <c r="I2376">
        <v>202</v>
      </c>
      <c r="J2376" s="1">
        <f t="shared" si="38"/>
        <v>0.8112449799196787</v>
      </c>
    </row>
    <row r="2377" spans="1:10" x14ac:dyDescent="0.2">
      <c r="A2377">
        <v>2376</v>
      </c>
      <c r="B2377" t="s">
        <v>2375</v>
      </c>
      <c r="C2377" t="s">
        <v>11509</v>
      </c>
      <c r="D2377" t="s">
        <v>11505</v>
      </c>
      <c r="E2377" t="s">
        <v>11717</v>
      </c>
      <c r="F2377" t="s">
        <v>11509</v>
      </c>
      <c r="G2377">
        <v>249</v>
      </c>
      <c r="H2377" t="s">
        <v>11509</v>
      </c>
      <c r="I2377">
        <v>202</v>
      </c>
      <c r="J2377" s="1">
        <f t="shared" si="38"/>
        <v>0.8112449799196787</v>
      </c>
    </row>
    <row r="2378" spans="1:10" x14ac:dyDescent="0.2">
      <c r="A2378">
        <v>2377</v>
      </c>
      <c r="B2378" t="s">
        <v>2376</v>
      </c>
      <c r="C2378" t="s">
        <v>11509</v>
      </c>
      <c r="D2378" t="s">
        <v>11505</v>
      </c>
      <c r="E2378" t="s">
        <v>11718</v>
      </c>
      <c r="F2378" t="s">
        <v>11509</v>
      </c>
      <c r="G2378">
        <v>249</v>
      </c>
      <c r="H2378" t="s">
        <v>11509</v>
      </c>
      <c r="I2378">
        <v>202</v>
      </c>
      <c r="J2378" s="1">
        <f t="shared" si="38"/>
        <v>0.8112449799196787</v>
      </c>
    </row>
    <row r="2379" spans="1:10" x14ac:dyDescent="0.2">
      <c r="A2379">
        <v>2378</v>
      </c>
      <c r="B2379" t="s">
        <v>2377</v>
      </c>
      <c r="C2379" t="s">
        <v>11509</v>
      </c>
      <c r="D2379" t="s">
        <v>11505</v>
      </c>
      <c r="E2379" t="s">
        <v>11719</v>
      </c>
      <c r="F2379" t="s">
        <v>11509</v>
      </c>
      <c r="G2379">
        <v>249</v>
      </c>
      <c r="H2379" t="s">
        <v>11509</v>
      </c>
      <c r="I2379">
        <v>202</v>
      </c>
      <c r="J2379" s="1">
        <f t="shared" si="38"/>
        <v>0.8112449799196787</v>
      </c>
    </row>
    <row r="2380" spans="1:10" x14ac:dyDescent="0.2">
      <c r="A2380">
        <v>2379</v>
      </c>
      <c r="B2380" t="s">
        <v>2378</v>
      </c>
      <c r="C2380" t="s">
        <v>11509</v>
      </c>
      <c r="D2380" t="s">
        <v>11505</v>
      </c>
      <c r="E2380" t="s">
        <v>11720</v>
      </c>
      <c r="F2380" t="s">
        <v>11509</v>
      </c>
      <c r="G2380">
        <v>249</v>
      </c>
      <c r="H2380" t="s">
        <v>11509</v>
      </c>
      <c r="I2380">
        <v>202</v>
      </c>
      <c r="J2380" s="1">
        <f t="shared" si="38"/>
        <v>0.8112449799196787</v>
      </c>
    </row>
    <row r="2381" spans="1:10" x14ac:dyDescent="0.2">
      <c r="A2381">
        <v>2380</v>
      </c>
      <c r="B2381" t="s">
        <v>2379</v>
      </c>
      <c r="C2381" t="s">
        <v>11509</v>
      </c>
      <c r="D2381" t="s">
        <v>11505</v>
      </c>
      <c r="E2381" t="s">
        <v>11721</v>
      </c>
      <c r="F2381" t="s">
        <v>11509</v>
      </c>
      <c r="G2381">
        <v>249</v>
      </c>
      <c r="H2381" t="s">
        <v>11509</v>
      </c>
      <c r="I2381">
        <v>202</v>
      </c>
      <c r="J2381" s="1">
        <f t="shared" si="38"/>
        <v>0.8112449799196787</v>
      </c>
    </row>
    <row r="2382" spans="1:10" x14ac:dyDescent="0.2">
      <c r="A2382">
        <v>2381</v>
      </c>
      <c r="B2382" t="s">
        <v>2380</v>
      </c>
      <c r="C2382" t="s">
        <v>11509</v>
      </c>
      <c r="D2382" t="s">
        <v>11505</v>
      </c>
      <c r="E2382" t="s">
        <v>11722</v>
      </c>
      <c r="F2382" t="s">
        <v>11509</v>
      </c>
      <c r="G2382">
        <v>249</v>
      </c>
      <c r="H2382" t="s">
        <v>11509</v>
      </c>
      <c r="I2382">
        <v>202</v>
      </c>
      <c r="J2382" s="1">
        <f t="shared" si="38"/>
        <v>0.8112449799196787</v>
      </c>
    </row>
    <row r="2383" spans="1:10" x14ac:dyDescent="0.2">
      <c r="A2383">
        <v>2382</v>
      </c>
      <c r="B2383" t="s">
        <v>2381</v>
      </c>
      <c r="C2383" t="s">
        <v>11509</v>
      </c>
      <c r="D2383" t="s">
        <v>11505</v>
      </c>
      <c r="E2383" t="s">
        <v>11723</v>
      </c>
      <c r="F2383" t="s">
        <v>11509</v>
      </c>
      <c r="G2383">
        <v>249</v>
      </c>
      <c r="H2383" t="s">
        <v>11509</v>
      </c>
      <c r="I2383">
        <v>202</v>
      </c>
      <c r="J2383" s="1">
        <f t="shared" ref="J2383:J2446" si="39">I2383/G2383</f>
        <v>0.8112449799196787</v>
      </c>
    </row>
    <row r="2384" spans="1:10" x14ac:dyDescent="0.2">
      <c r="A2384">
        <v>2383</v>
      </c>
      <c r="B2384" t="s">
        <v>2382</v>
      </c>
      <c r="C2384" t="s">
        <v>11509</v>
      </c>
      <c r="D2384" t="s">
        <v>11505</v>
      </c>
      <c r="E2384" t="s">
        <v>11724</v>
      </c>
      <c r="F2384" t="s">
        <v>11509</v>
      </c>
      <c r="G2384">
        <v>249</v>
      </c>
      <c r="H2384" t="s">
        <v>11509</v>
      </c>
      <c r="I2384">
        <v>202</v>
      </c>
      <c r="J2384" s="1">
        <f t="shared" si="39"/>
        <v>0.8112449799196787</v>
      </c>
    </row>
    <row r="2385" spans="1:10" x14ac:dyDescent="0.2">
      <c r="A2385">
        <v>2384</v>
      </c>
      <c r="B2385" t="s">
        <v>2383</v>
      </c>
      <c r="C2385" t="s">
        <v>11509</v>
      </c>
      <c r="D2385" t="s">
        <v>11505</v>
      </c>
      <c r="E2385" t="s">
        <v>11725</v>
      </c>
      <c r="F2385" t="s">
        <v>11509</v>
      </c>
      <c r="G2385">
        <v>249</v>
      </c>
      <c r="H2385" t="s">
        <v>11509</v>
      </c>
      <c r="I2385">
        <v>202</v>
      </c>
      <c r="J2385" s="1">
        <f t="shared" si="39"/>
        <v>0.8112449799196787</v>
      </c>
    </row>
    <row r="2386" spans="1:10" x14ac:dyDescent="0.2">
      <c r="A2386">
        <v>2385</v>
      </c>
      <c r="B2386" t="s">
        <v>2384</v>
      </c>
      <c r="C2386" t="s">
        <v>11509</v>
      </c>
      <c r="D2386" t="s">
        <v>11505</v>
      </c>
      <c r="E2386" t="s">
        <v>11726</v>
      </c>
      <c r="F2386" t="s">
        <v>11509</v>
      </c>
      <c r="G2386">
        <v>249</v>
      </c>
      <c r="H2386" t="s">
        <v>11509</v>
      </c>
      <c r="I2386">
        <v>202</v>
      </c>
      <c r="J2386" s="1">
        <f t="shared" si="39"/>
        <v>0.8112449799196787</v>
      </c>
    </row>
    <row r="2387" spans="1:10" x14ac:dyDescent="0.2">
      <c r="A2387">
        <v>2386</v>
      </c>
      <c r="B2387" t="s">
        <v>2385</v>
      </c>
      <c r="C2387" t="s">
        <v>11509</v>
      </c>
      <c r="D2387" t="s">
        <v>11505</v>
      </c>
      <c r="E2387" t="s">
        <v>11727</v>
      </c>
      <c r="F2387" t="s">
        <v>11509</v>
      </c>
      <c r="G2387">
        <v>249</v>
      </c>
      <c r="H2387" t="s">
        <v>11509</v>
      </c>
      <c r="I2387">
        <v>202</v>
      </c>
      <c r="J2387" s="1">
        <f t="shared" si="39"/>
        <v>0.8112449799196787</v>
      </c>
    </row>
    <row r="2388" spans="1:10" x14ac:dyDescent="0.2">
      <c r="A2388">
        <v>2387</v>
      </c>
      <c r="B2388" t="s">
        <v>2386</v>
      </c>
      <c r="C2388" t="s">
        <v>11728</v>
      </c>
      <c r="D2388" t="s">
        <v>11729</v>
      </c>
      <c r="E2388" t="s">
        <v>11730</v>
      </c>
      <c r="F2388" t="s">
        <v>11728</v>
      </c>
      <c r="G2388">
        <v>4</v>
      </c>
      <c r="H2388" t="s">
        <v>11728</v>
      </c>
      <c r="I2388">
        <v>1</v>
      </c>
      <c r="J2388" s="1">
        <f t="shared" si="39"/>
        <v>0.25</v>
      </c>
    </row>
    <row r="2389" spans="1:10" x14ac:dyDescent="0.2">
      <c r="A2389">
        <v>2388</v>
      </c>
      <c r="B2389" t="s">
        <v>2387</v>
      </c>
      <c r="C2389" t="s">
        <v>11728</v>
      </c>
      <c r="D2389" t="s">
        <v>11729</v>
      </c>
      <c r="E2389" t="s">
        <v>11731</v>
      </c>
      <c r="F2389" t="s">
        <v>11728</v>
      </c>
      <c r="G2389">
        <v>2</v>
      </c>
      <c r="H2389" t="s">
        <v>11728</v>
      </c>
      <c r="I2389">
        <v>1</v>
      </c>
      <c r="J2389" s="1">
        <f t="shared" si="39"/>
        <v>0.5</v>
      </c>
    </row>
    <row r="2390" spans="1:10" x14ac:dyDescent="0.2">
      <c r="A2390">
        <v>2389</v>
      </c>
      <c r="B2390" t="s">
        <v>2388</v>
      </c>
      <c r="C2390" t="s">
        <v>11732</v>
      </c>
      <c r="D2390" t="s">
        <v>11733</v>
      </c>
      <c r="E2390" t="s">
        <v>11734</v>
      </c>
      <c r="F2390" t="s">
        <v>11732</v>
      </c>
      <c r="G2390">
        <v>1</v>
      </c>
      <c r="H2390" t="s">
        <v>11732</v>
      </c>
      <c r="I2390">
        <v>1</v>
      </c>
      <c r="J2390" s="1">
        <f t="shared" si="39"/>
        <v>1</v>
      </c>
    </row>
    <row r="2391" spans="1:10" x14ac:dyDescent="0.2">
      <c r="A2391">
        <v>2390</v>
      </c>
      <c r="B2391" t="s">
        <v>2389</v>
      </c>
      <c r="C2391" t="s">
        <v>11735</v>
      </c>
      <c r="D2391" t="s">
        <v>11736</v>
      </c>
      <c r="E2391" t="s">
        <v>11737</v>
      </c>
      <c r="F2391" t="s">
        <v>11735</v>
      </c>
      <c r="G2391">
        <v>43</v>
      </c>
      <c r="H2391" t="s">
        <v>11735</v>
      </c>
      <c r="I2391">
        <v>38</v>
      </c>
      <c r="J2391" s="1">
        <f t="shared" si="39"/>
        <v>0.88372093023255816</v>
      </c>
    </row>
    <row r="2392" spans="1:10" x14ac:dyDescent="0.2">
      <c r="A2392">
        <v>2391</v>
      </c>
      <c r="B2392" t="s">
        <v>2390</v>
      </c>
      <c r="C2392" t="s">
        <v>11735</v>
      </c>
      <c r="D2392" t="s">
        <v>11736</v>
      </c>
      <c r="E2392" t="s">
        <v>11738</v>
      </c>
      <c r="F2392" t="s">
        <v>11735</v>
      </c>
      <c r="G2392">
        <v>43</v>
      </c>
      <c r="H2392" t="s">
        <v>11735</v>
      </c>
      <c r="I2392">
        <v>38</v>
      </c>
      <c r="J2392" s="1">
        <f t="shared" si="39"/>
        <v>0.88372093023255816</v>
      </c>
    </row>
    <row r="2393" spans="1:10" x14ac:dyDescent="0.2">
      <c r="A2393">
        <v>2392</v>
      </c>
      <c r="B2393" t="s">
        <v>2391</v>
      </c>
      <c r="C2393" t="s">
        <v>11735</v>
      </c>
      <c r="D2393" t="s">
        <v>11736</v>
      </c>
      <c r="E2393" t="s">
        <v>11739</v>
      </c>
      <c r="F2393" t="s">
        <v>11735</v>
      </c>
      <c r="G2393">
        <v>43</v>
      </c>
      <c r="H2393" t="s">
        <v>11735</v>
      </c>
      <c r="I2393">
        <v>38</v>
      </c>
      <c r="J2393" s="1">
        <f t="shared" si="39"/>
        <v>0.88372093023255816</v>
      </c>
    </row>
    <row r="2394" spans="1:10" x14ac:dyDescent="0.2">
      <c r="A2394">
        <v>2393</v>
      </c>
      <c r="B2394" t="s">
        <v>2392</v>
      </c>
      <c r="C2394" t="s">
        <v>11735</v>
      </c>
      <c r="D2394" t="s">
        <v>11736</v>
      </c>
      <c r="E2394" t="s">
        <v>11740</v>
      </c>
      <c r="F2394" t="s">
        <v>11735</v>
      </c>
      <c r="G2394">
        <v>43</v>
      </c>
      <c r="H2394" t="s">
        <v>11735</v>
      </c>
      <c r="I2394">
        <v>38</v>
      </c>
      <c r="J2394" s="1">
        <f t="shared" si="39"/>
        <v>0.88372093023255816</v>
      </c>
    </row>
    <row r="2395" spans="1:10" x14ac:dyDescent="0.2">
      <c r="A2395">
        <v>2394</v>
      </c>
      <c r="B2395" t="s">
        <v>2393</v>
      </c>
      <c r="C2395" t="s">
        <v>11735</v>
      </c>
      <c r="D2395" t="s">
        <v>11736</v>
      </c>
      <c r="E2395" t="s">
        <v>11741</v>
      </c>
      <c r="F2395" t="s">
        <v>11735</v>
      </c>
      <c r="G2395">
        <v>43</v>
      </c>
      <c r="H2395" t="s">
        <v>11735</v>
      </c>
      <c r="I2395">
        <v>38</v>
      </c>
      <c r="J2395" s="1">
        <f t="shared" si="39"/>
        <v>0.88372093023255816</v>
      </c>
    </row>
    <row r="2396" spans="1:10" x14ac:dyDescent="0.2">
      <c r="A2396">
        <v>2395</v>
      </c>
      <c r="B2396" t="s">
        <v>2394</v>
      </c>
      <c r="C2396" t="s">
        <v>11735</v>
      </c>
      <c r="D2396" t="s">
        <v>11736</v>
      </c>
      <c r="E2396" t="s">
        <v>11742</v>
      </c>
      <c r="F2396" t="s">
        <v>11735</v>
      </c>
      <c r="G2396">
        <v>43</v>
      </c>
      <c r="H2396" t="s">
        <v>11735</v>
      </c>
      <c r="I2396">
        <v>38</v>
      </c>
      <c r="J2396" s="1">
        <f t="shared" si="39"/>
        <v>0.88372093023255816</v>
      </c>
    </row>
    <row r="2397" spans="1:10" x14ac:dyDescent="0.2">
      <c r="A2397">
        <v>2396</v>
      </c>
      <c r="B2397" t="s">
        <v>2395</v>
      </c>
      <c r="C2397" t="s">
        <v>11735</v>
      </c>
      <c r="D2397" t="s">
        <v>11736</v>
      </c>
      <c r="E2397" t="s">
        <v>11743</v>
      </c>
      <c r="F2397" t="s">
        <v>11735</v>
      </c>
      <c r="G2397">
        <v>43</v>
      </c>
      <c r="H2397" t="s">
        <v>11735</v>
      </c>
      <c r="I2397">
        <v>38</v>
      </c>
      <c r="J2397" s="1">
        <f t="shared" si="39"/>
        <v>0.88372093023255816</v>
      </c>
    </row>
    <row r="2398" spans="1:10" x14ac:dyDescent="0.2">
      <c r="A2398">
        <v>2397</v>
      </c>
      <c r="B2398" t="s">
        <v>2396</v>
      </c>
      <c r="C2398" t="s">
        <v>11735</v>
      </c>
      <c r="D2398" t="s">
        <v>11736</v>
      </c>
      <c r="E2398" t="s">
        <v>11744</v>
      </c>
      <c r="F2398" t="s">
        <v>11735</v>
      </c>
      <c r="G2398">
        <v>43</v>
      </c>
      <c r="H2398" t="s">
        <v>11735</v>
      </c>
      <c r="I2398">
        <v>38</v>
      </c>
      <c r="J2398" s="1">
        <f t="shared" si="39"/>
        <v>0.88372093023255816</v>
      </c>
    </row>
    <row r="2399" spans="1:10" x14ac:dyDescent="0.2">
      <c r="A2399">
        <v>2398</v>
      </c>
      <c r="B2399" t="s">
        <v>2397</v>
      </c>
      <c r="C2399" t="s">
        <v>11735</v>
      </c>
      <c r="D2399" t="s">
        <v>11736</v>
      </c>
      <c r="E2399" t="s">
        <v>11745</v>
      </c>
      <c r="F2399" t="s">
        <v>11735</v>
      </c>
      <c r="G2399">
        <v>43</v>
      </c>
      <c r="H2399" t="s">
        <v>11735</v>
      </c>
      <c r="I2399">
        <v>38</v>
      </c>
      <c r="J2399" s="1">
        <f t="shared" si="39"/>
        <v>0.88372093023255816</v>
      </c>
    </row>
    <row r="2400" spans="1:10" x14ac:dyDescent="0.2">
      <c r="A2400">
        <v>2399</v>
      </c>
      <c r="B2400" t="s">
        <v>2398</v>
      </c>
      <c r="C2400" t="s">
        <v>11735</v>
      </c>
      <c r="D2400" t="s">
        <v>11736</v>
      </c>
      <c r="E2400" t="s">
        <v>11747</v>
      </c>
      <c r="F2400" t="s">
        <v>11735</v>
      </c>
      <c r="G2400">
        <v>43</v>
      </c>
      <c r="H2400" t="s">
        <v>11735</v>
      </c>
      <c r="I2400">
        <v>38</v>
      </c>
      <c r="J2400" s="1">
        <f t="shared" si="39"/>
        <v>0.88372093023255816</v>
      </c>
    </row>
    <row r="2401" spans="1:12" x14ac:dyDescent="0.2">
      <c r="A2401">
        <v>2400</v>
      </c>
      <c r="B2401" t="s">
        <v>2399</v>
      </c>
      <c r="C2401" t="s">
        <v>11735</v>
      </c>
      <c r="D2401" t="s">
        <v>11736</v>
      </c>
      <c r="E2401" t="s">
        <v>11746</v>
      </c>
      <c r="F2401" t="s">
        <v>11735</v>
      </c>
      <c r="G2401">
        <v>43</v>
      </c>
      <c r="H2401" t="s">
        <v>11735</v>
      </c>
      <c r="I2401">
        <v>38</v>
      </c>
      <c r="J2401" s="1">
        <f t="shared" si="39"/>
        <v>0.88372093023255816</v>
      </c>
    </row>
    <row r="2402" spans="1:12" x14ac:dyDescent="0.2">
      <c r="A2402">
        <v>2401</v>
      </c>
      <c r="B2402" t="s">
        <v>2400</v>
      </c>
      <c r="C2402" t="s">
        <v>11735</v>
      </c>
      <c r="D2402" t="s">
        <v>11736</v>
      </c>
      <c r="E2402" t="s">
        <v>11748</v>
      </c>
      <c r="F2402" t="s">
        <v>11735</v>
      </c>
      <c r="G2402">
        <v>43</v>
      </c>
      <c r="H2402" t="s">
        <v>11735</v>
      </c>
      <c r="I2402">
        <v>38</v>
      </c>
      <c r="J2402" s="1">
        <f t="shared" si="39"/>
        <v>0.88372093023255816</v>
      </c>
      <c r="L2402" t="s">
        <v>9230</v>
      </c>
    </row>
    <row r="2403" spans="1:12" x14ac:dyDescent="0.2">
      <c r="A2403">
        <v>2402</v>
      </c>
      <c r="B2403" t="s">
        <v>2401</v>
      </c>
      <c r="C2403" t="s">
        <v>11735</v>
      </c>
      <c r="D2403" t="s">
        <v>11736</v>
      </c>
      <c r="E2403" t="s">
        <v>11749</v>
      </c>
      <c r="F2403" t="s">
        <v>11735</v>
      </c>
      <c r="G2403">
        <v>43</v>
      </c>
      <c r="H2403" t="s">
        <v>11735</v>
      </c>
      <c r="I2403">
        <v>38</v>
      </c>
      <c r="J2403" s="1">
        <f t="shared" si="39"/>
        <v>0.88372093023255816</v>
      </c>
    </row>
    <row r="2404" spans="1:12" x14ac:dyDescent="0.2">
      <c r="A2404">
        <v>2403</v>
      </c>
      <c r="B2404" t="s">
        <v>2402</v>
      </c>
      <c r="C2404" t="s">
        <v>11735</v>
      </c>
      <c r="D2404" t="s">
        <v>11736</v>
      </c>
      <c r="E2404" t="s">
        <v>11750</v>
      </c>
      <c r="F2404" t="s">
        <v>11735</v>
      </c>
      <c r="G2404">
        <v>43</v>
      </c>
      <c r="H2404" t="s">
        <v>11735</v>
      </c>
      <c r="I2404">
        <v>38</v>
      </c>
      <c r="J2404" s="1">
        <f t="shared" si="39"/>
        <v>0.88372093023255816</v>
      </c>
    </row>
    <row r="2405" spans="1:12" x14ac:dyDescent="0.2">
      <c r="A2405">
        <v>2404</v>
      </c>
      <c r="B2405" t="s">
        <v>2403</v>
      </c>
      <c r="C2405" t="s">
        <v>11735</v>
      </c>
      <c r="D2405" t="s">
        <v>11736</v>
      </c>
      <c r="E2405" t="s">
        <v>11751</v>
      </c>
      <c r="F2405" t="s">
        <v>11735</v>
      </c>
      <c r="G2405">
        <v>43</v>
      </c>
      <c r="H2405" t="s">
        <v>11735</v>
      </c>
      <c r="I2405">
        <v>38</v>
      </c>
      <c r="J2405" s="1">
        <f t="shared" si="39"/>
        <v>0.88372093023255816</v>
      </c>
    </row>
    <row r="2406" spans="1:12" x14ac:dyDescent="0.2">
      <c r="A2406">
        <v>2405</v>
      </c>
      <c r="B2406" t="s">
        <v>2404</v>
      </c>
      <c r="C2406" t="s">
        <v>11735</v>
      </c>
      <c r="D2406" t="s">
        <v>11736</v>
      </c>
      <c r="E2406" t="s">
        <v>11752</v>
      </c>
      <c r="F2406" t="s">
        <v>11735</v>
      </c>
      <c r="G2406">
        <v>43</v>
      </c>
      <c r="H2406" t="s">
        <v>11735</v>
      </c>
      <c r="I2406">
        <v>38</v>
      </c>
      <c r="J2406" s="1">
        <f t="shared" si="39"/>
        <v>0.88372093023255816</v>
      </c>
    </row>
    <row r="2407" spans="1:12" x14ac:dyDescent="0.2">
      <c r="A2407">
        <v>2406</v>
      </c>
      <c r="B2407" t="s">
        <v>2405</v>
      </c>
      <c r="C2407" t="s">
        <v>11735</v>
      </c>
      <c r="D2407" t="s">
        <v>11736</v>
      </c>
      <c r="E2407" t="s">
        <v>11753</v>
      </c>
      <c r="F2407" t="s">
        <v>11735</v>
      </c>
      <c r="G2407">
        <v>43</v>
      </c>
      <c r="H2407" t="s">
        <v>11735</v>
      </c>
      <c r="I2407">
        <v>38</v>
      </c>
      <c r="J2407" s="1">
        <f t="shared" si="39"/>
        <v>0.88372093023255816</v>
      </c>
    </row>
    <row r="2408" spans="1:12" x14ac:dyDescent="0.2">
      <c r="A2408">
        <v>2407</v>
      </c>
      <c r="B2408" t="s">
        <v>2406</v>
      </c>
      <c r="C2408" t="s">
        <v>11735</v>
      </c>
      <c r="D2408" t="s">
        <v>11736</v>
      </c>
      <c r="E2408" t="s">
        <v>11754</v>
      </c>
      <c r="F2408" t="s">
        <v>11735</v>
      </c>
      <c r="G2408">
        <v>43</v>
      </c>
      <c r="H2408" t="s">
        <v>11735</v>
      </c>
      <c r="I2408">
        <v>38</v>
      </c>
      <c r="J2408" s="1">
        <f t="shared" si="39"/>
        <v>0.88372093023255816</v>
      </c>
    </row>
    <row r="2409" spans="1:12" x14ac:dyDescent="0.2">
      <c r="A2409">
        <v>2408</v>
      </c>
      <c r="B2409" t="s">
        <v>2407</v>
      </c>
      <c r="C2409" t="s">
        <v>11735</v>
      </c>
      <c r="D2409" t="s">
        <v>11736</v>
      </c>
      <c r="E2409" t="s">
        <v>11755</v>
      </c>
      <c r="F2409" t="s">
        <v>11735</v>
      </c>
      <c r="G2409">
        <v>43</v>
      </c>
      <c r="H2409" t="s">
        <v>11735</v>
      </c>
      <c r="I2409">
        <v>38</v>
      </c>
      <c r="J2409" s="1">
        <f t="shared" si="39"/>
        <v>0.88372093023255816</v>
      </c>
    </row>
    <row r="2410" spans="1:12" x14ac:dyDescent="0.2">
      <c r="A2410">
        <v>2409</v>
      </c>
      <c r="B2410" t="s">
        <v>2408</v>
      </c>
      <c r="C2410" t="s">
        <v>11735</v>
      </c>
      <c r="D2410" t="s">
        <v>11736</v>
      </c>
      <c r="E2410" t="s">
        <v>11756</v>
      </c>
      <c r="F2410" t="s">
        <v>11735</v>
      </c>
      <c r="G2410">
        <v>43</v>
      </c>
      <c r="H2410" t="s">
        <v>11735</v>
      </c>
      <c r="I2410">
        <v>38</v>
      </c>
      <c r="J2410" s="1">
        <f t="shared" si="39"/>
        <v>0.88372093023255816</v>
      </c>
    </row>
    <row r="2411" spans="1:12" x14ac:dyDescent="0.2">
      <c r="A2411">
        <v>2410</v>
      </c>
      <c r="B2411" t="s">
        <v>2409</v>
      </c>
      <c r="C2411" t="s">
        <v>11735</v>
      </c>
      <c r="D2411" t="s">
        <v>11736</v>
      </c>
      <c r="E2411" t="s">
        <v>11757</v>
      </c>
      <c r="F2411" t="s">
        <v>11735</v>
      </c>
      <c r="G2411">
        <v>43</v>
      </c>
      <c r="H2411" t="s">
        <v>11735</v>
      </c>
      <c r="I2411">
        <v>38</v>
      </c>
      <c r="J2411" s="1">
        <f t="shared" si="39"/>
        <v>0.88372093023255816</v>
      </c>
    </row>
    <row r="2412" spans="1:12" x14ac:dyDescent="0.2">
      <c r="A2412">
        <v>2411</v>
      </c>
      <c r="B2412" t="s">
        <v>2410</v>
      </c>
      <c r="C2412" t="s">
        <v>11735</v>
      </c>
      <c r="D2412" t="s">
        <v>11736</v>
      </c>
      <c r="E2412" t="s">
        <v>11758</v>
      </c>
      <c r="F2412" t="s">
        <v>11735</v>
      </c>
      <c r="G2412">
        <v>43</v>
      </c>
      <c r="H2412" t="s">
        <v>11735</v>
      </c>
      <c r="I2412">
        <v>38</v>
      </c>
      <c r="J2412" s="1">
        <f t="shared" si="39"/>
        <v>0.88372093023255816</v>
      </c>
    </row>
    <row r="2413" spans="1:12" x14ac:dyDescent="0.2">
      <c r="A2413">
        <v>2412</v>
      </c>
      <c r="B2413" t="s">
        <v>2411</v>
      </c>
      <c r="C2413" t="s">
        <v>11735</v>
      </c>
      <c r="D2413" t="s">
        <v>11736</v>
      </c>
      <c r="E2413" t="s">
        <v>11759</v>
      </c>
      <c r="F2413" t="s">
        <v>11735</v>
      </c>
      <c r="G2413">
        <v>43</v>
      </c>
      <c r="H2413" t="s">
        <v>11735</v>
      </c>
      <c r="I2413">
        <v>38</v>
      </c>
      <c r="J2413" s="1">
        <f t="shared" si="39"/>
        <v>0.88372093023255816</v>
      </c>
    </row>
    <row r="2414" spans="1:12" x14ac:dyDescent="0.2">
      <c r="A2414">
        <v>2413</v>
      </c>
      <c r="B2414" t="s">
        <v>2412</v>
      </c>
      <c r="C2414" t="s">
        <v>11735</v>
      </c>
      <c r="D2414" t="s">
        <v>11736</v>
      </c>
      <c r="E2414" t="s">
        <v>11760</v>
      </c>
      <c r="F2414" t="s">
        <v>11735</v>
      </c>
      <c r="G2414">
        <v>43</v>
      </c>
      <c r="H2414" t="s">
        <v>11735</v>
      </c>
      <c r="I2414">
        <v>38</v>
      </c>
      <c r="J2414" s="1">
        <f t="shared" si="39"/>
        <v>0.88372093023255816</v>
      </c>
    </row>
    <row r="2415" spans="1:12" x14ac:dyDescent="0.2">
      <c r="A2415">
        <v>2414</v>
      </c>
      <c r="B2415" t="s">
        <v>2413</v>
      </c>
      <c r="C2415" t="s">
        <v>11735</v>
      </c>
      <c r="D2415" t="s">
        <v>11736</v>
      </c>
      <c r="E2415" t="s">
        <v>11761</v>
      </c>
      <c r="F2415" t="s">
        <v>11735</v>
      </c>
      <c r="G2415">
        <v>43</v>
      </c>
      <c r="H2415" t="s">
        <v>11735</v>
      </c>
      <c r="I2415">
        <v>38</v>
      </c>
      <c r="J2415" s="1">
        <f t="shared" si="39"/>
        <v>0.88372093023255816</v>
      </c>
    </row>
    <row r="2416" spans="1:12" x14ac:dyDescent="0.2">
      <c r="A2416">
        <v>2415</v>
      </c>
      <c r="B2416" t="s">
        <v>2414</v>
      </c>
      <c r="C2416" t="s">
        <v>11735</v>
      </c>
      <c r="D2416" t="s">
        <v>11736</v>
      </c>
      <c r="E2416" t="s">
        <v>11762</v>
      </c>
      <c r="F2416" t="s">
        <v>11735</v>
      </c>
      <c r="G2416">
        <v>43</v>
      </c>
      <c r="H2416" t="s">
        <v>11735</v>
      </c>
      <c r="I2416">
        <v>38</v>
      </c>
      <c r="J2416" s="1">
        <f t="shared" si="39"/>
        <v>0.88372093023255816</v>
      </c>
    </row>
    <row r="2417" spans="1:11" x14ac:dyDescent="0.2">
      <c r="A2417">
        <v>2416</v>
      </c>
      <c r="B2417" t="s">
        <v>2415</v>
      </c>
      <c r="C2417" t="s">
        <v>11735</v>
      </c>
      <c r="D2417" t="s">
        <v>11736</v>
      </c>
      <c r="E2417" t="s">
        <v>11763</v>
      </c>
      <c r="F2417" t="s">
        <v>11735</v>
      </c>
      <c r="G2417">
        <v>43</v>
      </c>
      <c r="H2417" t="s">
        <v>11735</v>
      </c>
      <c r="I2417">
        <v>38</v>
      </c>
      <c r="J2417" s="1">
        <f t="shared" si="39"/>
        <v>0.88372093023255816</v>
      </c>
    </row>
    <row r="2418" spans="1:11" x14ac:dyDescent="0.2">
      <c r="A2418">
        <v>2417</v>
      </c>
      <c r="B2418" t="s">
        <v>2416</v>
      </c>
      <c r="C2418" t="s">
        <v>11735</v>
      </c>
      <c r="D2418" t="s">
        <v>11736</v>
      </c>
      <c r="E2418" t="s">
        <v>11764</v>
      </c>
      <c r="F2418" t="s">
        <v>11735</v>
      </c>
      <c r="G2418">
        <v>43</v>
      </c>
      <c r="H2418" t="s">
        <v>11735</v>
      </c>
      <c r="I2418">
        <v>38</v>
      </c>
      <c r="J2418" s="1">
        <f t="shared" si="39"/>
        <v>0.88372093023255816</v>
      </c>
    </row>
    <row r="2419" spans="1:11" x14ac:dyDescent="0.2">
      <c r="A2419">
        <v>2418</v>
      </c>
      <c r="B2419" t="s">
        <v>2417</v>
      </c>
      <c r="C2419" t="s">
        <v>11735</v>
      </c>
      <c r="D2419" t="s">
        <v>11736</v>
      </c>
      <c r="E2419" t="s">
        <v>11765</v>
      </c>
      <c r="F2419" t="s">
        <v>11735</v>
      </c>
      <c r="G2419">
        <v>43</v>
      </c>
      <c r="H2419" t="s">
        <v>11735</v>
      </c>
      <c r="I2419">
        <v>38</v>
      </c>
      <c r="J2419" s="1">
        <f t="shared" si="39"/>
        <v>0.88372093023255816</v>
      </c>
    </row>
    <row r="2420" spans="1:11" x14ac:dyDescent="0.2">
      <c r="A2420">
        <v>2419</v>
      </c>
      <c r="B2420" t="s">
        <v>2418</v>
      </c>
      <c r="C2420" t="s">
        <v>11735</v>
      </c>
      <c r="D2420" t="s">
        <v>11736</v>
      </c>
      <c r="E2420" t="s">
        <v>11766</v>
      </c>
      <c r="F2420" t="s">
        <v>11735</v>
      </c>
      <c r="G2420">
        <v>43</v>
      </c>
      <c r="H2420" t="s">
        <v>11735</v>
      </c>
      <c r="I2420">
        <v>38</v>
      </c>
      <c r="J2420" s="1">
        <f t="shared" si="39"/>
        <v>0.88372093023255816</v>
      </c>
    </row>
    <row r="2421" spans="1:11" x14ac:dyDescent="0.2">
      <c r="A2421">
        <v>2420</v>
      </c>
      <c r="B2421" t="s">
        <v>2419</v>
      </c>
      <c r="C2421" t="s">
        <v>11735</v>
      </c>
      <c r="D2421" t="s">
        <v>11736</v>
      </c>
      <c r="E2421" t="s">
        <v>11767</v>
      </c>
      <c r="F2421" t="s">
        <v>11735</v>
      </c>
      <c r="G2421">
        <v>43</v>
      </c>
      <c r="H2421" t="s">
        <v>11735</v>
      </c>
      <c r="I2421">
        <v>38</v>
      </c>
      <c r="J2421" s="1">
        <f t="shared" si="39"/>
        <v>0.88372093023255816</v>
      </c>
    </row>
    <row r="2422" spans="1:11" x14ac:dyDescent="0.2">
      <c r="A2422">
        <v>2421</v>
      </c>
      <c r="B2422" t="s">
        <v>2420</v>
      </c>
      <c r="C2422" t="s">
        <v>11735</v>
      </c>
      <c r="D2422" t="s">
        <v>11736</v>
      </c>
      <c r="E2422" t="s">
        <v>11768</v>
      </c>
      <c r="F2422" t="s">
        <v>11735</v>
      </c>
      <c r="G2422">
        <v>43</v>
      </c>
      <c r="H2422" t="s">
        <v>11735</v>
      </c>
      <c r="I2422">
        <v>38</v>
      </c>
      <c r="J2422" s="1">
        <f t="shared" si="39"/>
        <v>0.88372093023255816</v>
      </c>
    </row>
    <row r="2423" spans="1:11" x14ac:dyDescent="0.2">
      <c r="A2423">
        <v>2422</v>
      </c>
      <c r="B2423" t="s">
        <v>2421</v>
      </c>
      <c r="C2423" t="s">
        <v>11735</v>
      </c>
      <c r="D2423" t="s">
        <v>11736</v>
      </c>
      <c r="E2423" t="s">
        <v>11769</v>
      </c>
      <c r="F2423" t="s">
        <v>11735</v>
      </c>
      <c r="G2423">
        <v>43</v>
      </c>
      <c r="H2423" t="s">
        <v>11735</v>
      </c>
      <c r="I2423">
        <v>38</v>
      </c>
      <c r="J2423" s="1">
        <f t="shared" si="39"/>
        <v>0.88372093023255816</v>
      </c>
    </row>
    <row r="2424" spans="1:11" x14ac:dyDescent="0.2">
      <c r="A2424">
        <v>2423</v>
      </c>
      <c r="B2424" t="s">
        <v>2422</v>
      </c>
      <c r="C2424" t="s">
        <v>11735</v>
      </c>
      <c r="D2424" t="s">
        <v>11736</v>
      </c>
      <c r="E2424" t="s">
        <v>11770</v>
      </c>
      <c r="F2424" t="s">
        <v>11735</v>
      </c>
      <c r="G2424">
        <v>43</v>
      </c>
      <c r="H2424" t="s">
        <v>11735</v>
      </c>
      <c r="I2424">
        <v>38</v>
      </c>
      <c r="J2424" s="1">
        <f t="shared" si="39"/>
        <v>0.88372093023255816</v>
      </c>
    </row>
    <row r="2425" spans="1:11" x14ac:dyDescent="0.2">
      <c r="A2425">
        <v>2424</v>
      </c>
      <c r="B2425" t="s">
        <v>2423</v>
      </c>
      <c r="C2425" t="s">
        <v>11735</v>
      </c>
      <c r="D2425" t="s">
        <v>11736</v>
      </c>
      <c r="E2425" t="s">
        <v>11771</v>
      </c>
      <c r="F2425" t="s">
        <v>11735</v>
      </c>
      <c r="G2425">
        <v>43</v>
      </c>
      <c r="H2425" t="s">
        <v>11735</v>
      </c>
      <c r="I2425">
        <v>38</v>
      </c>
      <c r="J2425" s="1">
        <f t="shared" si="39"/>
        <v>0.88372093023255816</v>
      </c>
    </row>
    <row r="2426" spans="1:11" x14ac:dyDescent="0.2">
      <c r="A2426">
        <v>2425</v>
      </c>
      <c r="B2426" t="s">
        <v>2424</v>
      </c>
      <c r="C2426" t="s">
        <v>11735</v>
      </c>
      <c r="D2426" t="s">
        <v>11736</v>
      </c>
      <c r="E2426" t="s">
        <v>11772</v>
      </c>
      <c r="F2426" t="s">
        <v>11735</v>
      </c>
      <c r="G2426">
        <v>43</v>
      </c>
      <c r="H2426" t="s">
        <v>11735</v>
      </c>
      <c r="I2426">
        <v>38</v>
      </c>
      <c r="J2426" s="1">
        <f t="shared" si="39"/>
        <v>0.88372093023255816</v>
      </c>
    </row>
    <row r="2427" spans="1:11" x14ac:dyDescent="0.2">
      <c r="A2427">
        <v>2426</v>
      </c>
      <c r="B2427" t="s">
        <v>2425</v>
      </c>
      <c r="C2427" t="s">
        <v>11735</v>
      </c>
      <c r="D2427" t="s">
        <v>11736</v>
      </c>
      <c r="E2427" t="s">
        <v>11773</v>
      </c>
      <c r="F2427" t="s">
        <v>11735</v>
      </c>
      <c r="G2427">
        <v>43</v>
      </c>
      <c r="H2427" t="s">
        <v>11735</v>
      </c>
      <c r="I2427">
        <v>38</v>
      </c>
      <c r="J2427" s="1">
        <f t="shared" si="39"/>
        <v>0.88372093023255816</v>
      </c>
    </row>
    <row r="2428" spans="1:11" x14ac:dyDescent="0.2">
      <c r="A2428">
        <v>2427</v>
      </c>
      <c r="B2428" t="s">
        <v>2426</v>
      </c>
      <c r="C2428" t="s">
        <v>11735</v>
      </c>
      <c r="D2428" t="s">
        <v>11736</v>
      </c>
      <c r="E2428" t="s">
        <v>11774</v>
      </c>
      <c r="F2428" t="s">
        <v>11735</v>
      </c>
      <c r="G2428">
        <v>43</v>
      </c>
      <c r="H2428" t="s">
        <v>11735</v>
      </c>
      <c r="I2428">
        <v>38</v>
      </c>
      <c r="J2428" s="1">
        <f t="shared" si="39"/>
        <v>0.88372093023255816</v>
      </c>
      <c r="K2428" t="s">
        <v>11775</v>
      </c>
    </row>
    <row r="2429" spans="1:11" x14ac:dyDescent="0.2">
      <c r="A2429">
        <v>2428</v>
      </c>
      <c r="B2429" t="s">
        <v>2427</v>
      </c>
      <c r="C2429" t="s">
        <v>11776</v>
      </c>
      <c r="D2429" t="s">
        <v>11777</v>
      </c>
      <c r="E2429" t="s">
        <v>11778</v>
      </c>
      <c r="F2429" t="s">
        <v>11776</v>
      </c>
      <c r="G2429">
        <v>3</v>
      </c>
      <c r="H2429" t="s">
        <v>11776</v>
      </c>
      <c r="I2429">
        <v>1</v>
      </c>
      <c r="J2429" s="1">
        <f t="shared" si="39"/>
        <v>0.33333333333333331</v>
      </c>
    </row>
    <row r="2430" spans="1:11" x14ac:dyDescent="0.2">
      <c r="A2430">
        <v>2429</v>
      </c>
      <c r="B2430" t="s">
        <v>2428</v>
      </c>
      <c r="C2430" t="s">
        <v>11779</v>
      </c>
      <c r="D2430" t="s">
        <v>11777</v>
      </c>
      <c r="E2430" t="s">
        <v>11780</v>
      </c>
      <c r="F2430" t="s">
        <v>11779</v>
      </c>
      <c r="G2430">
        <v>4</v>
      </c>
      <c r="H2430" t="s">
        <v>11779</v>
      </c>
      <c r="I2430">
        <v>1</v>
      </c>
      <c r="J2430" s="1">
        <f t="shared" si="39"/>
        <v>0.25</v>
      </c>
    </row>
    <row r="2431" spans="1:11" x14ac:dyDescent="0.2">
      <c r="A2431">
        <v>2430</v>
      </c>
      <c r="B2431" t="s">
        <v>2429</v>
      </c>
      <c r="C2431" t="s">
        <v>11779</v>
      </c>
      <c r="D2431" t="s">
        <v>11777</v>
      </c>
      <c r="E2431" t="s">
        <v>11781</v>
      </c>
      <c r="F2431" t="s">
        <v>11779</v>
      </c>
      <c r="G2431">
        <v>4</v>
      </c>
      <c r="H2431" t="s">
        <v>11779</v>
      </c>
      <c r="I2431">
        <v>1</v>
      </c>
      <c r="J2431" s="1">
        <f t="shared" si="39"/>
        <v>0.25</v>
      </c>
    </row>
    <row r="2432" spans="1:11" x14ac:dyDescent="0.2">
      <c r="A2432">
        <v>2431</v>
      </c>
      <c r="B2432" t="s">
        <v>2430</v>
      </c>
      <c r="C2432" t="s">
        <v>11782</v>
      </c>
      <c r="D2432" t="s">
        <v>11777</v>
      </c>
      <c r="E2432" t="s">
        <v>11783</v>
      </c>
      <c r="F2432" t="s">
        <v>11782</v>
      </c>
      <c r="G2432">
        <v>2</v>
      </c>
      <c r="H2432" t="s">
        <v>11782</v>
      </c>
      <c r="I2432">
        <v>2</v>
      </c>
      <c r="J2432" s="1">
        <f t="shared" si="39"/>
        <v>1</v>
      </c>
    </row>
    <row r="2433" spans="1:11" x14ac:dyDescent="0.2">
      <c r="A2433">
        <v>2432</v>
      </c>
      <c r="B2433" t="s">
        <v>2431</v>
      </c>
      <c r="C2433" t="s">
        <v>11782</v>
      </c>
      <c r="D2433" t="s">
        <v>11777</v>
      </c>
      <c r="E2433" t="s">
        <v>11784</v>
      </c>
      <c r="F2433" t="s">
        <v>11782</v>
      </c>
      <c r="G2433">
        <v>2</v>
      </c>
      <c r="H2433" t="s">
        <v>11782</v>
      </c>
      <c r="I2433">
        <v>2</v>
      </c>
      <c r="J2433" s="1">
        <f t="shared" si="39"/>
        <v>1</v>
      </c>
    </row>
    <row r="2434" spans="1:11" x14ac:dyDescent="0.2">
      <c r="A2434">
        <v>2433</v>
      </c>
      <c r="B2434" t="s">
        <v>2432</v>
      </c>
      <c r="C2434" t="s">
        <v>11785</v>
      </c>
      <c r="D2434" t="s">
        <v>11777</v>
      </c>
      <c r="E2434" t="s">
        <v>11786</v>
      </c>
      <c r="F2434" t="s">
        <v>11785</v>
      </c>
      <c r="G2434">
        <v>59</v>
      </c>
      <c r="H2434" t="s">
        <v>11785</v>
      </c>
      <c r="I2434">
        <v>49</v>
      </c>
      <c r="J2434" s="1">
        <f t="shared" si="39"/>
        <v>0.83050847457627119</v>
      </c>
    </row>
    <row r="2435" spans="1:11" x14ac:dyDescent="0.2">
      <c r="A2435">
        <v>2434</v>
      </c>
      <c r="B2435" t="s">
        <v>2433</v>
      </c>
      <c r="C2435" t="s">
        <v>11785</v>
      </c>
      <c r="D2435" t="s">
        <v>11777</v>
      </c>
      <c r="E2435" t="s">
        <v>11787</v>
      </c>
      <c r="F2435" t="s">
        <v>11785</v>
      </c>
      <c r="G2435">
        <v>59</v>
      </c>
      <c r="H2435" t="s">
        <v>11785</v>
      </c>
      <c r="I2435">
        <v>49</v>
      </c>
      <c r="J2435" s="1">
        <f t="shared" si="39"/>
        <v>0.83050847457627119</v>
      </c>
    </row>
    <row r="2436" spans="1:11" x14ac:dyDescent="0.2">
      <c r="A2436">
        <v>2435</v>
      </c>
      <c r="B2436" t="s">
        <v>2434</v>
      </c>
      <c r="C2436" t="s">
        <v>11785</v>
      </c>
      <c r="D2436" t="s">
        <v>11777</v>
      </c>
      <c r="E2436" t="s">
        <v>11788</v>
      </c>
      <c r="F2436" t="s">
        <v>11785</v>
      </c>
      <c r="G2436">
        <v>59</v>
      </c>
      <c r="H2436" t="s">
        <v>11785</v>
      </c>
      <c r="I2436">
        <v>49</v>
      </c>
      <c r="J2436" s="1">
        <f t="shared" si="39"/>
        <v>0.83050847457627119</v>
      </c>
      <c r="K2436" t="s">
        <v>11789</v>
      </c>
    </row>
    <row r="2437" spans="1:11" x14ac:dyDescent="0.2">
      <c r="A2437">
        <v>2436</v>
      </c>
      <c r="B2437" t="s">
        <v>2435</v>
      </c>
      <c r="C2437" t="s">
        <v>11785</v>
      </c>
      <c r="D2437" t="s">
        <v>11777</v>
      </c>
      <c r="E2437" t="s">
        <v>11790</v>
      </c>
      <c r="F2437" t="s">
        <v>11785</v>
      </c>
      <c r="G2437">
        <v>59</v>
      </c>
      <c r="H2437" t="s">
        <v>11785</v>
      </c>
      <c r="I2437">
        <v>49</v>
      </c>
      <c r="J2437" s="1">
        <f t="shared" si="39"/>
        <v>0.83050847457627119</v>
      </c>
      <c r="K2437" t="s">
        <v>11791</v>
      </c>
    </row>
    <row r="2438" spans="1:11" x14ac:dyDescent="0.2">
      <c r="A2438">
        <v>2437</v>
      </c>
      <c r="B2438" t="s">
        <v>2436</v>
      </c>
      <c r="C2438" t="s">
        <v>11785</v>
      </c>
      <c r="D2438" t="s">
        <v>11777</v>
      </c>
      <c r="E2438" t="s">
        <v>11792</v>
      </c>
      <c r="F2438" t="s">
        <v>11785</v>
      </c>
      <c r="G2438">
        <v>59</v>
      </c>
      <c r="H2438" t="s">
        <v>11785</v>
      </c>
      <c r="I2438">
        <v>49</v>
      </c>
      <c r="J2438" s="1">
        <f t="shared" si="39"/>
        <v>0.83050847457627119</v>
      </c>
      <c r="K2438" t="s">
        <v>11793</v>
      </c>
    </row>
    <row r="2439" spans="1:11" x14ac:dyDescent="0.2">
      <c r="A2439">
        <v>2438</v>
      </c>
      <c r="B2439" t="s">
        <v>2437</v>
      </c>
      <c r="C2439" t="s">
        <v>11785</v>
      </c>
      <c r="D2439" t="s">
        <v>11777</v>
      </c>
      <c r="E2439" t="s">
        <v>11794</v>
      </c>
      <c r="F2439" t="s">
        <v>11785</v>
      </c>
      <c r="G2439">
        <v>59</v>
      </c>
      <c r="H2439" t="s">
        <v>11785</v>
      </c>
      <c r="I2439">
        <v>49</v>
      </c>
      <c r="J2439" s="1">
        <f t="shared" si="39"/>
        <v>0.83050847457627119</v>
      </c>
      <c r="K2439" t="s">
        <v>11795</v>
      </c>
    </row>
    <row r="2440" spans="1:11" x14ac:dyDescent="0.2">
      <c r="A2440">
        <v>2439</v>
      </c>
      <c r="B2440" t="s">
        <v>2438</v>
      </c>
      <c r="C2440" t="s">
        <v>11785</v>
      </c>
      <c r="D2440" t="s">
        <v>11777</v>
      </c>
      <c r="E2440" t="s">
        <v>11796</v>
      </c>
      <c r="F2440" t="s">
        <v>11785</v>
      </c>
      <c r="G2440">
        <v>59</v>
      </c>
      <c r="H2440" t="s">
        <v>11785</v>
      </c>
      <c r="I2440">
        <v>49</v>
      </c>
      <c r="J2440" s="1">
        <f t="shared" si="39"/>
        <v>0.83050847457627119</v>
      </c>
    </row>
    <row r="2441" spans="1:11" x14ac:dyDescent="0.2">
      <c r="A2441">
        <v>2440</v>
      </c>
      <c r="B2441" t="s">
        <v>2439</v>
      </c>
      <c r="C2441" t="s">
        <v>11785</v>
      </c>
      <c r="D2441" t="s">
        <v>11777</v>
      </c>
      <c r="E2441" t="s">
        <v>11797</v>
      </c>
      <c r="F2441" t="s">
        <v>11785</v>
      </c>
      <c r="G2441">
        <v>59</v>
      </c>
      <c r="H2441" t="s">
        <v>11785</v>
      </c>
      <c r="I2441">
        <v>49</v>
      </c>
      <c r="J2441" s="1">
        <f t="shared" si="39"/>
        <v>0.83050847457627119</v>
      </c>
    </row>
    <row r="2442" spans="1:11" x14ac:dyDescent="0.2">
      <c r="A2442">
        <v>2441</v>
      </c>
      <c r="B2442" t="s">
        <v>2440</v>
      </c>
      <c r="C2442" t="s">
        <v>11785</v>
      </c>
      <c r="D2442" t="s">
        <v>11777</v>
      </c>
      <c r="E2442" t="s">
        <v>11798</v>
      </c>
      <c r="F2442" t="s">
        <v>11785</v>
      </c>
      <c r="G2442">
        <v>59</v>
      </c>
      <c r="H2442" t="s">
        <v>11785</v>
      </c>
      <c r="I2442">
        <v>49</v>
      </c>
      <c r="J2442" s="1">
        <f t="shared" si="39"/>
        <v>0.83050847457627119</v>
      </c>
    </row>
    <row r="2443" spans="1:11" x14ac:dyDescent="0.2">
      <c r="A2443">
        <v>2442</v>
      </c>
      <c r="B2443" t="s">
        <v>2441</v>
      </c>
      <c r="C2443" t="s">
        <v>11785</v>
      </c>
      <c r="D2443" t="s">
        <v>11777</v>
      </c>
      <c r="E2443" t="s">
        <v>11799</v>
      </c>
      <c r="F2443" t="s">
        <v>11785</v>
      </c>
      <c r="G2443">
        <v>59</v>
      </c>
      <c r="H2443" t="s">
        <v>11785</v>
      </c>
      <c r="I2443">
        <v>49</v>
      </c>
      <c r="J2443" s="1">
        <f t="shared" si="39"/>
        <v>0.83050847457627119</v>
      </c>
    </row>
    <row r="2444" spans="1:11" x14ac:dyDescent="0.2">
      <c r="A2444">
        <v>2443</v>
      </c>
      <c r="B2444" t="s">
        <v>2442</v>
      </c>
      <c r="C2444" t="s">
        <v>11785</v>
      </c>
      <c r="D2444" t="s">
        <v>11777</v>
      </c>
      <c r="E2444" t="s">
        <v>11800</v>
      </c>
      <c r="F2444" t="s">
        <v>11785</v>
      </c>
      <c r="G2444">
        <v>59</v>
      </c>
      <c r="H2444" t="s">
        <v>11785</v>
      </c>
      <c r="I2444">
        <v>49</v>
      </c>
      <c r="J2444" s="1">
        <f t="shared" si="39"/>
        <v>0.83050847457627119</v>
      </c>
    </row>
    <row r="2445" spans="1:11" x14ac:dyDescent="0.2">
      <c r="A2445">
        <v>2444</v>
      </c>
      <c r="B2445" t="s">
        <v>2443</v>
      </c>
      <c r="C2445" t="s">
        <v>11785</v>
      </c>
      <c r="D2445" t="s">
        <v>11777</v>
      </c>
      <c r="E2445" t="s">
        <v>11801</v>
      </c>
      <c r="F2445" t="s">
        <v>11785</v>
      </c>
      <c r="G2445">
        <v>59</v>
      </c>
      <c r="H2445" t="s">
        <v>11785</v>
      </c>
      <c r="I2445">
        <v>49</v>
      </c>
      <c r="J2445" s="1">
        <f t="shared" si="39"/>
        <v>0.83050847457627119</v>
      </c>
      <c r="K2445" t="s">
        <v>11802</v>
      </c>
    </row>
    <row r="2446" spans="1:11" x14ac:dyDescent="0.2">
      <c r="A2446">
        <v>2445</v>
      </c>
      <c r="B2446" t="s">
        <v>2444</v>
      </c>
      <c r="C2446" t="s">
        <v>11785</v>
      </c>
      <c r="D2446" t="s">
        <v>11777</v>
      </c>
      <c r="E2446" t="s">
        <v>11803</v>
      </c>
      <c r="F2446" t="s">
        <v>11785</v>
      </c>
      <c r="G2446">
        <v>59</v>
      </c>
      <c r="H2446" t="s">
        <v>11785</v>
      </c>
      <c r="I2446">
        <v>49</v>
      </c>
      <c r="J2446" s="1">
        <f t="shared" si="39"/>
        <v>0.83050847457627119</v>
      </c>
    </row>
    <row r="2447" spans="1:11" x14ac:dyDescent="0.2">
      <c r="A2447">
        <v>2446</v>
      </c>
      <c r="B2447" t="s">
        <v>2445</v>
      </c>
      <c r="C2447" t="s">
        <v>11785</v>
      </c>
      <c r="D2447" t="s">
        <v>11777</v>
      </c>
      <c r="E2447" t="s">
        <v>11804</v>
      </c>
      <c r="F2447" t="s">
        <v>11785</v>
      </c>
      <c r="G2447">
        <v>59</v>
      </c>
      <c r="H2447" t="s">
        <v>11785</v>
      </c>
      <c r="I2447">
        <v>49</v>
      </c>
      <c r="J2447" s="1">
        <f t="shared" ref="J2447:J2510" si="40">I2447/G2447</f>
        <v>0.83050847457627119</v>
      </c>
    </row>
    <row r="2448" spans="1:11" x14ac:dyDescent="0.2">
      <c r="A2448">
        <v>2447</v>
      </c>
      <c r="B2448" t="s">
        <v>2446</v>
      </c>
      <c r="C2448" t="s">
        <v>11785</v>
      </c>
      <c r="D2448" t="s">
        <v>11777</v>
      </c>
      <c r="E2448" t="s">
        <v>11805</v>
      </c>
      <c r="F2448" t="s">
        <v>11785</v>
      </c>
      <c r="G2448">
        <v>59</v>
      </c>
      <c r="H2448" t="s">
        <v>11785</v>
      </c>
      <c r="I2448">
        <v>49</v>
      </c>
      <c r="J2448" s="1">
        <f t="shared" si="40"/>
        <v>0.83050847457627119</v>
      </c>
    </row>
    <row r="2449" spans="1:12" x14ac:dyDescent="0.2">
      <c r="A2449">
        <v>2448</v>
      </c>
      <c r="B2449" t="s">
        <v>2447</v>
      </c>
      <c r="C2449" t="s">
        <v>11785</v>
      </c>
      <c r="D2449" t="s">
        <v>11777</v>
      </c>
      <c r="E2449" t="s">
        <v>11806</v>
      </c>
      <c r="F2449" t="s">
        <v>11785</v>
      </c>
      <c r="G2449">
        <v>59</v>
      </c>
      <c r="H2449" t="s">
        <v>11785</v>
      </c>
      <c r="I2449">
        <v>49</v>
      </c>
      <c r="J2449" s="1">
        <f t="shared" si="40"/>
        <v>0.83050847457627119</v>
      </c>
    </row>
    <row r="2450" spans="1:12" x14ac:dyDescent="0.2">
      <c r="A2450">
        <v>2449</v>
      </c>
      <c r="B2450" t="s">
        <v>2448</v>
      </c>
      <c r="C2450" t="s">
        <v>11785</v>
      </c>
      <c r="D2450" t="s">
        <v>11777</v>
      </c>
      <c r="E2450" t="s">
        <v>11807</v>
      </c>
      <c r="F2450" t="s">
        <v>11785</v>
      </c>
      <c r="G2450">
        <v>59</v>
      </c>
      <c r="H2450" t="s">
        <v>11785</v>
      </c>
      <c r="I2450">
        <v>49</v>
      </c>
      <c r="J2450" s="1">
        <f t="shared" si="40"/>
        <v>0.83050847457627119</v>
      </c>
    </row>
    <row r="2451" spans="1:12" x14ac:dyDescent="0.2">
      <c r="A2451">
        <v>2450</v>
      </c>
      <c r="B2451" t="s">
        <v>2449</v>
      </c>
      <c r="C2451" t="s">
        <v>11785</v>
      </c>
      <c r="D2451" t="s">
        <v>11777</v>
      </c>
      <c r="E2451" t="s">
        <v>11808</v>
      </c>
      <c r="F2451" t="s">
        <v>11785</v>
      </c>
      <c r="G2451">
        <v>59</v>
      </c>
      <c r="H2451" t="s">
        <v>11785</v>
      </c>
      <c r="I2451">
        <v>49</v>
      </c>
      <c r="J2451" s="1">
        <f t="shared" si="40"/>
        <v>0.83050847457627119</v>
      </c>
    </row>
    <row r="2452" spans="1:12" x14ac:dyDescent="0.2">
      <c r="A2452">
        <v>2451</v>
      </c>
      <c r="B2452" t="s">
        <v>2450</v>
      </c>
      <c r="C2452" t="s">
        <v>11785</v>
      </c>
      <c r="D2452" t="s">
        <v>11777</v>
      </c>
      <c r="E2452" t="s">
        <v>11809</v>
      </c>
      <c r="F2452" t="s">
        <v>11785</v>
      </c>
      <c r="G2452">
        <v>59</v>
      </c>
      <c r="H2452" t="s">
        <v>11785</v>
      </c>
      <c r="I2452">
        <v>49</v>
      </c>
      <c r="J2452" s="1">
        <f t="shared" si="40"/>
        <v>0.83050847457627119</v>
      </c>
    </row>
    <row r="2453" spans="1:12" x14ac:dyDescent="0.2">
      <c r="A2453">
        <v>2452</v>
      </c>
      <c r="B2453" t="s">
        <v>2451</v>
      </c>
      <c r="C2453" t="s">
        <v>11785</v>
      </c>
      <c r="D2453" t="s">
        <v>11777</v>
      </c>
      <c r="E2453" t="s">
        <v>11810</v>
      </c>
      <c r="F2453" t="s">
        <v>11785</v>
      </c>
      <c r="G2453">
        <v>59</v>
      </c>
      <c r="H2453" t="s">
        <v>11785</v>
      </c>
      <c r="I2453">
        <v>49</v>
      </c>
      <c r="J2453" s="1">
        <f t="shared" si="40"/>
        <v>0.83050847457627119</v>
      </c>
      <c r="L2453" t="s">
        <v>9230</v>
      </c>
    </row>
    <row r="2454" spans="1:12" x14ac:dyDescent="0.2">
      <c r="A2454">
        <v>2453</v>
      </c>
      <c r="B2454" t="s">
        <v>2452</v>
      </c>
      <c r="C2454" t="s">
        <v>11785</v>
      </c>
      <c r="D2454" t="s">
        <v>11777</v>
      </c>
      <c r="E2454" t="s">
        <v>11811</v>
      </c>
      <c r="F2454" t="s">
        <v>11785</v>
      </c>
      <c r="G2454">
        <v>59</v>
      </c>
      <c r="H2454" t="s">
        <v>11785</v>
      </c>
      <c r="I2454">
        <v>49</v>
      </c>
      <c r="J2454" s="1">
        <f t="shared" si="40"/>
        <v>0.83050847457627119</v>
      </c>
    </row>
    <row r="2455" spans="1:12" x14ac:dyDescent="0.2">
      <c r="A2455">
        <v>2454</v>
      </c>
      <c r="B2455" t="s">
        <v>2453</v>
      </c>
      <c r="C2455" t="s">
        <v>11785</v>
      </c>
      <c r="D2455" t="s">
        <v>11777</v>
      </c>
      <c r="E2455" t="s">
        <v>11812</v>
      </c>
      <c r="F2455" t="s">
        <v>11785</v>
      </c>
      <c r="G2455">
        <v>59</v>
      </c>
      <c r="H2455" t="s">
        <v>11785</v>
      </c>
      <c r="I2455">
        <v>49</v>
      </c>
      <c r="J2455" s="1">
        <f t="shared" si="40"/>
        <v>0.83050847457627119</v>
      </c>
    </row>
    <row r="2456" spans="1:12" x14ac:dyDescent="0.2">
      <c r="A2456">
        <v>2455</v>
      </c>
      <c r="B2456" t="s">
        <v>2454</v>
      </c>
      <c r="C2456" t="s">
        <v>11785</v>
      </c>
      <c r="D2456" t="s">
        <v>11777</v>
      </c>
      <c r="E2456" t="s">
        <v>11813</v>
      </c>
      <c r="F2456" t="s">
        <v>11785</v>
      </c>
      <c r="G2456">
        <v>59</v>
      </c>
      <c r="H2456" t="s">
        <v>11785</v>
      </c>
      <c r="I2456">
        <v>49</v>
      </c>
      <c r="J2456" s="1">
        <f t="shared" si="40"/>
        <v>0.83050847457627119</v>
      </c>
    </row>
    <row r="2457" spans="1:12" x14ac:dyDescent="0.2">
      <c r="A2457">
        <v>2456</v>
      </c>
      <c r="B2457" t="s">
        <v>2455</v>
      </c>
      <c r="C2457" t="s">
        <v>11785</v>
      </c>
      <c r="D2457" t="s">
        <v>11777</v>
      </c>
      <c r="E2457" t="s">
        <v>11814</v>
      </c>
      <c r="F2457" t="s">
        <v>11785</v>
      </c>
      <c r="G2457">
        <v>59</v>
      </c>
      <c r="H2457" t="s">
        <v>11785</v>
      </c>
      <c r="I2457">
        <v>49</v>
      </c>
      <c r="J2457" s="1">
        <f t="shared" si="40"/>
        <v>0.83050847457627119</v>
      </c>
    </row>
    <row r="2458" spans="1:12" x14ac:dyDescent="0.2">
      <c r="A2458">
        <v>2457</v>
      </c>
      <c r="B2458" t="s">
        <v>2456</v>
      </c>
      <c r="C2458" t="s">
        <v>11785</v>
      </c>
      <c r="D2458" t="s">
        <v>11777</v>
      </c>
      <c r="E2458" t="s">
        <v>11815</v>
      </c>
      <c r="F2458" t="s">
        <v>11785</v>
      </c>
      <c r="G2458">
        <v>59</v>
      </c>
      <c r="H2458" t="s">
        <v>11785</v>
      </c>
      <c r="I2458">
        <v>49</v>
      </c>
      <c r="J2458" s="1">
        <f t="shared" si="40"/>
        <v>0.83050847457627119</v>
      </c>
    </row>
    <row r="2459" spans="1:12" x14ac:dyDescent="0.2">
      <c r="A2459">
        <v>2458</v>
      </c>
      <c r="B2459" t="s">
        <v>2457</v>
      </c>
      <c r="C2459" t="s">
        <v>11785</v>
      </c>
      <c r="D2459" t="s">
        <v>11777</v>
      </c>
      <c r="E2459" t="s">
        <v>11816</v>
      </c>
      <c r="F2459" t="s">
        <v>11785</v>
      </c>
      <c r="G2459">
        <v>59</v>
      </c>
      <c r="H2459" t="s">
        <v>11785</v>
      </c>
      <c r="I2459">
        <v>49</v>
      </c>
      <c r="J2459" s="1">
        <f t="shared" si="40"/>
        <v>0.83050847457627119</v>
      </c>
    </row>
    <row r="2460" spans="1:12" x14ac:dyDescent="0.2">
      <c r="A2460">
        <v>2459</v>
      </c>
      <c r="B2460" t="s">
        <v>2458</v>
      </c>
      <c r="C2460" t="s">
        <v>11785</v>
      </c>
      <c r="D2460" t="s">
        <v>11777</v>
      </c>
      <c r="E2460" t="s">
        <v>11817</v>
      </c>
      <c r="F2460" t="s">
        <v>11785</v>
      </c>
      <c r="G2460">
        <v>59</v>
      </c>
      <c r="H2460" t="s">
        <v>11785</v>
      </c>
      <c r="I2460">
        <v>49</v>
      </c>
      <c r="J2460" s="1">
        <f t="shared" si="40"/>
        <v>0.83050847457627119</v>
      </c>
    </row>
    <row r="2461" spans="1:12" x14ac:dyDescent="0.2">
      <c r="A2461">
        <v>2460</v>
      </c>
      <c r="B2461" t="s">
        <v>2459</v>
      </c>
      <c r="C2461" t="s">
        <v>11785</v>
      </c>
      <c r="D2461" t="s">
        <v>11777</v>
      </c>
      <c r="E2461" t="s">
        <v>11818</v>
      </c>
      <c r="F2461" t="s">
        <v>11785</v>
      </c>
      <c r="G2461">
        <v>59</v>
      </c>
      <c r="H2461" t="s">
        <v>11785</v>
      </c>
      <c r="I2461">
        <v>49</v>
      </c>
      <c r="J2461" s="1">
        <f t="shared" si="40"/>
        <v>0.83050847457627119</v>
      </c>
    </row>
    <row r="2462" spans="1:12" x14ac:dyDescent="0.2">
      <c r="A2462">
        <v>2461</v>
      </c>
      <c r="B2462" t="s">
        <v>2460</v>
      </c>
      <c r="C2462" t="s">
        <v>11785</v>
      </c>
      <c r="D2462" t="s">
        <v>11777</v>
      </c>
      <c r="E2462" t="s">
        <v>11819</v>
      </c>
      <c r="F2462" t="s">
        <v>11785</v>
      </c>
      <c r="G2462">
        <v>59</v>
      </c>
      <c r="H2462" t="s">
        <v>11785</v>
      </c>
      <c r="I2462">
        <v>49</v>
      </c>
      <c r="J2462" s="1">
        <f t="shared" si="40"/>
        <v>0.83050847457627119</v>
      </c>
    </row>
    <row r="2463" spans="1:12" x14ac:dyDescent="0.2">
      <c r="A2463">
        <v>2462</v>
      </c>
      <c r="B2463" t="s">
        <v>2461</v>
      </c>
      <c r="C2463" t="s">
        <v>11785</v>
      </c>
      <c r="D2463" t="s">
        <v>11777</v>
      </c>
      <c r="E2463" t="s">
        <v>11820</v>
      </c>
      <c r="F2463" t="s">
        <v>11785</v>
      </c>
      <c r="G2463">
        <v>59</v>
      </c>
      <c r="H2463" t="s">
        <v>11785</v>
      </c>
      <c r="I2463">
        <v>49</v>
      </c>
      <c r="J2463" s="1">
        <f t="shared" si="40"/>
        <v>0.83050847457627119</v>
      </c>
    </row>
    <row r="2464" spans="1:12" x14ac:dyDescent="0.2">
      <c r="A2464">
        <v>2463</v>
      </c>
      <c r="B2464" t="s">
        <v>2462</v>
      </c>
      <c r="C2464" t="s">
        <v>11785</v>
      </c>
      <c r="D2464" t="s">
        <v>11777</v>
      </c>
      <c r="E2464" t="s">
        <v>11821</v>
      </c>
      <c r="F2464" t="s">
        <v>11785</v>
      </c>
      <c r="G2464">
        <v>59</v>
      </c>
      <c r="H2464" t="s">
        <v>11785</v>
      </c>
      <c r="I2464">
        <v>49</v>
      </c>
      <c r="J2464" s="1">
        <f t="shared" si="40"/>
        <v>0.83050847457627119</v>
      </c>
    </row>
    <row r="2465" spans="1:11" x14ac:dyDescent="0.2">
      <c r="A2465">
        <v>2464</v>
      </c>
      <c r="B2465" t="s">
        <v>2463</v>
      </c>
      <c r="C2465" t="s">
        <v>11785</v>
      </c>
      <c r="D2465" t="s">
        <v>11777</v>
      </c>
      <c r="E2465" t="s">
        <v>11822</v>
      </c>
      <c r="F2465" t="s">
        <v>11785</v>
      </c>
      <c r="G2465">
        <v>59</v>
      </c>
      <c r="H2465" t="s">
        <v>11785</v>
      </c>
      <c r="I2465">
        <v>49</v>
      </c>
      <c r="J2465" s="1">
        <f t="shared" si="40"/>
        <v>0.83050847457627119</v>
      </c>
    </row>
    <row r="2466" spans="1:11" x14ac:dyDescent="0.2">
      <c r="A2466">
        <v>2465</v>
      </c>
      <c r="B2466" t="s">
        <v>2464</v>
      </c>
      <c r="C2466" t="s">
        <v>11785</v>
      </c>
      <c r="D2466" t="s">
        <v>11777</v>
      </c>
      <c r="E2466" t="s">
        <v>11823</v>
      </c>
      <c r="F2466" t="s">
        <v>11785</v>
      </c>
      <c r="G2466">
        <v>59</v>
      </c>
      <c r="H2466" t="s">
        <v>11785</v>
      </c>
      <c r="I2466">
        <v>49</v>
      </c>
      <c r="J2466" s="1">
        <f t="shared" si="40"/>
        <v>0.83050847457627119</v>
      </c>
    </row>
    <row r="2467" spans="1:11" x14ac:dyDescent="0.2">
      <c r="A2467">
        <v>2466</v>
      </c>
      <c r="B2467" t="s">
        <v>2465</v>
      </c>
      <c r="C2467" t="s">
        <v>11785</v>
      </c>
      <c r="D2467" t="s">
        <v>11777</v>
      </c>
      <c r="E2467" t="s">
        <v>11824</v>
      </c>
      <c r="F2467" t="s">
        <v>11785</v>
      </c>
      <c r="G2467">
        <v>59</v>
      </c>
      <c r="H2467" t="s">
        <v>11785</v>
      </c>
      <c r="I2467">
        <v>49</v>
      </c>
      <c r="J2467" s="1">
        <f t="shared" si="40"/>
        <v>0.83050847457627119</v>
      </c>
    </row>
    <row r="2468" spans="1:11" x14ac:dyDescent="0.2">
      <c r="A2468">
        <v>2467</v>
      </c>
      <c r="B2468" t="s">
        <v>2466</v>
      </c>
      <c r="C2468" t="s">
        <v>11785</v>
      </c>
      <c r="D2468" t="s">
        <v>11777</v>
      </c>
      <c r="E2468" t="s">
        <v>11825</v>
      </c>
      <c r="F2468" t="s">
        <v>11785</v>
      </c>
      <c r="G2468">
        <v>59</v>
      </c>
      <c r="H2468" t="s">
        <v>11785</v>
      </c>
      <c r="I2468">
        <v>49</v>
      </c>
      <c r="J2468" s="1">
        <f t="shared" si="40"/>
        <v>0.83050847457627119</v>
      </c>
      <c r="K2468" t="s">
        <v>11826</v>
      </c>
    </row>
    <row r="2469" spans="1:11" x14ac:dyDescent="0.2">
      <c r="A2469">
        <v>2468</v>
      </c>
      <c r="B2469" t="s">
        <v>2467</v>
      </c>
      <c r="C2469" t="s">
        <v>11785</v>
      </c>
      <c r="D2469" t="s">
        <v>11777</v>
      </c>
      <c r="E2469" t="s">
        <v>11827</v>
      </c>
      <c r="F2469" t="s">
        <v>11785</v>
      </c>
      <c r="G2469">
        <v>59</v>
      </c>
      <c r="H2469" t="s">
        <v>11785</v>
      </c>
      <c r="I2469">
        <v>49</v>
      </c>
      <c r="J2469" s="1">
        <f t="shared" si="40"/>
        <v>0.83050847457627119</v>
      </c>
    </row>
    <row r="2470" spans="1:11" x14ac:dyDescent="0.2">
      <c r="A2470">
        <v>2469</v>
      </c>
      <c r="B2470" t="s">
        <v>2468</v>
      </c>
      <c r="C2470" t="s">
        <v>11785</v>
      </c>
      <c r="D2470" t="s">
        <v>11777</v>
      </c>
      <c r="E2470" t="s">
        <v>11828</v>
      </c>
      <c r="F2470" t="s">
        <v>11785</v>
      </c>
      <c r="G2470">
        <v>59</v>
      </c>
      <c r="H2470" t="s">
        <v>11785</v>
      </c>
      <c r="I2470">
        <v>49</v>
      </c>
      <c r="J2470" s="1">
        <f t="shared" si="40"/>
        <v>0.83050847457627119</v>
      </c>
    </row>
    <row r="2471" spans="1:11" x14ac:dyDescent="0.2">
      <c r="A2471">
        <v>2470</v>
      </c>
      <c r="B2471" t="s">
        <v>2469</v>
      </c>
      <c r="C2471" t="s">
        <v>11785</v>
      </c>
      <c r="D2471" t="s">
        <v>11777</v>
      </c>
      <c r="E2471" t="s">
        <v>11829</v>
      </c>
      <c r="F2471" t="s">
        <v>11785</v>
      </c>
      <c r="G2471">
        <v>59</v>
      </c>
      <c r="H2471" t="s">
        <v>11785</v>
      </c>
      <c r="I2471">
        <v>49</v>
      </c>
      <c r="J2471" s="1">
        <f t="shared" si="40"/>
        <v>0.83050847457627119</v>
      </c>
    </row>
    <row r="2472" spans="1:11" x14ac:dyDescent="0.2">
      <c r="A2472">
        <v>2471</v>
      </c>
      <c r="B2472" t="s">
        <v>2470</v>
      </c>
      <c r="C2472" t="s">
        <v>11785</v>
      </c>
      <c r="D2472" t="s">
        <v>11777</v>
      </c>
      <c r="E2472" t="s">
        <v>11830</v>
      </c>
      <c r="F2472" t="s">
        <v>11785</v>
      </c>
      <c r="G2472">
        <v>59</v>
      </c>
      <c r="H2472" t="s">
        <v>11785</v>
      </c>
      <c r="I2472">
        <v>49</v>
      </c>
      <c r="J2472" s="1">
        <f t="shared" si="40"/>
        <v>0.83050847457627119</v>
      </c>
    </row>
    <row r="2473" spans="1:11" x14ac:dyDescent="0.2">
      <c r="A2473">
        <v>2472</v>
      </c>
      <c r="B2473" t="s">
        <v>2471</v>
      </c>
      <c r="C2473" t="s">
        <v>11785</v>
      </c>
      <c r="D2473" t="s">
        <v>11777</v>
      </c>
      <c r="E2473" t="s">
        <v>11831</v>
      </c>
      <c r="F2473" t="s">
        <v>11785</v>
      </c>
      <c r="G2473">
        <v>59</v>
      </c>
      <c r="H2473" t="s">
        <v>11785</v>
      </c>
      <c r="I2473">
        <v>49</v>
      </c>
      <c r="J2473" s="1">
        <f t="shared" si="40"/>
        <v>0.83050847457627119</v>
      </c>
    </row>
    <row r="2474" spans="1:11" x14ac:dyDescent="0.2">
      <c r="A2474">
        <v>2473</v>
      </c>
      <c r="B2474" t="s">
        <v>2472</v>
      </c>
      <c r="C2474" t="s">
        <v>11785</v>
      </c>
      <c r="D2474" t="s">
        <v>11777</v>
      </c>
      <c r="E2474" t="s">
        <v>11832</v>
      </c>
      <c r="F2474" t="s">
        <v>11785</v>
      </c>
      <c r="G2474">
        <v>59</v>
      </c>
      <c r="H2474" t="s">
        <v>11785</v>
      </c>
      <c r="I2474">
        <v>49</v>
      </c>
      <c r="J2474" s="1">
        <f t="shared" si="40"/>
        <v>0.83050847457627119</v>
      </c>
    </row>
    <row r="2475" spans="1:11" x14ac:dyDescent="0.2">
      <c r="A2475">
        <v>2474</v>
      </c>
      <c r="B2475" t="s">
        <v>2473</v>
      </c>
      <c r="C2475" t="s">
        <v>11785</v>
      </c>
      <c r="D2475" t="s">
        <v>11777</v>
      </c>
      <c r="E2475" t="s">
        <v>11833</v>
      </c>
      <c r="F2475" t="s">
        <v>11785</v>
      </c>
      <c r="G2475">
        <v>59</v>
      </c>
      <c r="H2475" t="s">
        <v>11785</v>
      </c>
      <c r="I2475">
        <v>49</v>
      </c>
      <c r="J2475" s="1">
        <f t="shared" si="40"/>
        <v>0.83050847457627119</v>
      </c>
      <c r="K2475" t="s">
        <v>11834</v>
      </c>
    </row>
    <row r="2476" spans="1:11" x14ac:dyDescent="0.2">
      <c r="A2476">
        <v>2475</v>
      </c>
      <c r="B2476" t="s">
        <v>2474</v>
      </c>
      <c r="C2476" t="s">
        <v>11785</v>
      </c>
      <c r="D2476" t="s">
        <v>11777</v>
      </c>
      <c r="E2476" t="s">
        <v>11835</v>
      </c>
      <c r="F2476" t="s">
        <v>11785</v>
      </c>
      <c r="G2476">
        <v>59</v>
      </c>
      <c r="H2476" t="s">
        <v>11785</v>
      </c>
      <c r="I2476">
        <v>49</v>
      </c>
      <c r="J2476" s="1">
        <f t="shared" si="40"/>
        <v>0.83050847457627119</v>
      </c>
      <c r="K2476" t="s">
        <v>11836</v>
      </c>
    </row>
    <row r="2477" spans="1:11" x14ac:dyDescent="0.2">
      <c r="A2477">
        <v>2476</v>
      </c>
      <c r="B2477" t="s">
        <v>2475</v>
      </c>
      <c r="C2477" t="s">
        <v>11785</v>
      </c>
      <c r="D2477" t="s">
        <v>11777</v>
      </c>
      <c r="E2477" t="s">
        <v>11837</v>
      </c>
      <c r="F2477" t="s">
        <v>11785</v>
      </c>
      <c r="G2477">
        <v>59</v>
      </c>
      <c r="H2477" t="s">
        <v>11785</v>
      </c>
      <c r="I2477">
        <v>49</v>
      </c>
      <c r="J2477" s="1">
        <f t="shared" si="40"/>
        <v>0.83050847457627119</v>
      </c>
      <c r="K2477" t="s">
        <v>11838</v>
      </c>
    </row>
    <row r="2478" spans="1:11" x14ac:dyDescent="0.2">
      <c r="A2478">
        <v>2477</v>
      </c>
      <c r="B2478" t="s">
        <v>2476</v>
      </c>
      <c r="C2478" t="s">
        <v>11785</v>
      </c>
      <c r="D2478" t="s">
        <v>11777</v>
      </c>
      <c r="E2478" t="s">
        <v>11839</v>
      </c>
      <c r="F2478" t="s">
        <v>11785</v>
      </c>
      <c r="G2478">
        <v>59</v>
      </c>
      <c r="H2478" t="s">
        <v>11785</v>
      </c>
      <c r="I2478">
        <v>49</v>
      </c>
      <c r="J2478" s="1">
        <f t="shared" si="40"/>
        <v>0.83050847457627119</v>
      </c>
      <c r="K2478" t="s">
        <v>11840</v>
      </c>
    </row>
    <row r="2479" spans="1:11" x14ac:dyDescent="0.2">
      <c r="A2479">
        <v>2478</v>
      </c>
      <c r="B2479" t="s">
        <v>2477</v>
      </c>
      <c r="C2479" t="s">
        <v>11785</v>
      </c>
      <c r="D2479" t="s">
        <v>11777</v>
      </c>
      <c r="E2479" t="s">
        <v>11841</v>
      </c>
      <c r="F2479" t="s">
        <v>11785</v>
      </c>
      <c r="G2479">
        <v>59</v>
      </c>
      <c r="H2479" t="s">
        <v>11785</v>
      </c>
      <c r="I2479">
        <v>49</v>
      </c>
      <c r="J2479" s="1">
        <f t="shared" si="40"/>
        <v>0.83050847457627119</v>
      </c>
    </row>
    <row r="2480" spans="1:11" x14ac:dyDescent="0.2">
      <c r="A2480">
        <v>2479</v>
      </c>
      <c r="B2480" t="s">
        <v>2478</v>
      </c>
      <c r="C2480" t="s">
        <v>11785</v>
      </c>
      <c r="D2480" t="s">
        <v>11777</v>
      </c>
      <c r="E2480" t="s">
        <v>11842</v>
      </c>
      <c r="F2480" t="s">
        <v>11785</v>
      </c>
      <c r="G2480">
        <v>59</v>
      </c>
      <c r="H2480" t="s">
        <v>11785</v>
      </c>
      <c r="I2480">
        <v>49</v>
      </c>
      <c r="J2480" s="1">
        <f t="shared" si="40"/>
        <v>0.83050847457627119</v>
      </c>
    </row>
    <row r="2481" spans="1:12" x14ac:dyDescent="0.2">
      <c r="A2481">
        <v>2480</v>
      </c>
      <c r="B2481" t="s">
        <v>2479</v>
      </c>
      <c r="C2481" t="s">
        <v>11785</v>
      </c>
      <c r="D2481" t="s">
        <v>11777</v>
      </c>
      <c r="E2481" t="s">
        <v>11843</v>
      </c>
      <c r="F2481" t="s">
        <v>11785</v>
      </c>
      <c r="G2481">
        <v>59</v>
      </c>
      <c r="H2481" t="s">
        <v>11785</v>
      </c>
      <c r="I2481">
        <v>49</v>
      </c>
      <c r="J2481" s="1">
        <f t="shared" si="40"/>
        <v>0.83050847457627119</v>
      </c>
    </row>
    <row r="2482" spans="1:12" x14ac:dyDescent="0.2">
      <c r="A2482">
        <v>2481</v>
      </c>
      <c r="B2482" t="s">
        <v>2480</v>
      </c>
      <c r="C2482" t="s">
        <v>11785</v>
      </c>
      <c r="D2482" t="s">
        <v>11777</v>
      </c>
      <c r="E2482" t="s">
        <v>11844</v>
      </c>
      <c r="F2482" t="s">
        <v>11785</v>
      </c>
      <c r="G2482">
        <v>59</v>
      </c>
      <c r="H2482" t="s">
        <v>11785</v>
      </c>
      <c r="I2482">
        <v>49</v>
      </c>
      <c r="J2482" s="1">
        <f t="shared" si="40"/>
        <v>0.83050847457627119</v>
      </c>
    </row>
    <row r="2483" spans="1:12" x14ac:dyDescent="0.2">
      <c r="A2483">
        <v>2482</v>
      </c>
      <c r="B2483" t="s">
        <v>2481</v>
      </c>
      <c r="C2483" t="s">
        <v>11845</v>
      </c>
      <c r="D2483" t="s">
        <v>11845</v>
      </c>
      <c r="E2483" t="s">
        <v>11846</v>
      </c>
      <c r="F2483" t="s">
        <v>11845</v>
      </c>
      <c r="G2483">
        <v>5</v>
      </c>
      <c r="H2483" t="s">
        <v>11845</v>
      </c>
      <c r="I2483">
        <v>5</v>
      </c>
      <c r="J2483" s="1">
        <f t="shared" si="40"/>
        <v>1</v>
      </c>
      <c r="L2483" t="s">
        <v>9230</v>
      </c>
    </row>
    <row r="2484" spans="1:12" x14ac:dyDescent="0.2">
      <c r="A2484">
        <v>2483</v>
      </c>
      <c r="B2484" t="s">
        <v>2482</v>
      </c>
      <c r="C2484" t="s">
        <v>11845</v>
      </c>
      <c r="D2484" t="s">
        <v>11847</v>
      </c>
      <c r="E2484" t="s">
        <v>11848</v>
      </c>
      <c r="F2484" t="s">
        <v>11845</v>
      </c>
      <c r="G2484">
        <v>5</v>
      </c>
      <c r="H2484" t="s">
        <v>11845</v>
      </c>
      <c r="I2484">
        <v>5</v>
      </c>
      <c r="J2484" s="1">
        <f t="shared" si="40"/>
        <v>1</v>
      </c>
    </row>
    <row r="2485" spans="1:12" x14ac:dyDescent="0.2">
      <c r="A2485">
        <v>2484</v>
      </c>
      <c r="B2485" t="s">
        <v>2483</v>
      </c>
      <c r="C2485" t="s">
        <v>11845</v>
      </c>
      <c r="D2485" t="s">
        <v>11847</v>
      </c>
      <c r="E2485" t="s">
        <v>11849</v>
      </c>
      <c r="F2485" t="s">
        <v>11845</v>
      </c>
      <c r="G2485">
        <v>5</v>
      </c>
      <c r="H2485" t="s">
        <v>11845</v>
      </c>
      <c r="I2485">
        <v>5</v>
      </c>
      <c r="J2485" s="1">
        <f t="shared" si="40"/>
        <v>1</v>
      </c>
    </row>
    <row r="2486" spans="1:12" x14ac:dyDescent="0.2">
      <c r="A2486">
        <v>2485</v>
      </c>
      <c r="B2486" t="s">
        <v>2484</v>
      </c>
      <c r="C2486" t="s">
        <v>11845</v>
      </c>
      <c r="D2486" t="s">
        <v>11847</v>
      </c>
      <c r="E2486" t="s">
        <v>11850</v>
      </c>
      <c r="F2486" t="s">
        <v>11845</v>
      </c>
      <c r="G2486">
        <v>5</v>
      </c>
      <c r="H2486" t="s">
        <v>11845</v>
      </c>
      <c r="I2486">
        <v>5</v>
      </c>
      <c r="J2486" s="1">
        <f t="shared" si="40"/>
        <v>1</v>
      </c>
    </row>
    <row r="2487" spans="1:12" x14ac:dyDescent="0.2">
      <c r="A2487">
        <v>2486</v>
      </c>
      <c r="B2487" t="s">
        <v>2485</v>
      </c>
      <c r="C2487" t="s">
        <v>11845</v>
      </c>
      <c r="D2487" t="s">
        <v>11847</v>
      </c>
      <c r="E2487" t="s">
        <v>11851</v>
      </c>
      <c r="F2487" t="s">
        <v>11845</v>
      </c>
      <c r="G2487">
        <v>5</v>
      </c>
      <c r="H2487" t="s">
        <v>11845</v>
      </c>
      <c r="I2487">
        <v>5</v>
      </c>
      <c r="J2487" s="1">
        <f t="shared" si="40"/>
        <v>1</v>
      </c>
    </row>
    <row r="2488" spans="1:12" x14ac:dyDescent="0.2">
      <c r="A2488">
        <v>2487</v>
      </c>
      <c r="B2488" t="s">
        <v>2486</v>
      </c>
      <c r="C2488" t="s">
        <v>11852</v>
      </c>
      <c r="D2488" t="s">
        <v>11847</v>
      </c>
      <c r="E2488" t="s">
        <v>11853</v>
      </c>
      <c r="F2488" t="s">
        <v>11852</v>
      </c>
      <c r="G2488">
        <v>13</v>
      </c>
      <c r="H2488" t="s">
        <v>11852</v>
      </c>
      <c r="I2488">
        <v>12</v>
      </c>
      <c r="J2488" s="1">
        <f t="shared" si="40"/>
        <v>0.92307692307692313</v>
      </c>
    </row>
    <row r="2489" spans="1:12" x14ac:dyDescent="0.2">
      <c r="A2489">
        <v>2488</v>
      </c>
      <c r="B2489" t="s">
        <v>2487</v>
      </c>
      <c r="C2489" t="s">
        <v>11852</v>
      </c>
      <c r="D2489" t="s">
        <v>11847</v>
      </c>
      <c r="E2489" t="s">
        <v>11854</v>
      </c>
      <c r="F2489" t="s">
        <v>11852</v>
      </c>
      <c r="G2489">
        <v>13</v>
      </c>
      <c r="H2489" t="s">
        <v>11852</v>
      </c>
      <c r="I2489">
        <v>12</v>
      </c>
      <c r="J2489" s="1">
        <f t="shared" si="40"/>
        <v>0.92307692307692313</v>
      </c>
    </row>
    <row r="2490" spans="1:12" x14ac:dyDescent="0.2">
      <c r="A2490">
        <v>2489</v>
      </c>
      <c r="B2490" t="s">
        <v>2488</v>
      </c>
      <c r="C2490" t="s">
        <v>11852</v>
      </c>
      <c r="D2490" t="s">
        <v>11847</v>
      </c>
      <c r="E2490" t="s">
        <v>11855</v>
      </c>
      <c r="F2490" t="s">
        <v>11852</v>
      </c>
      <c r="G2490">
        <v>13</v>
      </c>
      <c r="H2490" t="s">
        <v>11852</v>
      </c>
      <c r="I2490">
        <v>12</v>
      </c>
      <c r="J2490" s="1">
        <f t="shared" si="40"/>
        <v>0.92307692307692313</v>
      </c>
    </row>
    <row r="2491" spans="1:12" x14ac:dyDescent="0.2">
      <c r="A2491">
        <v>2490</v>
      </c>
      <c r="B2491" t="s">
        <v>2489</v>
      </c>
      <c r="C2491" t="s">
        <v>11852</v>
      </c>
      <c r="D2491" t="s">
        <v>11847</v>
      </c>
      <c r="E2491" t="s">
        <v>11856</v>
      </c>
      <c r="F2491" t="s">
        <v>11852</v>
      </c>
      <c r="G2491">
        <v>13</v>
      </c>
      <c r="H2491" t="s">
        <v>11852</v>
      </c>
      <c r="I2491">
        <v>12</v>
      </c>
      <c r="J2491" s="1">
        <f t="shared" si="40"/>
        <v>0.92307692307692313</v>
      </c>
    </row>
    <row r="2492" spans="1:12" x14ac:dyDescent="0.2">
      <c r="A2492">
        <v>2491</v>
      </c>
      <c r="B2492" t="s">
        <v>2490</v>
      </c>
      <c r="C2492" t="s">
        <v>11852</v>
      </c>
      <c r="D2492" t="s">
        <v>11847</v>
      </c>
      <c r="E2492" t="s">
        <v>11857</v>
      </c>
      <c r="F2492" t="s">
        <v>11852</v>
      </c>
      <c r="G2492">
        <v>13</v>
      </c>
      <c r="H2492" t="s">
        <v>11852</v>
      </c>
      <c r="I2492">
        <v>12</v>
      </c>
      <c r="J2492" s="1">
        <f t="shared" si="40"/>
        <v>0.92307692307692313</v>
      </c>
    </row>
    <row r="2493" spans="1:12" x14ac:dyDescent="0.2">
      <c r="A2493">
        <v>2492</v>
      </c>
      <c r="B2493" t="s">
        <v>2491</v>
      </c>
      <c r="C2493" t="s">
        <v>11852</v>
      </c>
      <c r="D2493" t="s">
        <v>11847</v>
      </c>
      <c r="E2493" t="s">
        <v>11858</v>
      </c>
      <c r="F2493" t="s">
        <v>11852</v>
      </c>
      <c r="G2493">
        <v>13</v>
      </c>
      <c r="H2493" t="s">
        <v>11852</v>
      </c>
      <c r="I2493">
        <v>12</v>
      </c>
      <c r="J2493" s="1">
        <f t="shared" si="40"/>
        <v>0.92307692307692313</v>
      </c>
    </row>
    <row r="2494" spans="1:12" x14ac:dyDescent="0.2">
      <c r="A2494">
        <v>2493</v>
      </c>
      <c r="B2494" t="s">
        <v>2492</v>
      </c>
      <c r="C2494" t="s">
        <v>11852</v>
      </c>
      <c r="D2494" t="s">
        <v>11847</v>
      </c>
      <c r="E2494" t="s">
        <v>11859</v>
      </c>
      <c r="F2494" t="s">
        <v>11852</v>
      </c>
      <c r="G2494">
        <v>13</v>
      </c>
      <c r="H2494" t="s">
        <v>11852</v>
      </c>
      <c r="I2494">
        <v>12</v>
      </c>
      <c r="J2494" s="1">
        <f t="shared" si="40"/>
        <v>0.92307692307692313</v>
      </c>
      <c r="K2494" t="s">
        <v>11860</v>
      </c>
    </row>
    <row r="2495" spans="1:12" x14ac:dyDescent="0.2">
      <c r="A2495">
        <v>2494</v>
      </c>
      <c r="B2495" t="s">
        <v>2493</v>
      </c>
      <c r="C2495" t="s">
        <v>11852</v>
      </c>
      <c r="D2495" t="s">
        <v>11847</v>
      </c>
      <c r="E2495" t="s">
        <v>11861</v>
      </c>
      <c r="F2495" t="s">
        <v>11852</v>
      </c>
      <c r="G2495">
        <v>13</v>
      </c>
      <c r="H2495" t="s">
        <v>11852</v>
      </c>
      <c r="I2495">
        <v>12</v>
      </c>
      <c r="J2495" s="1">
        <f t="shared" si="40"/>
        <v>0.92307692307692313</v>
      </c>
    </row>
    <row r="2496" spans="1:12" x14ac:dyDescent="0.2">
      <c r="A2496">
        <v>2495</v>
      </c>
      <c r="B2496" t="s">
        <v>2494</v>
      </c>
      <c r="C2496" t="s">
        <v>11852</v>
      </c>
      <c r="D2496" t="s">
        <v>11847</v>
      </c>
      <c r="E2496" t="s">
        <v>11862</v>
      </c>
      <c r="F2496" t="s">
        <v>11852</v>
      </c>
      <c r="G2496">
        <v>13</v>
      </c>
      <c r="H2496" t="s">
        <v>11852</v>
      </c>
      <c r="I2496">
        <v>12</v>
      </c>
      <c r="J2496" s="1">
        <f t="shared" si="40"/>
        <v>0.92307692307692313</v>
      </c>
    </row>
    <row r="2497" spans="1:10" x14ac:dyDescent="0.2">
      <c r="A2497">
        <v>2496</v>
      </c>
      <c r="B2497" t="s">
        <v>2495</v>
      </c>
      <c r="C2497" t="s">
        <v>11852</v>
      </c>
      <c r="D2497" t="s">
        <v>11847</v>
      </c>
      <c r="E2497" t="s">
        <v>11863</v>
      </c>
      <c r="F2497" t="s">
        <v>11852</v>
      </c>
      <c r="G2497">
        <v>13</v>
      </c>
      <c r="H2497" t="s">
        <v>11852</v>
      </c>
      <c r="I2497">
        <v>12</v>
      </c>
      <c r="J2497" s="1">
        <f t="shared" si="40"/>
        <v>0.92307692307692313</v>
      </c>
    </row>
    <row r="2498" spans="1:10" x14ac:dyDescent="0.2">
      <c r="A2498">
        <v>2497</v>
      </c>
      <c r="B2498" t="s">
        <v>2496</v>
      </c>
      <c r="C2498" t="s">
        <v>11852</v>
      </c>
      <c r="D2498" t="s">
        <v>11847</v>
      </c>
      <c r="E2498" t="s">
        <v>11864</v>
      </c>
      <c r="F2498" t="s">
        <v>11852</v>
      </c>
      <c r="G2498">
        <v>13</v>
      </c>
      <c r="H2498" t="s">
        <v>11852</v>
      </c>
      <c r="I2498">
        <v>12</v>
      </c>
      <c r="J2498" s="1">
        <f t="shared" si="40"/>
        <v>0.92307692307692313</v>
      </c>
    </row>
    <row r="2499" spans="1:10" x14ac:dyDescent="0.2">
      <c r="A2499">
        <v>2498</v>
      </c>
      <c r="B2499" t="s">
        <v>2497</v>
      </c>
      <c r="C2499" t="s">
        <v>11852</v>
      </c>
      <c r="D2499" t="s">
        <v>11847</v>
      </c>
      <c r="E2499" t="s">
        <v>11865</v>
      </c>
      <c r="F2499" t="s">
        <v>11852</v>
      </c>
      <c r="G2499">
        <v>13</v>
      </c>
      <c r="H2499" t="s">
        <v>11852</v>
      </c>
      <c r="I2499">
        <v>12</v>
      </c>
      <c r="J2499" s="1">
        <f t="shared" si="40"/>
        <v>0.92307692307692313</v>
      </c>
    </row>
    <row r="2500" spans="1:10" x14ac:dyDescent="0.2">
      <c r="A2500">
        <v>2499</v>
      </c>
      <c r="B2500" t="s">
        <v>2498</v>
      </c>
      <c r="C2500" t="s">
        <v>11866</v>
      </c>
      <c r="D2500" t="s">
        <v>11847</v>
      </c>
      <c r="E2500" t="s">
        <v>11867</v>
      </c>
      <c r="F2500" t="s">
        <v>11866</v>
      </c>
      <c r="G2500">
        <v>2</v>
      </c>
      <c r="H2500" t="s">
        <v>11866</v>
      </c>
      <c r="I2500">
        <v>2</v>
      </c>
      <c r="J2500" s="1">
        <f t="shared" si="40"/>
        <v>1</v>
      </c>
    </row>
    <row r="2501" spans="1:10" x14ac:dyDescent="0.2">
      <c r="A2501">
        <v>2500</v>
      </c>
      <c r="B2501" t="s">
        <v>2499</v>
      </c>
      <c r="C2501" t="s">
        <v>11866</v>
      </c>
      <c r="D2501" t="s">
        <v>11847</v>
      </c>
      <c r="E2501" t="s">
        <v>11868</v>
      </c>
      <c r="F2501" t="s">
        <v>11866</v>
      </c>
      <c r="G2501">
        <v>2</v>
      </c>
      <c r="H2501" t="s">
        <v>11866</v>
      </c>
      <c r="I2501">
        <v>2</v>
      </c>
      <c r="J2501" s="1">
        <f t="shared" si="40"/>
        <v>1</v>
      </c>
    </row>
    <row r="2502" spans="1:10" x14ac:dyDescent="0.2">
      <c r="A2502">
        <v>2501</v>
      </c>
      <c r="B2502" t="s">
        <v>2500</v>
      </c>
      <c r="C2502" t="s">
        <v>11866</v>
      </c>
      <c r="D2502" t="s">
        <v>11847</v>
      </c>
      <c r="E2502" t="s">
        <v>11869</v>
      </c>
      <c r="F2502" t="s">
        <v>11866</v>
      </c>
      <c r="G2502">
        <v>29</v>
      </c>
      <c r="H2502" t="s">
        <v>11866</v>
      </c>
      <c r="I2502">
        <v>25</v>
      </c>
      <c r="J2502" s="1">
        <f t="shared" si="40"/>
        <v>0.86206896551724133</v>
      </c>
    </row>
    <row r="2503" spans="1:10" x14ac:dyDescent="0.2">
      <c r="A2503">
        <v>2502</v>
      </c>
      <c r="B2503" t="s">
        <v>2501</v>
      </c>
      <c r="C2503" t="s">
        <v>11866</v>
      </c>
      <c r="D2503" t="s">
        <v>11847</v>
      </c>
      <c r="E2503" t="s">
        <v>11870</v>
      </c>
      <c r="F2503" t="s">
        <v>11866</v>
      </c>
      <c r="G2503">
        <v>29</v>
      </c>
      <c r="H2503" t="s">
        <v>11866</v>
      </c>
      <c r="I2503">
        <v>25</v>
      </c>
      <c r="J2503" s="1">
        <f t="shared" si="40"/>
        <v>0.86206896551724133</v>
      </c>
    </row>
    <row r="2504" spans="1:10" x14ac:dyDescent="0.2">
      <c r="A2504">
        <v>2503</v>
      </c>
      <c r="B2504" t="s">
        <v>2502</v>
      </c>
      <c r="C2504" t="s">
        <v>11866</v>
      </c>
      <c r="D2504" t="s">
        <v>11847</v>
      </c>
      <c r="E2504" t="s">
        <v>11871</v>
      </c>
      <c r="F2504" t="s">
        <v>11866</v>
      </c>
      <c r="G2504">
        <v>29</v>
      </c>
      <c r="H2504" t="s">
        <v>11866</v>
      </c>
      <c r="I2504">
        <v>25</v>
      </c>
      <c r="J2504" s="1">
        <f t="shared" si="40"/>
        <v>0.86206896551724133</v>
      </c>
    </row>
    <row r="2505" spans="1:10" x14ac:dyDescent="0.2">
      <c r="A2505">
        <v>2504</v>
      </c>
      <c r="B2505" t="s">
        <v>2503</v>
      </c>
      <c r="C2505" t="s">
        <v>11866</v>
      </c>
      <c r="D2505" t="s">
        <v>11847</v>
      </c>
      <c r="E2505" t="s">
        <v>11872</v>
      </c>
      <c r="F2505" t="s">
        <v>11866</v>
      </c>
      <c r="G2505">
        <v>29</v>
      </c>
      <c r="H2505" t="s">
        <v>11866</v>
      </c>
      <c r="I2505">
        <v>25</v>
      </c>
      <c r="J2505" s="1">
        <f t="shared" si="40"/>
        <v>0.86206896551724133</v>
      </c>
    </row>
    <row r="2506" spans="1:10" x14ac:dyDescent="0.2">
      <c r="A2506">
        <v>2505</v>
      </c>
      <c r="B2506" t="s">
        <v>2504</v>
      </c>
      <c r="C2506" t="s">
        <v>11866</v>
      </c>
      <c r="D2506" t="s">
        <v>11847</v>
      </c>
      <c r="E2506" t="s">
        <v>11873</v>
      </c>
      <c r="F2506" t="s">
        <v>11866</v>
      </c>
      <c r="G2506">
        <v>29</v>
      </c>
      <c r="H2506" t="s">
        <v>11866</v>
      </c>
      <c r="I2506">
        <v>25</v>
      </c>
      <c r="J2506" s="1">
        <f t="shared" si="40"/>
        <v>0.86206896551724133</v>
      </c>
    </row>
    <row r="2507" spans="1:10" x14ac:dyDescent="0.2">
      <c r="A2507">
        <v>2506</v>
      </c>
      <c r="B2507" t="s">
        <v>2505</v>
      </c>
      <c r="C2507" t="s">
        <v>11866</v>
      </c>
      <c r="D2507" t="s">
        <v>11847</v>
      </c>
      <c r="E2507" t="s">
        <v>11874</v>
      </c>
      <c r="F2507" t="s">
        <v>11866</v>
      </c>
      <c r="G2507">
        <v>29</v>
      </c>
      <c r="H2507" t="s">
        <v>11866</v>
      </c>
      <c r="I2507">
        <v>25</v>
      </c>
      <c r="J2507" s="1">
        <f t="shared" si="40"/>
        <v>0.86206896551724133</v>
      </c>
    </row>
    <row r="2508" spans="1:10" x14ac:dyDescent="0.2">
      <c r="A2508">
        <v>2507</v>
      </c>
      <c r="B2508" t="s">
        <v>2506</v>
      </c>
      <c r="C2508" t="s">
        <v>11866</v>
      </c>
      <c r="D2508" t="s">
        <v>11847</v>
      </c>
      <c r="E2508" t="s">
        <v>11875</v>
      </c>
      <c r="F2508" t="s">
        <v>11866</v>
      </c>
      <c r="G2508">
        <v>29</v>
      </c>
      <c r="H2508" t="s">
        <v>11866</v>
      </c>
      <c r="I2508">
        <v>25</v>
      </c>
      <c r="J2508" s="1">
        <f t="shared" si="40"/>
        <v>0.86206896551724133</v>
      </c>
    </row>
    <row r="2509" spans="1:10" x14ac:dyDescent="0.2">
      <c r="A2509">
        <v>2508</v>
      </c>
      <c r="B2509" t="s">
        <v>2507</v>
      </c>
      <c r="C2509" t="s">
        <v>11866</v>
      </c>
      <c r="D2509" t="s">
        <v>11847</v>
      </c>
      <c r="E2509" t="s">
        <v>11876</v>
      </c>
      <c r="F2509" t="s">
        <v>11866</v>
      </c>
      <c r="G2509">
        <v>29</v>
      </c>
      <c r="H2509" t="s">
        <v>11866</v>
      </c>
      <c r="I2509">
        <v>25</v>
      </c>
      <c r="J2509" s="1">
        <f t="shared" si="40"/>
        <v>0.86206896551724133</v>
      </c>
    </row>
    <row r="2510" spans="1:10" x14ac:dyDescent="0.2">
      <c r="A2510">
        <v>2509</v>
      </c>
      <c r="B2510" t="s">
        <v>2508</v>
      </c>
      <c r="C2510" t="s">
        <v>11866</v>
      </c>
      <c r="D2510" t="s">
        <v>11847</v>
      </c>
      <c r="E2510" t="s">
        <v>11877</v>
      </c>
      <c r="F2510" t="s">
        <v>11866</v>
      </c>
      <c r="G2510">
        <v>29</v>
      </c>
      <c r="H2510" t="s">
        <v>11866</v>
      </c>
      <c r="I2510">
        <v>25</v>
      </c>
      <c r="J2510" s="1">
        <f t="shared" si="40"/>
        <v>0.86206896551724133</v>
      </c>
    </row>
    <row r="2511" spans="1:10" x14ac:dyDescent="0.2">
      <c r="A2511">
        <v>2510</v>
      </c>
      <c r="B2511" t="s">
        <v>2509</v>
      </c>
      <c r="C2511" t="s">
        <v>11866</v>
      </c>
      <c r="D2511" t="s">
        <v>11847</v>
      </c>
      <c r="E2511" t="s">
        <v>11878</v>
      </c>
      <c r="F2511" t="s">
        <v>11866</v>
      </c>
      <c r="G2511">
        <v>29</v>
      </c>
      <c r="H2511" t="s">
        <v>11866</v>
      </c>
      <c r="I2511">
        <v>25</v>
      </c>
      <c r="J2511" s="1">
        <f t="shared" ref="J2511:J2545" si="41">I2511/G2511</f>
        <v>0.86206896551724133</v>
      </c>
    </row>
    <row r="2512" spans="1:10" x14ac:dyDescent="0.2">
      <c r="A2512">
        <v>2511</v>
      </c>
      <c r="B2512" t="s">
        <v>2510</v>
      </c>
      <c r="C2512" t="s">
        <v>11866</v>
      </c>
      <c r="D2512" t="s">
        <v>11847</v>
      </c>
      <c r="E2512" t="s">
        <v>11879</v>
      </c>
      <c r="F2512" t="s">
        <v>11866</v>
      </c>
      <c r="G2512">
        <v>29</v>
      </c>
      <c r="H2512" t="s">
        <v>11866</v>
      </c>
      <c r="I2512">
        <v>25</v>
      </c>
      <c r="J2512" s="1">
        <f t="shared" si="41"/>
        <v>0.86206896551724133</v>
      </c>
    </row>
    <row r="2513" spans="1:10" x14ac:dyDescent="0.2">
      <c r="A2513">
        <v>2512</v>
      </c>
      <c r="B2513" t="s">
        <v>2511</v>
      </c>
      <c r="C2513" t="s">
        <v>11866</v>
      </c>
      <c r="D2513" t="s">
        <v>11847</v>
      </c>
      <c r="E2513" t="s">
        <v>11880</v>
      </c>
      <c r="F2513" t="s">
        <v>11866</v>
      </c>
      <c r="G2513">
        <v>29</v>
      </c>
      <c r="H2513" t="s">
        <v>11866</v>
      </c>
      <c r="I2513">
        <v>25</v>
      </c>
      <c r="J2513" s="1">
        <f t="shared" si="41"/>
        <v>0.86206896551724133</v>
      </c>
    </row>
    <row r="2514" spans="1:10" x14ac:dyDescent="0.2">
      <c r="A2514">
        <v>2513</v>
      </c>
      <c r="B2514" t="s">
        <v>2512</v>
      </c>
      <c r="C2514" t="s">
        <v>11866</v>
      </c>
      <c r="D2514" t="s">
        <v>11847</v>
      </c>
      <c r="E2514" t="s">
        <v>11881</v>
      </c>
      <c r="F2514" t="s">
        <v>11866</v>
      </c>
      <c r="G2514">
        <v>29</v>
      </c>
      <c r="H2514" t="s">
        <v>11866</v>
      </c>
      <c r="I2514">
        <v>25</v>
      </c>
      <c r="J2514" s="1">
        <f t="shared" si="41"/>
        <v>0.86206896551724133</v>
      </c>
    </row>
    <row r="2515" spans="1:10" x14ac:dyDescent="0.2">
      <c r="A2515">
        <v>2514</v>
      </c>
      <c r="B2515" t="s">
        <v>2513</v>
      </c>
      <c r="C2515" t="s">
        <v>11866</v>
      </c>
      <c r="D2515" t="s">
        <v>11847</v>
      </c>
      <c r="E2515" t="s">
        <v>11882</v>
      </c>
      <c r="F2515" t="s">
        <v>11866</v>
      </c>
      <c r="G2515">
        <v>29</v>
      </c>
      <c r="H2515" t="s">
        <v>11866</v>
      </c>
      <c r="I2515">
        <v>25</v>
      </c>
      <c r="J2515" s="1">
        <f t="shared" si="41"/>
        <v>0.86206896551724133</v>
      </c>
    </row>
    <row r="2516" spans="1:10" x14ac:dyDescent="0.2">
      <c r="A2516">
        <v>2515</v>
      </c>
      <c r="B2516" t="s">
        <v>2514</v>
      </c>
      <c r="C2516" t="s">
        <v>11866</v>
      </c>
      <c r="D2516" t="s">
        <v>11847</v>
      </c>
      <c r="E2516" t="s">
        <v>11883</v>
      </c>
      <c r="F2516" t="s">
        <v>11866</v>
      </c>
      <c r="G2516">
        <v>29</v>
      </c>
      <c r="H2516" t="s">
        <v>11866</v>
      </c>
      <c r="I2516">
        <v>25</v>
      </c>
      <c r="J2516" s="1">
        <f t="shared" si="41"/>
        <v>0.86206896551724133</v>
      </c>
    </row>
    <row r="2517" spans="1:10" x14ac:dyDescent="0.2">
      <c r="A2517">
        <v>2516</v>
      </c>
      <c r="B2517" t="s">
        <v>2515</v>
      </c>
      <c r="C2517" t="s">
        <v>11866</v>
      </c>
      <c r="D2517" t="s">
        <v>11847</v>
      </c>
      <c r="E2517" t="s">
        <v>11884</v>
      </c>
      <c r="F2517" t="s">
        <v>11866</v>
      </c>
      <c r="G2517">
        <v>29</v>
      </c>
      <c r="H2517" t="s">
        <v>11866</v>
      </c>
      <c r="I2517">
        <v>25</v>
      </c>
      <c r="J2517" s="1">
        <f t="shared" si="41"/>
        <v>0.86206896551724133</v>
      </c>
    </row>
    <row r="2518" spans="1:10" x14ac:dyDescent="0.2">
      <c r="A2518">
        <v>2517</v>
      </c>
      <c r="B2518" t="s">
        <v>2516</v>
      </c>
      <c r="C2518" t="s">
        <v>11866</v>
      </c>
      <c r="D2518" t="s">
        <v>11847</v>
      </c>
      <c r="E2518" t="s">
        <v>11885</v>
      </c>
      <c r="F2518" t="s">
        <v>11866</v>
      </c>
      <c r="G2518">
        <v>29</v>
      </c>
      <c r="H2518" t="s">
        <v>11866</v>
      </c>
      <c r="I2518">
        <v>25</v>
      </c>
      <c r="J2518" s="1">
        <f t="shared" si="41"/>
        <v>0.86206896551724133</v>
      </c>
    </row>
    <row r="2519" spans="1:10" x14ac:dyDescent="0.2">
      <c r="A2519">
        <v>2518</v>
      </c>
      <c r="B2519" t="s">
        <v>2517</v>
      </c>
      <c r="C2519" t="s">
        <v>11866</v>
      </c>
      <c r="D2519" t="s">
        <v>11847</v>
      </c>
      <c r="E2519" t="s">
        <v>11886</v>
      </c>
      <c r="F2519" t="s">
        <v>11866</v>
      </c>
      <c r="G2519">
        <v>29</v>
      </c>
      <c r="H2519" t="s">
        <v>11866</v>
      </c>
      <c r="I2519">
        <v>25</v>
      </c>
      <c r="J2519" s="1">
        <f t="shared" si="41"/>
        <v>0.86206896551724133</v>
      </c>
    </row>
    <row r="2520" spans="1:10" x14ac:dyDescent="0.2">
      <c r="A2520">
        <v>2519</v>
      </c>
      <c r="B2520" t="s">
        <v>2518</v>
      </c>
      <c r="C2520" t="s">
        <v>11866</v>
      </c>
      <c r="D2520" t="s">
        <v>11847</v>
      </c>
      <c r="E2520" t="s">
        <v>11887</v>
      </c>
      <c r="F2520" t="s">
        <v>11866</v>
      </c>
      <c r="G2520">
        <v>29</v>
      </c>
      <c r="H2520" t="s">
        <v>11866</v>
      </c>
      <c r="I2520">
        <v>25</v>
      </c>
      <c r="J2520" s="1">
        <f t="shared" si="41"/>
        <v>0.86206896551724133</v>
      </c>
    </row>
    <row r="2521" spans="1:10" x14ac:dyDescent="0.2">
      <c r="A2521">
        <v>2520</v>
      </c>
      <c r="B2521" t="s">
        <v>2519</v>
      </c>
      <c r="C2521" t="s">
        <v>11866</v>
      </c>
      <c r="D2521" t="s">
        <v>11847</v>
      </c>
      <c r="E2521" t="s">
        <v>11888</v>
      </c>
      <c r="F2521" t="s">
        <v>11866</v>
      </c>
      <c r="G2521">
        <v>29</v>
      </c>
      <c r="H2521" t="s">
        <v>11866</v>
      </c>
      <c r="I2521">
        <v>25</v>
      </c>
      <c r="J2521" s="1">
        <f t="shared" si="41"/>
        <v>0.86206896551724133</v>
      </c>
    </row>
    <row r="2522" spans="1:10" x14ac:dyDescent="0.2">
      <c r="A2522">
        <v>2521</v>
      </c>
      <c r="B2522" t="s">
        <v>2520</v>
      </c>
      <c r="C2522" t="s">
        <v>11866</v>
      </c>
      <c r="D2522" t="s">
        <v>11847</v>
      </c>
      <c r="E2522" t="s">
        <v>11889</v>
      </c>
      <c r="F2522" t="s">
        <v>11866</v>
      </c>
      <c r="G2522">
        <v>29</v>
      </c>
      <c r="H2522" t="s">
        <v>11866</v>
      </c>
      <c r="I2522">
        <v>25</v>
      </c>
      <c r="J2522" s="1">
        <f t="shared" si="41"/>
        <v>0.86206896551724133</v>
      </c>
    </row>
    <row r="2523" spans="1:10" x14ac:dyDescent="0.2">
      <c r="A2523">
        <v>2522</v>
      </c>
      <c r="B2523" t="s">
        <v>2521</v>
      </c>
      <c r="C2523" t="s">
        <v>11866</v>
      </c>
      <c r="D2523" t="s">
        <v>11847</v>
      </c>
      <c r="E2523" t="s">
        <v>11890</v>
      </c>
      <c r="F2523" t="s">
        <v>11866</v>
      </c>
      <c r="G2523">
        <v>29</v>
      </c>
      <c r="H2523" t="s">
        <v>11866</v>
      </c>
      <c r="I2523">
        <v>25</v>
      </c>
      <c r="J2523" s="1">
        <f t="shared" si="41"/>
        <v>0.86206896551724133</v>
      </c>
    </row>
    <row r="2524" spans="1:10" x14ac:dyDescent="0.2">
      <c r="A2524">
        <v>2523</v>
      </c>
      <c r="B2524" t="s">
        <v>2522</v>
      </c>
      <c r="C2524" t="s">
        <v>11866</v>
      </c>
      <c r="D2524" t="s">
        <v>11847</v>
      </c>
      <c r="E2524" t="s">
        <v>11891</v>
      </c>
      <c r="F2524" t="s">
        <v>11866</v>
      </c>
      <c r="G2524">
        <v>29</v>
      </c>
      <c r="H2524" t="s">
        <v>11866</v>
      </c>
      <c r="I2524">
        <v>25</v>
      </c>
      <c r="J2524" s="1">
        <f t="shared" si="41"/>
        <v>0.86206896551724133</v>
      </c>
    </row>
    <row r="2525" spans="1:10" x14ac:dyDescent="0.2">
      <c r="A2525">
        <v>2524</v>
      </c>
      <c r="B2525" t="s">
        <v>2523</v>
      </c>
      <c r="C2525" t="s">
        <v>11866</v>
      </c>
      <c r="D2525" t="s">
        <v>11847</v>
      </c>
      <c r="E2525" t="s">
        <v>11892</v>
      </c>
      <c r="F2525" t="s">
        <v>11866</v>
      </c>
      <c r="G2525">
        <v>29</v>
      </c>
      <c r="H2525" t="s">
        <v>11866</v>
      </c>
      <c r="I2525">
        <v>25</v>
      </c>
      <c r="J2525" s="1">
        <f t="shared" si="41"/>
        <v>0.86206896551724133</v>
      </c>
    </row>
    <row r="2526" spans="1:10" x14ac:dyDescent="0.2">
      <c r="A2526">
        <v>2525</v>
      </c>
      <c r="B2526" t="s">
        <v>2524</v>
      </c>
      <c r="C2526" t="s">
        <v>11866</v>
      </c>
      <c r="D2526" t="s">
        <v>11847</v>
      </c>
      <c r="E2526" t="s">
        <v>11893</v>
      </c>
      <c r="F2526" t="s">
        <v>11866</v>
      </c>
      <c r="G2526">
        <v>29</v>
      </c>
      <c r="H2526" t="s">
        <v>11866</v>
      </c>
      <c r="I2526">
        <v>25</v>
      </c>
      <c r="J2526" s="1">
        <f t="shared" si="41"/>
        <v>0.86206896551724133</v>
      </c>
    </row>
    <row r="2527" spans="1:10" x14ac:dyDescent="0.2">
      <c r="A2527">
        <v>2526</v>
      </c>
      <c r="B2527" t="s">
        <v>2525</v>
      </c>
      <c r="C2527" t="s">
        <v>11894</v>
      </c>
      <c r="D2527" t="s">
        <v>11847</v>
      </c>
      <c r="E2527" t="s">
        <v>11895</v>
      </c>
      <c r="F2527" t="s">
        <v>11894</v>
      </c>
      <c r="G2527">
        <v>5</v>
      </c>
      <c r="H2527" t="s">
        <v>11894</v>
      </c>
      <c r="I2527">
        <v>5</v>
      </c>
      <c r="J2527" s="1">
        <f t="shared" si="41"/>
        <v>1</v>
      </c>
    </row>
    <row r="2528" spans="1:10" x14ac:dyDescent="0.2">
      <c r="A2528">
        <v>2527</v>
      </c>
      <c r="B2528" t="s">
        <v>2526</v>
      </c>
      <c r="C2528" t="s">
        <v>11894</v>
      </c>
      <c r="D2528" t="s">
        <v>11847</v>
      </c>
      <c r="E2528" t="s">
        <v>11896</v>
      </c>
      <c r="F2528" t="s">
        <v>11894</v>
      </c>
      <c r="G2528">
        <v>5</v>
      </c>
      <c r="H2528" t="s">
        <v>11894</v>
      </c>
      <c r="I2528">
        <v>5</v>
      </c>
      <c r="J2528" s="1">
        <f t="shared" si="41"/>
        <v>1</v>
      </c>
    </row>
    <row r="2529" spans="1:10" x14ac:dyDescent="0.2">
      <c r="A2529">
        <v>2528</v>
      </c>
      <c r="B2529" t="s">
        <v>2527</v>
      </c>
      <c r="C2529" t="s">
        <v>11894</v>
      </c>
      <c r="D2529" t="s">
        <v>11847</v>
      </c>
      <c r="E2529" t="s">
        <v>11897</v>
      </c>
      <c r="F2529" t="s">
        <v>11894</v>
      </c>
      <c r="G2529">
        <v>5</v>
      </c>
      <c r="H2529" t="s">
        <v>11894</v>
      </c>
      <c r="I2529">
        <v>5</v>
      </c>
      <c r="J2529" s="1">
        <f t="shared" si="41"/>
        <v>1</v>
      </c>
    </row>
    <row r="2530" spans="1:10" x14ac:dyDescent="0.2">
      <c r="A2530">
        <v>2529</v>
      </c>
      <c r="B2530" t="s">
        <v>2528</v>
      </c>
      <c r="C2530" t="s">
        <v>11894</v>
      </c>
      <c r="D2530" t="s">
        <v>11847</v>
      </c>
      <c r="E2530" t="s">
        <v>11898</v>
      </c>
      <c r="F2530" t="s">
        <v>11894</v>
      </c>
      <c r="G2530">
        <v>5</v>
      </c>
      <c r="H2530" t="s">
        <v>11894</v>
      </c>
      <c r="I2530">
        <v>5</v>
      </c>
      <c r="J2530" s="1">
        <f t="shared" si="41"/>
        <v>1</v>
      </c>
    </row>
    <row r="2531" spans="1:10" x14ac:dyDescent="0.2">
      <c r="A2531">
        <v>2530</v>
      </c>
      <c r="B2531" t="s">
        <v>2529</v>
      </c>
      <c r="C2531" t="s">
        <v>11894</v>
      </c>
      <c r="D2531" t="s">
        <v>11847</v>
      </c>
      <c r="E2531" t="s">
        <v>11899</v>
      </c>
      <c r="F2531" t="s">
        <v>11894</v>
      </c>
      <c r="G2531">
        <v>5</v>
      </c>
      <c r="H2531" t="s">
        <v>11894</v>
      </c>
      <c r="I2531">
        <v>5</v>
      </c>
      <c r="J2531" s="1">
        <f t="shared" si="41"/>
        <v>1</v>
      </c>
    </row>
    <row r="2532" spans="1:10" x14ac:dyDescent="0.2">
      <c r="A2532">
        <v>2531</v>
      </c>
      <c r="B2532" t="s">
        <v>2530</v>
      </c>
      <c r="C2532" t="s">
        <v>11900</v>
      </c>
      <c r="D2532" t="s">
        <v>11847</v>
      </c>
      <c r="E2532" t="s">
        <v>11901</v>
      </c>
      <c r="F2532" t="s">
        <v>11900</v>
      </c>
      <c r="G2532">
        <v>14</v>
      </c>
      <c r="H2532" t="s">
        <v>11900</v>
      </c>
      <c r="I2532">
        <v>14</v>
      </c>
      <c r="J2532" s="1">
        <f t="shared" si="41"/>
        <v>1</v>
      </c>
    </row>
    <row r="2533" spans="1:10" x14ac:dyDescent="0.2">
      <c r="A2533">
        <v>2532</v>
      </c>
      <c r="B2533" t="s">
        <v>2531</v>
      </c>
      <c r="C2533" t="s">
        <v>11900</v>
      </c>
      <c r="D2533" t="s">
        <v>11847</v>
      </c>
      <c r="E2533" t="s">
        <v>11902</v>
      </c>
      <c r="F2533" t="s">
        <v>11900</v>
      </c>
      <c r="G2533">
        <v>14</v>
      </c>
      <c r="H2533" t="s">
        <v>11900</v>
      </c>
      <c r="I2533">
        <v>14</v>
      </c>
      <c r="J2533" s="1">
        <f t="shared" si="41"/>
        <v>1</v>
      </c>
    </row>
    <row r="2534" spans="1:10" x14ac:dyDescent="0.2">
      <c r="A2534">
        <v>2533</v>
      </c>
      <c r="B2534" t="s">
        <v>2532</v>
      </c>
      <c r="C2534" t="s">
        <v>11900</v>
      </c>
      <c r="D2534" t="s">
        <v>11847</v>
      </c>
      <c r="E2534" t="s">
        <v>11903</v>
      </c>
      <c r="F2534" t="s">
        <v>11900</v>
      </c>
      <c r="G2534">
        <v>14</v>
      </c>
      <c r="H2534" t="s">
        <v>11900</v>
      </c>
      <c r="I2534">
        <v>14</v>
      </c>
      <c r="J2534" s="1">
        <f t="shared" si="41"/>
        <v>1</v>
      </c>
    </row>
    <row r="2535" spans="1:10" x14ac:dyDescent="0.2">
      <c r="A2535">
        <v>2534</v>
      </c>
      <c r="B2535" t="s">
        <v>2533</v>
      </c>
      <c r="C2535" t="s">
        <v>11900</v>
      </c>
      <c r="D2535" t="s">
        <v>11847</v>
      </c>
      <c r="E2535" t="s">
        <v>11904</v>
      </c>
      <c r="F2535" t="s">
        <v>11900</v>
      </c>
      <c r="G2535">
        <v>14</v>
      </c>
      <c r="H2535" t="s">
        <v>11900</v>
      </c>
      <c r="I2535">
        <v>14</v>
      </c>
      <c r="J2535" s="1">
        <f t="shared" si="41"/>
        <v>1</v>
      </c>
    </row>
    <row r="2536" spans="1:10" x14ac:dyDescent="0.2">
      <c r="A2536">
        <v>2535</v>
      </c>
      <c r="B2536" t="s">
        <v>2534</v>
      </c>
      <c r="C2536" t="s">
        <v>11900</v>
      </c>
      <c r="D2536" t="s">
        <v>11847</v>
      </c>
      <c r="E2536" t="s">
        <v>11905</v>
      </c>
      <c r="F2536" t="s">
        <v>11900</v>
      </c>
      <c r="G2536">
        <v>14</v>
      </c>
      <c r="H2536" t="s">
        <v>11900</v>
      </c>
      <c r="I2536">
        <v>14</v>
      </c>
      <c r="J2536" s="1">
        <f t="shared" si="41"/>
        <v>1</v>
      </c>
    </row>
    <row r="2537" spans="1:10" x14ac:dyDescent="0.2">
      <c r="A2537">
        <v>2536</v>
      </c>
      <c r="B2537" t="s">
        <v>2535</v>
      </c>
      <c r="C2537" t="s">
        <v>11900</v>
      </c>
      <c r="D2537" t="s">
        <v>11847</v>
      </c>
      <c r="E2537" t="s">
        <v>11906</v>
      </c>
      <c r="F2537" t="s">
        <v>11900</v>
      </c>
      <c r="G2537">
        <v>14</v>
      </c>
      <c r="H2537" t="s">
        <v>11900</v>
      </c>
      <c r="I2537">
        <v>14</v>
      </c>
      <c r="J2537" s="1">
        <f t="shared" si="41"/>
        <v>1</v>
      </c>
    </row>
    <row r="2538" spans="1:10" x14ac:dyDescent="0.2">
      <c r="A2538">
        <v>2537</v>
      </c>
      <c r="B2538" t="s">
        <v>2536</v>
      </c>
      <c r="C2538" t="s">
        <v>11900</v>
      </c>
      <c r="D2538" t="s">
        <v>11847</v>
      </c>
      <c r="E2538" t="s">
        <v>11907</v>
      </c>
      <c r="F2538" t="s">
        <v>11900</v>
      </c>
      <c r="G2538">
        <v>14</v>
      </c>
      <c r="H2538" t="s">
        <v>11900</v>
      </c>
      <c r="I2538">
        <v>14</v>
      </c>
      <c r="J2538" s="1">
        <f t="shared" si="41"/>
        <v>1</v>
      </c>
    </row>
    <row r="2539" spans="1:10" x14ac:dyDescent="0.2">
      <c r="A2539">
        <v>2538</v>
      </c>
      <c r="B2539" t="s">
        <v>2537</v>
      </c>
      <c r="C2539" t="s">
        <v>11900</v>
      </c>
      <c r="D2539" t="s">
        <v>11847</v>
      </c>
      <c r="E2539" t="s">
        <v>11908</v>
      </c>
      <c r="F2539" t="s">
        <v>11900</v>
      </c>
      <c r="G2539">
        <v>14</v>
      </c>
      <c r="H2539" t="s">
        <v>11900</v>
      </c>
      <c r="I2539">
        <v>14</v>
      </c>
      <c r="J2539" s="1">
        <f t="shared" si="41"/>
        <v>1</v>
      </c>
    </row>
    <row r="2540" spans="1:10" x14ac:dyDescent="0.2">
      <c r="A2540">
        <v>2539</v>
      </c>
      <c r="B2540" t="s">
        <v>2538</v>
      </c>
      <c r="C2540" t="s">
        <v>11900</v>
      </c>
      <c r="D2540" t="s">
        <v>11847</v>
      </c>
      <c r="E2540" t="s">
        <v>11909</v>
      </c>
      <c r="F2540" t="s">
        <v>11900</v>
      </c>
      <c r="G2540">
        <v>14</v>
      </c>
      <c r="H2540" t="s">
        <v>11900</v>
      </c>
      <c r="I2540">
        <v>14</v>
      </c>
      <c r="J2540" s="1">
        <f t="shared" si="41"/>
        <v>1</v>
      </c>
    </row>
    <row r="2541" spans="1:10" x14ac:dyDescent="0.2">
      <c r="A2541">
        <v>2540</v>
      </c>
      <c r="B2541" t="s">
        <v>2539</v>
      </c>
      <c r="C2541" t="s">
        <v>11900</v>
      </c>
      <c r="D2541" t="s">
        <v>11847</v>
      </c>
      <c r="E2541" t="s">
        <v>11910</v>
      </c>
      <c r="F2541" t="s">
        <v>11900</v>
      </c>
      <c r="G2541">
        <v>14</v>
      </c>
      <c r="H2541" t="s">
        <v>11900</v>
      </c>
      <c r="I2541">
        <v>14</v>
      </c>
      <c r="J2541" s="1">
        <f t="shared" si="41"/>
        <v>1</v>
      </c>
    </row>
    <row r="2542" spans="1:10" x14ac:dyDescent="0.2">
      <c r="A2542">
        <v>2541</v>
      </c>
      <c r="B2542" t="s">
        <v>2540</v>
      </c>
      <c r="C2542" t="s">
        <v>11900</v>
      </c>
      <c r="D2542" t="s">
        <v>11847</v>
      </c>
      <c r="E2542" t="s">
        <v>11911</v>
      </c>
      <c r="F2542" t="s">
        <v>11900</v>
      </c>
      <c r="G2542">
        <v>14</v>
      </c>
      <c r="H2542" t="s">
        <v>11900</v>
      </c>
      <c r="I2542">
        <v>14</v>
      </c>
      <c r="J2542" s="1">
        <f t="shared" si="41"/>
        <v>1</v>
      </c>
    </row>
    <row r="2543" spans="1:10" x14ac:dyDescent="0.2">
      <c r="A2543">
        <v>2542</v>
      </c>
      <c r="B2543" t="s">
        <v>2541</v>
      </c>
      <c r="C2543" t="s">
        <v>11900</v>
      </c>
      <c r="D2543" t="s">
        <v>11847</v>
      </c>
      <c r="E2543" t="s">
        <v>11912</v>
      </c>
      <c r="F2543" t="s">
        <v>11900</v>
      </c>
      <c r="G2543">
        <v>14</v>
      </c>
      <c r="H2543" t="s">
        <v>11900</v>
      </c>
      <c r="I2543">
        <v>14</v>
      </c>
      <c r="J2543" s="1">
        <f t="shared" si="41"/>
        <v>1</v>
      </c>
    </row>
    <row r="2544" spans="1:10" x14ac:dyDescent="0.2">
      <c r="A2544">
        <v>2543</v>
      </c>
      <c r="B2544" t="s">
        <v>2542</v>
      </c>
      <c r="C2544" t="s">
        <v>11900</v>
      </c>
      <c r="D2544" t="s">
        <v>11847</v>
      </c>
      <c r="E2544" t="s">
        <v>11913</v>
      </c>
      <c r="F2544" t="s">
        <v>11900</v>
      </c>
      <c r="G2544">
        <v>14</v>
      </c>
      <c r="H2544" t="s">
        <v>11900</v>
      </c>
      <c r="I2544">
        <v>14</v>
      </c>
      <c r="J2544" s="1">
        <f t="shared" si="41"/>
        <v>1</v>
      </c>
    </row>
    <row r="2545" spans="1:10" x14ac:dyDescent="0.2">
      <c r="A2545">
        <v>2544</v>
      </c>
      <c r="B2545" t="s">
        <v>2543</v>
      </c>
      <c r="C2545" t="s">
        <v>11900</v>
      </c>
      <c r="D2545" t="s">
        <v>11847</v>
      </c>
      <c r="E2545" t="s">
        <v>11914</v>
      </c>
      <c r="F2545" t="s">
        <v>11900</v>
      </c>
      <c r="G2545">
        <v>14</v>
      </c>
      <c r="H2545" t="s">
        <v>11900</v>
      </c>
      <c r="I2545">
        <v>14</v>
      </c>
      <c r="J2545" s="1">
        <f t="shared" si="41"/>
        <v>1</v>
      </c>
    </row>
    <row r="2546" spans="1:10" x14ac:dyDescent="0.2">
      <c r="A2546">
        <v>2545</v>
      </c>
      <c r="B2546" t="s">
        <v>2544</v>
      </c>
      <c r="C2546" t="s">
        <v>11915</v>
      </c>
      <c r="D2546" t="s">
        <v>11847</v>
      </c>
      <c r="E2546" t="s">
        <v>11916</v>
      </c>
      <c r="F2546" t="s">
        <v>11915</v>
      </c>
      <c r="G2546">
        <v>117</v>
      </c>
      <c r="H2546" t="s">
        <v>11915</v>
      </c>
      <c r="I2546">
        <v>118</v>
      </c>
      <c r="J2546" s="1">
        <v>1</v>
      </c>
    </row>
    <row r="2547" spans="1:10" x14ac:dyDescent="0.2">
      <c r="A2547">
        <v>2546</v>
      </c>
      <c r="B2547" t="s">
        <v>2545</v>
      </c>
      <c r="C2547" t="s">
        <v>11915</v>
      </c>
      <c r="D2547" t="s">
        <v>11847</v>
      </c>
      <c r="E2547" t="s">
        <v>11917</v>
      </c>
      <c r="F2547" t="s">
        <v>11915</v>
      </c>
      <c r="G2547">
        <v>117</v>
      </c>
      <c r="H2547" t="s">
        <v>11915</v>
      </c>
      <c r="I2547">
        <v>118</v>
      </c>
      <c r="J2547" s="1">
        <v>1</v>
      </c>
    </row>
    <row r="2548" spans="1:10" x14ac:dyDescent="0.2">
      <c r="A2548">
        <v>2547</v>
      </c>
      <c r="B2548" t="s">
        <v>2546</v>
      </c>
      <c r="C2548" t="s">
        <v>11915</v>
      </c>
      <c r="D2548" t="s">
        <v>11847</v>
      </c>
      <c r="E2548" t="s">
        <v>11918</v>
      </c>
      <c r="F2548" t="s">
        <v>11915</v>
      </c>
      <c r="G2548">
        <v>117</v>
      </c>
      <c r="H2548" t="s">
        <v>11915</v>
      </c>
      <c r="I2548">
        <v>118</v>
      </c>
      <c r="J2548" s="1">
        <v>1</v>
      </c>
    </row>
    <row r="2549" spans="1:10" x14ac:dyDescent="0.2">
      <c r="A2549">
        <v>2548</v>
      </c>
      <c r="B2549" t="s">
        <v>2547</v>
      </c>
      <c r="C2549" t="s">
        <v>11915</v>
      </c>
      <c r="D2549" t="s">
        <v>11847</v>
      </c>
      <c r="E2549" t="s">
        <v>11919</v>
      </c>
      <c r="F2549" t="s">
        <v>11915</v>
      </c>
      <c r="G2549">
        <v>117</v>
      </c>
      <c r="H2549" t="s">
        <v>11915</v>
      </c>
      <c r="I2549">
        <v>118</v>
      </c>
      <c r="J2549" s="1">
        <v>1</v>
      </c>
    </row>
    <row r="2550" spans="1:10" x14ac:dyDescent="0.2">
      <c r="A2550">
        <v>2549</v>
      </c>
      <c r="B2550" t="s">
        <v>2548</v>
      </c>
      <c r="C2550" t="s">
        <v>11915</v>
      </c>
      <c r="D2550" t="s">
        <v>11847</v>
      </c>
      <c r="E2550" t="s">
        <v>11920</v>
      </c>
      <c r="F2550" t="s">
        <v>11915</v>
      </c>
      <c r="G2550">
        <v>117</v>
      </c>
      <c r="H2550" t="s">
        <v>11915</v>
      </c>
      <c r="I2550">
        <v>118</v>
      </c>
      <c r="J2550" s="1">
        <v>1</v>
      </c>
    </row>
    <row r="2551" spans="1:10" x14ac:dyDescent="0.2">
      <c r="A2551">
        <v>2550</v>
      </c>
      <c r="B2551" t="s">
        <v>2549</v>
      </c>
      <c r="C2551" t="s">
        <v>11915</v>
      </c>
      <c r="D2551" t="s">
        <v>11847</v>
      </c>
      <c r="E2551" t="s">
        <v>11921</v>
      </c>
      <c r="F2551" t="s">
        <v>11915</v>
      </c>
      <c r="G2551">
        <v>117</v>
      </c>
      <c r="H2551" t="s">
        <v>11915</v>
      </c>
      <c r="I2551">
        <v>118</v>
      </c>
      <c r="J2551" s="1">
        <v>1</v>
      </c>
    </row>
    <row r="2552" spans="1:10" x14ac:dyDescent="0.2">
      <c r="A2552">
        <v>2551</v>
      </c>
      <c r="B2552" t="s">
        <v>2550</v>
      </c>
      <c r="C2552" t="s">
        <v>11915</v>
      </c>
      <c r="D2552" t="s">
        <v>11847</v>
      </c>
      <c r="E2552" t="s">
        <v>11922</v>
      </c>
      <c r="F2552" t="s">
        <v>11915</v>
      </c>
      <c r="G2552">
        <v>117</v>
      </c>
      <c r="H2552" t="s">
        <v>11915</v>
      </c>
      <c r="I2552">
        <v>118</v>
      </c>
      <c r="J2552" s="1">
        <v>1</v>
      </c>
    </row>
    <row r="2553" spans="1:10" x14ac:dyDescent="0.2">
      <c r="A2553">
        <v>2552</v>
      </c>
      <c r="B2553" t="s">
        <v>2551</v>
      </c>
      <c r="C2553" t="s">
        <v>11915</v>
      </c>
      <c r="D2553" t="s">
        <v>11847</v>
      </c>
      <c r="E2553" t="s">
        <v>11923</v>
      </c>
      <c r="F2553" t="s">
        <v>11915</v>
      </c>
      <c r="G2553">
        <v>117</v>
      </c>
      <c r="H2553" t="s">
        <v>11915</v>
      </c>
      <c r="I2553">
        <v>118</v>
      </c>
      <c r="J2553" s="1">
        <v>1</v>
      </c>
    </row>
    <row r="2554" spans="1:10" x14ac:dyDescent="0.2">
      <c r="A2554">
        <v>2553</v>
      </c>
      <c r="B2554" t="s">
        <v>2552</v>
      </c>
      <c r="C2554" t="s">
        <v>11915</v>
      </c>
      <c r="D2554" t="s">
        <v>11847</v>
      </c>
      <c r="E2554" t="s">
        <v>11924</v>
      </c>
      <c r="F2554" t="s">
        <v>11915</v>
      </c>
      <c r="G2554">
        <v>117</v>
      </c>
      <c r="H2554" t="s">
        <v>11915</v>
      </c>
      <c r="I2554">
        <v>118</v>
      </c>
      <c r="J2554" s="1">
        <v>1</v>
      </c>
    </row>
    <row r="2555" spans="1:10" x14ac:dyDescent="0.2">
      <c r="A2555">
        <v>2554</v>
      </c>
      <c r="B2555" t="s">
        <v>2553</v>
      </c>
      <c r="C2555" t="s">
        <v>11915</v>
      </c>
      <c r="D2555" t="s">
        <v>11847</v>
      </c>
      <c r="E2555" t="s">
        <v>11925</v>
      </c>
      <c r="F2555" t="s">
        <v>11915</v>
      </c>
      <c r="G2555">
        <v>117</v>
      </c>
      <c r="H2555" t="s">
        <v>11915</v>
      </c>
      <c r="I2555">
        <v>118</v>
      </c>
      <c r="J2555" s="1">
        <v>1</v>
      </c>
    </row>
    <row r="2556" spans="1:10" x14ac:dyDescent="0.2">
      <c r="A2556">
        <v>2555</v>
      </c>
      <c r="B2556" t="s">
        <v>2554</v>
      </c>
      <c r="C2556" t="s">
        <v>11915</v>
      </c>
      <c r="D2556" t="s">
        <v>11847</v>
      </c>
      <c r="E2556" t="s">
        <v>11926</v>
      </c>
      <c r="F2556" t="s">
        <v>11915</v>
      </c>
      <c r="G2556">
        <v>117</v>
      </c>
      <c r="H2556" t="s">
        <v>11915</v>
      </c>
      <c r="I2556">
        <v>118</v>
      </c>
      <c r="J2556" s="1">
        <v>1</v>
      </c>
    </row>
    <row r="2557" spans="1:10" x14ac:dyDescent="0.2">
      <c r="A2557">
        <v>2556</v>
      </c>
      <c r="B2557" t="s">
        <v>2555</v>
      </c>
      <c r="C2557" t="s">
        <v>11915</v>
      </c>
      <c r="D2557" t="s">
        <v>11847</v>
      </c>
      <c r="E2557" t="s">
        <v>11927</v>
      </c>
      <c r="F2557" t="s">
        <v>11915</v>
      </c>
      <c r="G2557">
        <v>117</v>
      </c>
      <c r="H2557" t="s">
        <v>11915</v>
      </c>
      <c r="I2557">
        <v>118</v>
      </c>
      <c r="J2557" s="1">
        <v>1</v>
      </c>
    </row>
    <row r="2558" spans="1:10" x14ac:dyDescent="0.2">
      <c r="A2558">
        <v>2557</v>
      </c>
      <c r="B2558" t="s">
        <v>2556</v>
      </c>
      <c r="C2558" t="s">
        <v>11915</v>
      </c>
      <c r="D2558" t="s">
        <v>11847</v>
      </c>
      <c r="E2558" t="s">
        <v>11928</v>
      </c>
      <c r="F2558" t="s">
        <v>11915</v>
      </c>
      <c r="G2558">
        <v>117</v>
      </c>
      <c r="H2558" t="s">
        <v>11915</v>
      </c>
      <c r="I2558">
        <v>118</v>
      </c>
      <c r="J2558" s="1">
        <v>1</v>
      </c>
    </row>
    <row r="2559" spans="1:10" x14ac:dyDescent="0.2">
      <c r="A2559">
        <v>2558</v>
      </c>
      <c r="B2559" t="s">
        <v>2557</v>
      </c>
      <c r="C2559" t="s">
        <v>11915</v>
      </c>
      <c r="D2559" t="s">
        <v>11847</v>
      </c>
      <c r="E2559" t="s">
        <v>11929</v>
      </c>
      <c r="F2559" t="s">
        <v>11915</v>
      </c>
      <c r="G2559">
        <v>117</v>
      </c>
      <c r="H2559" t="s">
        <v>11915</v>
      </c>
      <c r="I2559">
        <v>118</v>
      </c>
      <c r="J2559" s="1">
        <v>1</v>
      </c>
    </row>
    <row r="2560" spans="1:10" x14ac:dyDescent="0.2">
      <c r="A2560">
        <v>2559</v>
      </c>
      <c r="B2560" t="s">
        <v>2558</v>
      </c>
      <c r="C2560" t="s">
        <v>11915</v>
      </c>
      <c r="D2560" t="s">
        <v>11847</v>
      </c>
      <c r="E2560" t="s">
        <v>11930</v>
      </c>
      <c r="F2560" t="s">
        <v>11915</v>
      </c>
      <c r="G2560">
        <v>117</v>
      </c>
      <c r="H2560" t="s">
        <v>11915</v>
      </c>
      <c r="I2560">
        <v>118</v>
      </c>
      <c r="J2560" s="1">
        <v>1</v>
      </c>
    </row>
    <row r="2561" spans="1:11" x14ac:dyDescent="0.2">
      <c r="A2561">
        <v>2560</v>
      </c>
      <c r="B2561" t="s">
        <v>2559</v>
      </c>
      <c r="C2561" t="s">
        <v>11915</v>
      </c>
      <c r="D2561" t="s">
        <v>11847</v>
      </c>
      <c r="E2561" t="s">
        <v>11931</v>
      </c>
      <c r="F2561" t="s">
        <v>11915</v>
      </c>
      <c r="G2561">
        <v>117</v>
      </c>
      <c r="H2561" t="s">
        <v>11915</v>
      </c>
      <c r="I2561">
        <v>118</v>
      </c>
      <c r="J2561" s="1">
        <v>1</v>
      </c>
    </row>
    <row r="2562" spans="1:11" x14ac:dyDescent="0.2">
      <c r="A2562">
        <v>2561</v>
      </c>
      <c r="B2562" t="s">
        <v>2560</v>
      </c>
      <c r="C2562" t="s">
        <v>11915</v>
      </c>
      <c r="D2562" t="s">
        <v>11847</v>
      </c>
      <c r="E2562" t="s">
        <v>11932</v>
      </c>
      <c r="F2562" t="s">
        <v>11915</v>
      </c>
      <c r="G2562">
        <v>117</v>
      </c>
      <c r="H2562" t="s">
        <v>11915</v>
      </c>
      <c r="I2562">
        <v>118</v>
      </c>
      <c r="J2562" s="1">
        <v>1</v>
      </c>
    </row>
    <row r="2563" spans="1:11" x14ac:dyDescent="0.2">
      <c r="A2563">
        <v>2562</v>
      </c>
      <c r="B2563" t="s">
        <v>2561</v>
      </c>
      <c r="C2563" t="s">
        <v>11915</v>
      </c>
      <c r="D2563" t="s">
        <v>11847</v>
      </c>
      <c r="E2563" t="s">
        <v>11933</v>
      </c>
      <c r="F2563" t="s">
        <v>11915</v>
      </c>
      <c r="G2563">
        <v>117</v>
      </c>
      <c r="H2563" t="s">
        <v>11915</v>
      </c>
      <c r="I2563">
        <v>118</v>
      </c>
      <c r="J2563" s="1">
        <v>1</v>
      </c>
    </row>
    <row r="2564" spans="1:11" x14ac:dyDescent="0.2">
      <c r="A2564">
        <v>2563</v>
      </c>
      <c r="B2564" t="s">
        <v>2562</v>
      </c>
      <c r="C2564" t="s">
        <v>11915</v>
      </c>
      <c r="D2564" t="s">
        <v>11847</v>
      </c>
      <c r="E2564" t="s">
        <v>11934</v>
      </c>
      <c r="F2564" t="s">
        <v>11915</v>
      </c>
      <c r="G2564">
        <v>117</v>
      </c>
      <c r="H2564" t="s">
        <v>11915</v>
      </c>
      <c r="I2564">
        <v>118</v>
      </c>
      <c r="J2564" s="1">
        <v>1</v>
      </c>
    </row>
    <row r="2565" spans="1:11" x14ac:dyDescent="0.2">
      <c r="A2565">
        <v>2564</v>
      </c>
      <c r="B2565" t="s">
        <v>2563</v>
      </c>
      <c r="C2565" t="s">
        <v>11915</v>
      </c>
      <c r="D2565" t="s">
        <v>11847</v>
      </c>
      <c r="E2565" t="s">
        <v>11935</v>
      </c>
      <c r="F2565" t="s">
        <v>11915</v>
      </c>
      <c r="G2565">
        <v>117</v>
      </c>
      <c r="H2565" t="s">
        <v>11915</v>
      </c>
      <c r="I2565">
        <v>118</v>
      </c>
      <c r="J2565" s="1">
        <v>1</v>
      </c>
    </row>
    <row r="2566" spans="1:11" x14ac:dyDescent="0.2">
      <c r="A2566">
        <v>2565</v>
      </c>
      <c r="B2566" t="s">
        <v>2564</v>
      </c>
      <c r="C2566" t="s">
        <v>11915</v>
      </c>
      <c r="D2566" t="s">
        <v>11847</v>
      </c>
      <c r="E2566" t="s">
        <v>11936</v>
      </c>
      <c r="F2566" t="s">
        <v>11915</v>
      </c>
      <c r="G2566">
        <v>117</v>
      </c>
      <c r="H2566" t="s">
        <v>11915</v>
      </c>
      <c r="I2566">
        <v>118</v>
      </c>
      <c r="J2566" s="1">
        <v>1</v>
      </c>
    </row>
    <row r="2567" spans="1:11" x14ac:dyDescent="0.2">
      <c r="A2567">
        <v>2566</v>
      </c>
      <c r="B2567" t="s">
        <v>2565</v>
      </c>
      <c r="C2567" t="s">
        <v>11915</v>
      </c>
      <c r="D2567" t="s">
        <v>11847</v>
      </c>
      <c r="E2567" t="s">
        <v>11937</v>
      </c>
      <c r="F2567" t="s">
        <v>11915</v>
      </c>
      <c r="G2567">
        <v>117</v>
      </c>
      <c r="H2567" t="s">
        <v>11915</v>
      </c>
      <c r="I2567">
        <v>118</v>
      </c>
      <c r="J2567" s="1">
        <v>1</v>
      </c>
    </row>
    <row r="2568" spans="1:11" x14ac:dyDescent="0.2">
      <c r="A2568">
        <v>2567</v>
      </c>
      <c r="B2568" t="s">
        <v>2566</v>
      </c>
      <c r="C2568" t="s">
        <v>11915</v>
      </c>
      <c r="D2568" t="s">
        <v>11847</v>
      </c>
      <c r="E2568" t="s">
        <v>11938</v>
      </c>
      <c r="F2568" t="s">
        <v>11915</v>
      </c>
      <c r="G2568">
        <v>117</v>
      </c>
      <c r="H2568" t="s">
        <v>11915</v>
      </c>
      <c r="I2568">
        <v>118</v>
      </c>
      <c r="J2568" s="1">
        <v>1</v>
      </c>
      <c r="K2568" t="s">
        <v>11939</v>
      </c>
    </row>
    <row r="2569" spans="1:11" x14ac:dyDescent="0.2">
      <c r="A2569">
        <v>2568</v>
      </c>
      <c r="B2569" t="s">
        <v>2567</v>
      </c>
      <c r="C2569" t="s">
        <v>11915</v>
      </c>
      <c r="D2569" t="s">
        <v>11847</v>
      </c>
      <c r="E2569" t="s">
        <v>11940</v>
      </c>
      <c r="F2569" t="s">
        <v>11915</v>
      </c>
      <c r="G2569">
        <v>117</v>
      </c>
      <c r="H2569" t="s">
        <v>11915</v>
      </c>
      <c r="I2569">
        <v>118</v>
      </c>
      <c r="J2569" s="1">
        <v>1</v>
      </c>
    </row>
    <row r="2570" spans="1:11" x14ac:dyDescent="0.2">
      <c r="A2570">
        <v>2569</v>
      </c>
      <c r="B2570" t="s">
        <v>2568</v>
      </c>
      <c r="C2570" t="s">
        <v>11915</v>
      </c>
      <c r="D2570" t="s">
        <v>11847</v>
      </c>
      <c r="E2570" t="s">
        <v>11941</v>
      </c>
      <c r="F2570" t="s">
        <v>11915</v>
      </c>
      <c r="G2570">
        <v>117</v>
      </c>
      <c r="H2570" t="s">
        <v>11915</v>
      </c>
      <c r="I2570">
        <v>118</v>
      </c>
      <c r="J2570" s="1">
        <v>1</v>
      </c>
    </row>
    <row r="2571" spans="1:11" x14ac:dyDescent="0.2">
      <c r="A2571">
        <v>2570</v>
      </c>
      <c r="B2571" t="s">
        <v>2569</v>
      </c>
      <c r="C2571" t="s">
        <v>11915</v>
      </c>
      <c r="D2571" t="s">
        <v>11847</v>
      </c>
      <c r="E2571" t="s">
        <v>11942</v>
      </c>
      <c r="F2571" t="s">
        <v>11915</v>
      </c>
      <c r="G2571">
        <v>117</v>
      </c>
      <c r="H2571" t="s">
        <v>11915</v>
      </c>
      <c r="I2571">
        <v>118</v>
      </c>
      <c r="J2571" s="1">
        <v>1</v>
      </c>
    </row>
    <row r="2572" spans="1:11" x14ac:dyDescent="0.2">
      <c r="A2572">
        <v>2571</v>
      </c>
      <c r="B2572" t="s">
        <v>2570</v>
      </c>
      <c r="C2572" t="s">
        <v>11915</v>
      </c>
      <c r="D2572" t="s">
        <v>11847</v>
      </c>
      <c r="E2572" t="s">
        <v>11943</v>
      </c>
      <c r="F2572" t="s">
        <v>11915</v>
      </c>
      <c r="G2572">
        <v>117</v>
      </c>
      <c r="H2572" t="s">
        <v>11915</v>
      </c>
      <c r="I2572">
        <v>118</v>
      </c>
      <c r="J2572" s="1">
        <v>1</v>
      </c>
    </row>
    <row r="2573" spans="1:11" x14ac:dyDescent="0.2">
      <c r="A2573">
        <v>2572</v>
      </c>
      <c r="B2573" t="s">
        <v>2571</v>
      </c>
      <c r="C2573" t="s">
        <v>11915</v>
      </c>
      <c r="D2573" t="s">
        <v>11847</v>
      </c>
      <c r="E2573" t="s">
        <v>11944</v>
      </c>
      <c r="F2573" t="s">
        <v>11915</v>
      </c>
      <c r="G2573">
        <v>117</v>
      </c>
      <c r="H2573" t="s">
        <v>11915</v>
      </c>
      <c r="I2573">
        <v>118</v>
      </c>
      <c r="J2573" s="1">
        <v>1</v>
      </c>
    </row>
    <row r="2574" spans="1:11" x14ac:dyDescent="0.2">
      <c r="A2574">
        <v>2573</v>
      </c>
      <c r="B2574" t="s">
        <v>2572</v>
      </c>
      <c r="C2574" t="s">
        <v>11915</v>
      </c>
      <c r="D2574" t="s">
        <v>11847</v>
      </c>
      <c r="E2574" t="s">
        <v>11945</v>
      </c>
      <c r="F2574" t="s">
        <v>11915</v>
      </c>
      <c r="G2574">
        <v>117</v>
      </c>
      <c r="H2574" t="s">
        <v>11915</v>
      </c>
      <c r="I2574">
        <v>118</v>
      </c>
      <c r="J2574" s="1">
        <v>1</v>
      </c>
    </row>
    <row r="2575" spans="1:11" x14ac:dyDescent="0.2">
      <c r="A2575">
        <v>2574</v>
      </c>
      <c r="B2575" t="s">
        <v>2573</v>
      </c>
      <c r="C2575" t="s">
        <v>11915</v>
      </c>
      <c r="D2575" t="s">
        <v>11847</v>
      </c>
      <c r="E2575" t="s">
        <v>11946</v>
      </c>
      <c r="F2575" t="s">
        <v>11915</v>
      </c>
      <c r="G2575">
        <v>117</v>
      </c>
      <c r="H2575" t="s">
        <v>11915</v>
      </c>
      <c r="I2575">
        <v>118</v>
      </c>
      <c r="J2575" s="1">
        <v>1</v>
      </c>
    </row>
    <row r="2576" spans="1:11" x14ac:dyDescent="0.2">
      <c r="A2576">
        <v>2575</v>
      </c>
      <c r="B2576" t="s">
        <v>2574</v>
      </c>
      <c r="C2576" t="s">
        <v>11915</v>
      </c>
      <c r="D2576" t="s">
        <v>11847</v>
      </c>
      <c r="E2576" t="s">
        <v>11947</v>
      </c>
      <c r="F2576" t="s">
        <v>11915</v>
      </c>
      <c r="G2576">
        <v>117</v>
      </c>
      <c r="H2576" t="s">
        <v>11915</v>
      </c>
      <c r="I2576">
        <v>118</v>
      </c>
      <c r="J2576" s="1">
        <v>1</v>
      </c>
    </row>
    <row r="2577" spans="1:10" x14ac:dyDescent="0.2">
      <c r="A2577">
        <v>2576</v>
      </c>
      <c r="B2577" t="s">
        <v>2575</v>
      </c>
      <c r="C2577" t="s">
        <v>11915</v>
      </c>
      <c r="D2577" t="s">
        <v>11847</v>
      </c>
      <c r="E2577" t="s">
        <v>11948</v>
      </c>
      <c r="F2577" t="s">
        <v>11915</v>
      </c>
      <c r="G2577">
        <v>117</v>
      </c>
      <c r="H2577" t="s">
        <v>11915</v>
      </c>
      <c r="I2577">
        <v>118</v>
      </c>
      <c r="J2577" s="1">
        <v>1</v>
      </c>
    </row>
    <row r="2578" spans="1:10" x14ac:dyDescent="0.2">
      <c r="A2578">
        <v>2577</v>
      </c>
      <c r="B2578" t="s">
        <v>2576</v>
      </c>
      <c r="C2578" t="s">
        <v>11915</v>
      </c>
      <c r="D2578" t="s">
        <v>11847</v>
      </c>
      <c r="E2578" t="s">
        <v>11949</v>
      </c>
      <c r="F2578" t="s">
        <v>11915</v>
      </c>
      <c r="G2578">
        <v>117</v>
      </c>
      <c r="H2578" t="s">
        <v>11915</v>
      </c>
      <c r="I2578">
        <v>118</v>
      </c>
      <c r="J2578" s="1">
        <v>1</v>
      </c>
    </row>
    <row r="2579" spans="1:10" x14ac:dyDescent="0.2">
      <c r="A2579">
        <v>2578</v>
      </c>
      <c r="B2579" t="s">
        <v>2577</v>
      </c>
      <c r="C2579" t="s">
        <v>11915</v>
      </c>
      <c r="D2579" t="s">
        <v>11847</v>
      </c>
      <c r="E2579" t="s">
        <v>11950</v>
      </c>
      <c r="F2579" t="s">
        <v>11915</v>
      </c>
      <c r="G2579">
        <v>117</v>
      </c>
      <c r="H2579" t="s">
        <v>11915</v>
      </c>
      <c r="I2579">
        <v>118</v>
      </c>
      <c r="J2579" s="1">
        <v>1</v>
      </c>
    </row>
    <row r="2580" spans="1:10" x14ac:dyDescent="0.2">
      <c r="A2580">
        <v>2579</v>
      </c>
      <c r="B2580" t="s">
        <v>2578</v>
      </c>
      <c r="C2580" t="s">
        <v>11915</v>
      </c>
      <c r="D2580" t="s">
        <v>11847</v>
      </c>
      <c r="E2580" t="s">
        <v>11951</v>
      </c>
      <c r="F2580" t="s">
        <v>11915</v>
      </c>
      <c r="G2580">
        <v>117</v>
      </c>
      <c r="H2580" t="s">
        <v>11915</v>
      </c>
      <c r="I2580">
        <v>118</v>
      </c>
      <c r="J2580" s="1">
        <v>1</v>
      </c>
    </row>
    <row r="2581" spans="1:10" x14ac:dyDescent="0.2">
      <c r="A2581">
        <v>2580</v>
      </c>
      <c r="B2581" t="s">
        <v>2579</v>
      </c>
      <c r="C2581" t="s">
        <v>11915</v>
      </c>
      <c r="D2581" t="s">
        <v>11847</v>
      </c>
      <c r="E2581" t="s">
        <v>11952</v>
      </c>
      <c r="F2581" t="s">
        <v>11915</v>
      </c>
      <c r="G2581">
        <v>117</v>
      </c>
      <c r="H2581" t="s">
        <v>11915</v>
      </c>
      <c r="I2581">
        <v>118</v>
      </c>
      <c r="J2581" s="1">
        <v>1</v>
      </c>
    </row>
    <row r="2582" spans="1:10" x14ac:dyDescent="0.2">
      <c r="A2582">
        <v>2581</v>
      </c>
      <c r="B2582" t="s">
        <v>2580</v>
      </c>
      <c r="C2582" t="s">
        <v>11915</v>
      </c>
      <c r="D2582" t="s">
        <v>11847</v>
      </c>
      <c r="E2582" t="s">
        <v>11953</v>
      </c>
      <c r="F2582" t="s">
        <v>11915</v>
      </c>
      <c r="G2582">
        <v>117</v>
      </c>
      <c r="H2582" t="s">
        <v>11915</v>
      </c>
      <c r="I2582">
        <v>118</v>
      </c>
      <c r="J2582" s="1">
        <v>1</v>
      </c>
    </row>
    <row r="2583" spans="1:10" x14ac:dyDescent="0.2">
      <c r="A2583">
        <v>2582</v>
      </c>
      <c r="B2583" t="s">
        <v>2581</v>
      </c>
      <c r="C2583" t="s">
        <v>11915</v>
      </c>
      <c r="D2583" t="s">
        <v>11847</v>
      </c>
      <c r="E2583" t="s">
        <v>11954</v>
      </c>
      <c r="F2583" t="s">
        <v>11915</v>
      </c>
      <c r="G2583">
        <v>117</v>
      </c>
      <c r="H2583" t="s">
        <v>11915</v>
      </c>
      <c r="I2583">
        <v>118</v>
      </c>
      <c r="J2583" s="1">
        <v>1</v>
      </c>
    </row>
    <row r="2584" spans="1:10" x14ac:dyDescent="0.2">
      <c r="A2584">
        <v>2583</v>
      </c>
      <c r="B2584" t="s">
        <v>2582</v>
      </c>
      <c r="C2584" t="s">
        <v>11915</v>
      </c>
      <c r="D2584" t="s">
        <v>11847</v>
      </c>
      <c r="E2584" t="s">
        <v>11955</v>
      </c>
      <c r="F2584" t="s">
        <v>11915</v>
      </c>
      <c r="G2584">
        <v>117</v>
      </c>
      <c r="H2584" t="s">
        <v>11915</v>
      </c>
      <c r="I2584">
        <v>118</v>
      </c>
      <c r="J2584" s="1">
        <v>1</v>
      </c>
    </row>
    <row r="2585" spans="1:10" x14ac:dyDescent="0.2">
      <c r="A2585">
        <v>2584</v>
      </c>
      <c r="B2585" t="s">
        <v>2583</v>
      </c>
      <c r="C2585" t="s">
        <v>11915</v>
      </c>
      <c r="D2585" t="s">
        <v>11847</v>
      </c>
      <c r="E2585" t="s">
        <v>11956</v>
      </c>
      <c r="F2585" t="s">
        <v>11915</v>
      </c>
      <c r="G2585">
        <v>117</v>
      </c>
      <c r="H2585" t="s">
        <v>11915</v>
      </c>
      <c r="I2585">
        <v>118</v>
      </c>
      <c r="J2585" s="1">
        <v>1</v>
      </c>
    </row>
    <row r="2586" spans="1:10" x14ac:dyDescent="0.2">
      <c r="A2586">
        <v>2585</v>
      </c>
      <c r="B2586" t="s">
        <v>2584</v>
      </c>
      <c r="C2586" t="s">
        <v>11915</v>
      </c>
      <c r="D2586" t="s">
        <v>11847</v>
      </c>
      <c r="E2586" t="s">
        <v>11957</v>
      </c>
      <c r="F2586" t="s">
        <v>11915</v>
      </c>
      <c r="G2586">
        <v>117</v>
      </c>
      <c r="H2586" t="s">
        <v>11915</v>
      </c>
      <c r="I2586">
        <v>118</v>
      </c>
      <c r="J2586" s="1">
        <v>1</v>
      </c>
    </row>
    <row r="2587" spans="1:10" x14ac:dyDescent="0.2">
      <c r="A2587">
        <v>2586</v>
      </c>
      <c r="B2587" t="s">
        <v>2585</v>
      </c>
      <c r="C2587" t="s">
        <v>11915</v>
      </c>
      <c r="D2587" t="s">
        <v>11847</v>
      </c>
      <c r="E2587" t="s">
        <v>11958</v>
      </c>
      <c r="F2587" t="s">
        <v>11915</v>
      </c>
      <c r="G2587">
        <v>117</v>
      </c>
      <c r="H2587" t="s">
        <v>11915</v>
      </c>
      <c r="I2587">
        <v>118</v>
      </c>
      <c r="J2587" s="1">
        <v>1</v>
      </c>
    </row>
    <row r="2588" spans="1:10" x14ac:dyDescent="0.2">
      <c r="A2588">
        <v>2587</v>
      </c>
      <c r="B2588" t="s">
        <v>2586</v>
      </c>
      <c r="C2588" t="s">
        <v>11915</v>
      </c>
      <c r="D2588" t="s">
        <v>11847</v>
      </c>
      <c r="E2588" t="s">
        <v>11959</v>
      </c>
      <c r="F2588" t="s">
        <v>11915</v>
      </c>
      <c r="G2588">
        <v>117</v>
      </c>
      <c r="H2588" t="s">
        <v>11915</v>
      </c>
      <c r="I2588">
        <v>118</v>
      </c>
      <c r="J2588" s="1">
        <v>1</v>
      </c>
    </row>
    <row r="2589" spans="1:10" x14ac:dyDescent="0.2">
      <c r="A2589">
        <v>2588</v>
      </c>
      <c r="B2589" t="s">
        <v>2587</v>
      </c>
      <c r="C2589" t="s">
        <v>11915</v>
      </c>
      <c r="D2589" t="s">
        <v>11847</v>
      </c>
      <c r="E2589" t="s">
        <v>11960</v>
      </c>
      <c r="F2589" t="s">
        <v>11915</v>
      </c>
      <c r="G2589">
        <v>117</v>
      </c>
      <c r="H2589" t="s">
        <v>11915</v>
      </c>
      <c r="I2589">
        <v>118</v>
      </c>
      <c r="J2589" s="1">
        <v>1</v>
      </c>
    </row>
    <row r="2590" spans="1:10" x14ac:dyDescent="0.2">
      <c r="A2590">
        <v>2589</v>
      </c>
      <c r="B2590" t="s">
        <v>2588</v>
      </c>
      <c r="C2590" t="s">
        <v>11915</v>
      </c>
      <c r="D2590" t="s">
        <v>11847</v>
      </c>
      <c r="E2590" t="s">
        <v>11961</v>
      </c>
      <c r="F2590" t="s">
        <v>11915</v>
      </c>
      <c r="G2590">
        <v>117</v>
      </c>
      <c r="H2590" t="s">
        <v>11915</v>
      </c>
      <c r="I2590">
        <v>118</v>
      </c>
      <c r="J2590" s="1">
        <v>1</v>
      </c>
    </row>
    <row r="2591" spans="1:10" x14ac:dyDescent="0.2">
      <c r="A2591">
        <v>2590</v>
      </c>
      <c r="B2591" t="s">
        <v>2589</v>
      </c>
      <c r="C2591" t="s">
        <v>11915</v>
      </c>
      <c r="D2591" t="s">
        <v>11847</v>
      </c>
      <c r="E2591" t="s">
        <v>11962</v>
      </c>
      <c r="F2591" t="s">
        <v>11915</v>
      </c>
      <c r="G2591">
        <v>117</v>
      </c>
      <c r="H2591" t="s">
        <v>11915</v>
      </c>
      <c r="I2591">
        <v>118</v>
      </c>
      <c r="J2591" s="1">
        <v>1</v>
      </c>
    </row>
    <row r="2592" spans="1:10" x14ac:dyDescent="0.2">
      <c r="A2592">
        <v>2591</v>
      </c>
      <c r="B2592" t="s">
        <v>2590</v>
      </c>
      <c r="C2592" t="s">
        <v>11915</v>
      </c>
      <c r="D2592" t="s">
        <v>11847</v>
      </c>
      <c r="E2592" t="s">
        <v>11963</v>
      </c>
      <c r="F2592" t="s">
        <v>11915</v>
      </c>
      <c r="G2592">
        <v>117</v>
      </c>
      <c r="H2592" t="s">
        <v>11915</v>
      </c>
      <c r="I2592">
        <v>118</v>
      </c>
      <c r="J2592" s="1">
        <v>1</v>
      </c>
    </row>
    <row r="2593" spans="1:12" x14ac:dyDescent="0.2">
      <c r="A2593">
        <v>2592</v>
      </c>
      <c r="B2593" t="s">
        <v>2591</v>
      </c>
      <c r="C2593" t="s">
        <v>11915</v>
      </c>
      <c r="D2593" t="s">
        <v>11847</v>
      </c>
      <c r="E2593" t="s">
        <v>11964</v>
      </c>
      <c r="F2593" t="s">
        <v>11915</v>
      </c>
      <c r="G2593">
        <v>117</v>
      </c>
      <c r="H2593" t="s">
        <v>11915</v>
      </c>
      <c r="I2593">
        <v>118</v>
      </c>
      <c r="J2593" s="1">
        <v>1</v>
      </c>
    </row>
    <row r="2594" spans="1:12" x14ac:dyDescent="0.2">
      <c r="A2594">
        <v>2593</v>
      </c>
      <c r="B2594" t="s">
        <v>2592</v>
      </c>
      <c r="C2594" t="s">
        <v>11915</v>
      </c>
      <c r="D2594" t="s">
        <v>11847</v>
      </c>
      <c r="E2594" t="s">
        <v>11965</v>
      </c>
      <c r="F2594" t="s">
        <v>11915</v>
      </c>
      <c r="G2594">
        <v>117</v>
      </c>
      <c r="H2594" t="s">
        <v>11915</v>
      </c>
      <c r="I2594">
        <v>118</v>
      </c>
      <c r="J2594" s="1">
        <v>1</v>
      </c>
    </row>
    <row r="2595" spans="1:12" x14ac:dyDescent="0.2">
      <c r="A2595">
        <v>2594</v>
      </c>
      <c r="B2595" t="s">
        <v>2593</v>
      </c>
      <c r="C2595" t="s">
        <v>11915</v>
      </c>
      <c r="D2595" t="s">
        <v>11847</v>
      </c>
      <c r="E2595" t="s">
        <v>11966</v>
      </c>
      <c r="F2595" t="s">
        <v>11915</v>
      </c>
      <c r="G2595">
        <v>117</v>
      </c>
      <c r="H2595" t="s">
        <v>11915</v>
      </c>
      <c r="I2595">
        <v>118</v>
      </c>
      <c r="J2595" s="1">
        <v>1</v>
      </c>
    </row>
    <row r="2596" spans="1:12" x14ac:dyDescent="0.2">
      <c r="A2596">
        <v>2595</v>
      </c>
      <c r="B2596" t="s">
        <v>2594</v>
      </c>
      <c r="C2596" t="s">
        <v>11915</v>
      </c>
      <c r="D2596" t="s">
        <v>11847</v>
      </c>
      <c r="E2596" t="s">
        <v>11967</v>
      </c>
      <c r="F2596" t="s">
        <v>11915</v>
      </c>
      <c r="G2596">
        <v>117</v>
      </c>
      <c r="H2596" t="s">
        <v>11915</v>
      </c>
      <c r="I2596">
        <v>118</v>
      </c>
      <c r="J2596" s="1">
        <v>1</v>
      </c>
    </row>
    <row r="2597" spans="1:12" x14ac:dyDescent="0.2">
      <c r="A2597">
        <v>2596</v>
      </c>
      <c r="B2597" t="s">
        <v>2595</v>
      </c>
      <c r="C2597" t="s">
        <v>11915</v>
      </c>
      <c r="D2597" t="s">
        <v>11847</v>
      </c>
      <c r="E2597" t="s">
        <v>11968</v>
      </c>
      <c r="F2597" t="s">
        <v>11915</v>
      </c>
      <c r="G2597">
        <v>117</v>
      </c>
      <c r="H2597" t="s">
        <v>11915</v>
      </c>
      <c r="I2597">
        <v>118</v>
      </c>
      <c r="J2597" s="1">
        <v>1</v>
      </c>
      <c r="K2597" t="s">
        <v>11969</v>
      </c>
    </row>
    <row r="2598" spans="1:12" x14ac:dyDescent="0.2">
      <c r="A2598">
        <v>2597</v>
      </c>
      <c r="B2598" t="s">
        <v>2596</v>
      </c>
      <c r="C2598" t="s">
        <v>11915</v>
      </c>
      <c r="D2598" t="s">
        <v>11847</v>
      </c>
      <c r="E2598" t="s">
        <v>11970</v>
      </c>
      <c r="F2598" t="s">
        <v>11915</v>
      </c>
      <c r="G2598">
        <v>117</v>
      </c>
      <c r="H2598" t="s">
        <v>11915</v>
      </c>
      <c r="I2598">
        <v>118</v>
      </c>
      <c r="J2598" s="1">
        <v>1</v>
      </c>
    </row>
    <row r="2599" spans="1:12" x14ac:dyDescent="0.2">
      <c r="A2599">
        <v>2598</v>
      </c>
      <c r="B2599" t="s">
        <v>2597</v>
      </c>
      <c r="C2599" t="s">
        <v>11915</v>
      </c>
      <c r="D2599" t="s">
        <v>11847</v>
      </c>
      <c r="E2599" t="s">
        <v>11971</v>
      </c>
      <c r="F2599" t="s">
        <v>11915</v>
      </c>
      <c r="G2599">
        <v>117</v>
      </c>
      <c r="H2599" t="s">
        <v>11915</v>
      </c>
      <c r="I2599">
        <v>118</v>
      </c>
      <c r="J2599" s="1">
        <v>1</v>
      </c>
    </row>
    <row r="2600" spans="1:12" x14ac:dyDescent="0.2">
      <c r="A2600">
        <v>2599</v>
      </c>
      <c r="B2600" t="s">
        <v>2598</v>
      </c>
      <c r="C2600" t="s">
        <v>11915</v>
      </c>
      <c r="D2600" t="s">
        <v>11847</v>
      </c>
      <c r="E2600" t="s">
        <v>11972</v>
      </c>
      <c r="F2600" t="s">
        <v>11915</v>
      </c>
      <c r="G2600">
        <v>117</v>
      </c>
      <c r="H2600" t="s">
        <v>11915</v>
      </c>
      <c r="I2600">
        <v>118</v>
      </c>
      <c r="J2600" s="1">
        <v>1</v>
      </c>
    </row>
    <row r="2601" spans="1:12" x14ac:dyDescent="0.2">
      <c r="A2601">
        <v>2600</v>
      </c>
      <c r="B2601" t="s">
        <v>2599</v>
      </c>
      <c r="C2601" t="s">
        <v>11915</v>
      </c>
      <c r="D2601" t="s">
        <v>11847</v>
      </c>
      <c r="E2601" t="s">
        <v>11973</v>
      </c>
      <c r="F2601" t="s">
        <v>11915</v>
      </c>
      <c r="G2601">
        <v>117</v>
      </c>
      <c r="H2601" t="s">
        <v>11915</v>
      </c>
      <c r="I2601">
        <v>118</v>
      </c>
      <c r="J2601" s="1">
        <v>1</v>
      </c>
    </row>
    <row r="2602" spans="1:12" x14ac:dyDescent="0.2">
      <c r="A2602">
        <v>2601</v>
      </c>
      <c r="B2602" t="s">
        <v>2600</v>
      </c>
      <c r="C2602" t="s">
        <v>11915</v>
      </c>
      <c r="D2602" t="s">
        <v>11847</v>
      </c>
      <c r="E2602" t="s">
        <v>11974</v>
      </c>
      <c r="F2602" t="s">
        <v>11915</v>
      </c>
      <c r="G2602">
        <v>117</v>
      </c>
      <c r="H2602" t="s">
        <v>11915</v>
      </c>
      <c r="I2602">
        <v>118</v>
      </c>
      <c r="J2602" s="1">
        <v>1</v>
      </c>
    </row>
    <row r="2603" spans="1:12" x14ac:dyDescent="0.2">
      <c r="A2603">
        <v>2602</v>
      </c>
      <c r="B2603" t="s">
        <v>2601</v>
      </c>
      <c r="C2603" t="s">
        <v>11915</v>
      </c>
      <c r="D2603" t="s">
        <v>11847</v>
      </c>
      <c r="E2603" t="s">
        <v>11975</v>
      </c>
      <c r="F2603" t="s">
        <v>11915</v>
      </c>
      <c r="G2603">
        <v>117</v>
      </c>
      <c r="H2603" t="s">
        <v>11915</v>
      </c>
      <c r="I2603">
        <v>118</v>
      </c>
      <c r="J2603" s="1">
        <v>1</v>
      </c>
      <c r="K2603" t="s">
        <v>11976</v>
      </c>
    </row>
    <row r="2604" spans="1:12" x14ac:dyDescent="0.2">
      <c r="A2604">
        <v>2603</v>
      </c>
      <c r="B2604" t="s">
        <v>2602</v>
      </c>
      <c r="C2604" t="s">
        <v>11915</v>
      </c>
      <c r="D2604" t="s">
        <v>11847</v>
      </c>
      <c r="E2604" t="s">
        <v>11977</v>
      </c>
      <c r="F2604" t="s">
        <v>11915</v>
      </c>
      <c r="G2604">
        <v>117</v>
      </c>
      <c r="H2604" t="s">
        <v>11915</v>
      </c>
      <c r="I2604">
        <v>118</v>
      </c>
      <c r="J2604" s="1">
        <v>1</v>
      </c>
    </row>
    <row r="2605" spans="1:12" x14ac:dyDescent="0.2">
      <c r="A2605">
        <v>2604</v>
      </c>
      <c r="B2605" t="s">
        <v>2603</v>
      </c>
      <c r="C2605" t="s">
        <v>11915</v>
      </c>
      <c r="D2605" t="s">
        <v>11847</v>
      </c>
      <c r="E2605" t="s">
        <v>11978</v>
      </c>
      <c r="F2605" t="s">
        <v>11915</v>
      </c>
      <c r="G2605">
        <v>117</v>
      </c>
      <c r="H2605" t="s">
        <v>11915</v>
      </c>
      <c r="I2605">
        <v>118</v>
      </c>
      <c r="J2605" s="1">
        <v>1</v>
      </c>
    </row>
    <row r="2606" spans="1:12" x14ac:dyDescent="0.2">
      <c r="A2606">
        <v>2605</v>
      </c>
      <c r="B2606" t="s">
        <v>2604</v>
      </c>
      <c r="C2606" t="s">
        <v>11915</v>
      </c>
      <c r="D2606" t="s">
        <v>11847</v>
      </c>
      <c r="E2606" t="s">
        <v>11979</v>
      </c>
      <c r="F2606" t="s">
        <v>11915</v>
      </c>
      <c r="G2606">
        <v>117</v>
      </c>
      <c r="H2606" t="s">
        <v>11915</v>
      </c>
      <c r="I2606">
        <v>118</v>
      </c>
      <c r="J2606" s="1">
        <v>1</v>
      </c>
    </row>
    <row r="2607" spans="1:12" x14ac:dyDescent="0.2">
      <c r="A2607">
        <v>2606</v>
      </c>
      <c r="B2607" t="s">
        <v>2605</v>
      </c>
      <c r="C2607" t="s">
        <v>11915</v>
      </c>
      <c r="D2607" t="s">
        <v>11847</v>
      </c>
      <c r="E2607" t="s">
        <v>11980</v>
      </c>
      <c r="F2607" t="s">
        <v>11915</v>
      </c>
      <c r="G2607">
        <v>117</v>
      </c>
      <c r="H2607" t="s">
        <v>11915</v>
      </c>
      <c r="I2607">
        <v>118</v>
      </c>
      <c r="J2607" s="1">
        <v>1</v>
      </c>
    </row>
    <row r="2608" spans="1:12" x14ac:dyDescent="0.2">
      <c r="A2608">
        <v>2607</v>
      </c>
      <c r="B2608" t="s">
        <v>2606</v>
      </c>
      <c r="C2608" t="s">
        <v>11915</v>
      </c>
      <c r="D2608" t="s">
        <v>11847</v>
      </c>
      <c r="E2608" t="s">
        <v>11981</v>
      </c>
      <c r="F2608" t="s">
        <v>11915</v>
      </c>
      <c r="G2608">
        <v>117</v>
      </c>
      <c r="H2608" t="s">
        <v>11915</v>
      </c>
      <c r="I2608">
        <v>118</v>
      </c>
      <c r="J2608" s="1">
        <v>1</v>
      </c>
      <c r="L2608" t="s">
        <v>9230</v>
      </c>
    </row>
    <row r="2609" spans="1:10" x14ac:dyDescent="0.2">
      <c r="A2609">
        <v>2608</v>
      </c>
      <c r="B2609" t="s">
        <v>2607</v>
      </c>
      <c r="C2609" t="s">
        <v>11915</v>
      </c>
      <c r="D2609" t="s">
        <v>11847</v>
      </c>
      <c r="E2609" t="s">
        <v>11982</v>
      </c>
      <c r="F2609" t="s">
        <v>11915</v>
      </c>
      <c r="G2609">
        <v>117</v>
      </c>
      <c r="H2609" t="s">
        <v>11915</v>
      </c>
      <c r="I2609">
        <v>118</v>
      </c>
      <c r="J2609" s="1">
        <v>1</v>
      </c>
    </row>
    <row r="2610" spans="1:10" x14ac:dyDescent="0.2">
      <c r="A2610">
        <v>2609</v>
      </c>
      <c r="B2610" t="s">
        <v>2608</v>
      </c>
      <c r="C2610" t="s">
        <v>11915</v>
      </c>
      <c r="D2610" t="s">
        <v>11847</v>
      </c>
      <c r="E2610" t="s">
        <v>11983</v>
      </c>
      <c r="F2610" t="s">
        <v>11915</v>
      </c>
      <c r="G2610">
        <v>117</v>
      </c>
      <c r="H2610" t="s">
        <v>11915</v>
      </c>
      <c r="I2610">
        <v>118</v>
      </c>
      <c r="J2610" s="1">
        <v>1</v>
      </c>
    </row>
    <row r="2611" spans="1:10" x14ac:dyDescent="0.2">
      <c r="A2611">
        <v>2610</v>
      </c>
      <c r="B2611" t="s">
        <v>2609</v>
      </c>
      <c r="C2611" t="s">
        <v>11915</v>
      </c>
      <c r="D2611" t="s">
        <v>11847</v>
      </c>
      <c r="E2611" t="s">
        <v>11984</v>
      </c>
      <c r="F2611" t="s">
        <v>11915</v>
      </c>
      <c r="G2611">
        <v>117</v>
      </c>
      <c r="H2611" t="s">
        <v>11915</v>
      </c>
      <c r="I2611">
        <v>118</v>
      </c>
      <c r="J2611" s="1">
        <v>1</v>
      </c>
    </row>
    <row r="2612" spans="1:10" x14ac:dyDescent="0.2">
      <c r="A2612">
        <v>2611</v>
      </c>
      <c r="B2612" t="s">
        <v>2610</v>
      </c>
      <c r="C2612" t="s">
        <v>11915</v>
      </c>
      <c r="D2612" t="s">
        <v>11847</v>
      </c>
      <c r="E2612" t="s">
        <v>11985</v>
      </c>
      <c r="F2612" t="s">
        <v>11915</v>
      </c>
      <c r="G2612">
        <v>117</v>
      </c>
      <c r="H2612" t="s">
        <v>11915</v>
      </c>
      <c r="I2612">
        <v>118</v>
      </c>
      <c r="J2612" s="1">
        <v>1</v>
      </c>
    </row>
    <row r="2613" spans="1:10" x14ac:dyDescent="0.2">
      <c r="A2613">
        <v>2612</v>
      </c>
      <c r="B2613" t="s">
        <v>2611</v>
      </c>
      <c r="C2613" t="s">
        <v>11915</v>
      </c>
      <c r="D2613" t="s">
        <v>11847</v>
      </c>
      <c r="E2613" t="s">
        <v>11986</v>
      </c>
      <c r="F2613" t="s">
        <v>11915</v>
      </c>
      <c r="G2613">
        <v>117</v>
      </c>
      <c r="H2613" t="s">
        <v>11915</v>
      </c>
      <c r="I2613">
        <v>118</v>
      </c>
      <c r="J2613" s="1">
        <v>1</v>
      </c>
    </row>
    <row r="2614" spans="1:10" x14ac:dyDescent="0.2">
      <c r="A2614">
        <v>2613</v>
      </c>
      <c r="B2614" t="s">
        <v>2612</v>
      </c>
      <c r="C2614" t="s">
        <v>11915</v>
      </c>
      <c r="D2614" t="s">
        <v>11847</v>
      </c>
      <c r="E2614" t="s">
        <v>11987</v>
      </c>
      <c r="F2614" t="s">
        <v>11915</v>
      </c>
      <c r="G2614">
        <v>117</v>
      </c>
      <c r="H2614" t="s">
        <v>11915</v>
      </c>
      <c r="I2614">
        <v>118</v>
      </c>
      <c r="J2614" s="1">
        <v>1</v>
      </c>
    </row>
    <row r="2615" spans="1:10" x14ac:dyDescent="0.2">
      <c r="A2615">
        <v>2614</v>
      </c>
      <c r="B2615" t="s">
        <v>2613</v>
      </c>
      <c r="C2615" t="s">
        <v>11915</v>
      </c>
      <c r="D2615" t="s">
        <v>11847</v>
      </c>
      <c r="E2615" t="s">
        <v>11988</v>
      </c>
      <c r="F2615" t="s">
        <v>11915</v>
      </c>
      <c r="G2615">
        <v>117</v>
      </c>
      <c r="H2615" t="s">
        <v>11915</v>
      </c>
      <c r="I2615">
        <v>118</v>
      </c>
      <c r="J2615" s="1">
        <v>1</v>
      </c>
    </row>
    <row r="2616" spans="1:10" x14ac:dyDescent="0.2">
      <c r="A2616">
        <v>2615</v>
      </c>
      <c r="B2616" t="s">
        <v>2614</v>
      </c>
      <c r="C2616" t="s">
        <v>11915</v>
      </c>
      <c r="D2616" t="s">
        <v>11847</v>
      </c>
      <c r="E2616" t="s">
        <v>11989</v>
      </c>
      <c r="F2616" t="s">
        <v>11915</v>
      </c>
      <c r="G2616">
        <v>117</v>
      </c>
      <c r="H2616" t="s">
        <v>11915</v>
      </c>
      <c r="I2616">
        <v>118</v>
      </c>
      <c r="J2616" s="1">
        <v>1</v>
      </c>
    </row>
    <row r="2617" spans="1:10" x14ac:dyDescent="0.2">
      <c r="A2617">
        <v>2616</v>
      </c>
      <c r="B2617" t="s">
        <v>2615</v>
      </c>
      <c r="C2617" t="s">
        <v>11915</v>
      </c>
      <c r="D2617" t="s">
        <v>11847</v>
      </c>
      <c r="E2617" t="s">
        <v>11990</v>
      </c>
      <c r="F2617" t="s">
        <v>11915</v>
      </c>
      <c r="G2617">
        <v>117</v>
      </c>
      <c r="H2617" t="s">
        <v>11915</v>
      </c>
      <c r="I2617">
        <v>118</v>
      </c>
      <c r="J2617" s="1">
        <v>1</v>
      </c>
    </row>
    <row r="2618" spans="1:10" x14ac:dyDescent="0.2">
      <c r="A2618">
        <v>2617</v>
      </c>
      <c r="B2618" t="s">
        <v>2616</v>
      </c>
      <c r="C2618" t="s">
        <v>11915</v>
      </c>
      <c r="D2618" t="s">
        <v>11847</v>
      </c>
      <c r="E2618" t="s">
        <v>11991</v>
      </c>
      <c r="F2618" t="s">
        <v>11915</v>
      </c>
      <c r="G2618">
        <v>117</v>
      </c>
      <c r="H2618" t="s">
        <v>11915</v>
      </c>
      <c r="I2618">
        <v>118</v>
      </c>
      <c r="J2618" s="1">
        <v>1</v>
      </c>
    </row>
    <row r="2619" spans="1:10" x14ac:dyDescent="0.2">
      <c r="A2619">
        <v>2618</v>
      </c>
      <c r="B2619" t="s">
        <v>2617</v>
      </c>
      <c r="C2619" t="s">
        <v>11915</v>
      </c>
      <c r="D2619" t="s">
        <v>11847</v>
      </c>
      <c r="E2619" t="s">
        <v>11992</v>
      </c>
      <c r="F2619" t="s">
        <v>11915</v>
      </c>
      <c r="G2619">
        <v>117</v>
      </c>
      <c r="H2619" t="s">
        <v>11915</v>
      </c>
      <c r="I2619">
        <v>118</v>
      </c>
      <c r="J2619" s="1">
        <v>1</v>
      </c>
    </row>
    <row r="2620" spans="1:10" x14ac:dyDescent="0.2">
      <c r="A2620">
        <v>2619</v>
      </c>
      <c r="B2620" t="s">
        <v>2618</v>
      </c>
      <c r="C2620" t="s">
        <v>11915</v>
      </c>
      <c r="D2620" t="s">
        <v>11847</v>
      </c>
      <c r="E2620" t="s">
        <v>11993</v>
      </c>
      <c r="F2620" t="s">
        <v>11915</v>
      </c>
      <c r="G2620">
        <v>117</v>
      </c>
      <c r="H2620" t="s">
        <v>11915</v>
      </c>
      <c r="I2620">
        <v>118</v>
      </c>
      <c r="J2620" s="1">
        <v>1</v>
      </c>
    </row>
    <row r="2621" spans="1:10" x14ac:dyDescent="0.2">
      <c r="A2621">
        <v>2620</v>
      </c>
      <c r="B2621" t="s">
        <v>2619</v>
      </c>
      <c r="C2621" t="s">
        <v>11915</v>
      </c>
      <c r="D2621" t="s">
        <v>11847</v>
      </c>
      <c r="E2621" t="s">
        <v>11994</v>
      </c>
      <c r="F2621" t="s">
        <v>11915</v>
      </c>
      <c r="G2621">
        <v>117</v>
      </c>
      <c r="H2621" t="s">
        <v>11915</v>
      </c>
      <c r="I2621">
        <v>118</v>
      </c>
      <c r="J2621" s="1">
        <v>1</v>
      </c>
    </row>
    <row r="2622" spans="1:10" x14ac:dyDescent="0.2">
      <c r="A2622">
        <v>2621</v>
      </c>
      <c r="B2622" t="s">
        <v>2620</v>
      </c>
      <c r="C2622" t="s">
        <v>11915</v>
      </c>
      <c r="D2622" t="s">
        <v>11847</v>
      </c>
      <c r="E2622" t="s">
        <v>11995</v>
      </c>
      <c r="F2622" t="s">
        <v>11915</v>
      </c>
      <c r="G2622">
        <v>117</v>
      </c>
      <c r="H2622" t="s">
        <v>11915</v>
      </c>
      <c r="I2622">
        <v>118</v>
      </c>
      <c r="J2622" s="1">
        <v>1</v>
      </c>
    </row>
    <row r="2623" spans="1:10" x14ac:dyDescent="0.2">
      <c r="A2623">
        <v>2622</v>
      </c>
      <c r="B2623" t="s">
        <v>2621</v>
      </c>
      <c r="C2623" t="s">
        <v>11915</v>
      </c>
      <c r="D2623" t="s">
        <v>11847</v>
      </c>
      <c r="E2623" t="s">
        <v>11996</v>
      </c>
      <c r="F2623" t="s">
        <v>11915</v>
      </c>
      <c r="G2623">
        <v>117</v>
      </c>
      <c r="H2623" t="s">
        <v>11915</v>
      </c>
      <c r="I2623">
        <v>118</v>
      </c>
      <c r="J2623" s="1">
        <v>1</v>
      </c>
    </row>
    <row r="2624" spans="1:10" x14ac:dyDescent="0.2">
      <c r="A2624">
        <v>2623</v>
      </c>
      <c r="B2624" t="s">
        <v>2622</v>
      </c>
      <c r="C2624" t="s">
        <v>11915</v>
      </c>
      <c r="D2624" t="s">
        <v>11847</v>
      </c>
      <c r="E2624" t="s">
        <v>11997</v>
      </c>
      <c r="F2624" t="s">
        <v>11915</v>
      </c>
      <c r="G2624">
        <v>117</v>
      </c>
      <c r="H2624" t="s">
        <v>11915</v>
      </c>
      <c r="I2624">
        <v>118</v>
      </c>
      <c r="J2624" s="1">
        <v>1</v>
      </c>
    </row>
    <row r="2625" spans="1:12" x14ac:dyDescent="0.2">
      <c r="A2625">
        <v>2624</v>
      </c>
      <c r="B2625" t="s">
        <v>2623</v>
      </c>
      <c r="C2625" t="s">
        <v>11915</v>
      </c>
      <c r="D2625" t="s">
        <v>11847</v>
      </c>
      <c r="E2625" t="s">
        <v>11998</v>
      </c>
      <c r="F2625" t="s">
        <v>11915</v>
      </c>
      <c r="G2625">
        <v>117</v>
      </c>
      <c r="H2625" t="s">
        <v>11915</v>
      </c>
      <c r="I2625">
        <v>118</v>
      </c>
      <c r="J2625" s="1">
        <v>1</v>
      </c>
    </row>
    <row r="2626" spans="1:12" x14ac:dyDescent="0.2">
      <c r="A2626">
        <v>2625</v>
      </c>
      <c r="B2626" t="s">
        <v>2624</v>
      </c>
      <c r="C2626" t="s">
        <v>11915</v>
      </c>
      <c r="D2626" t="s">
        <v>11847</v>
      </c>
      <c r="E2626" t="s">
        <v>11999</v>
      </c>
      <c r="F2626" t="s">
        <v>11915</v>
      </c>
      <c r="G2626">
        <v>117</v>
      </c>
      <c r="H2626" t="s">
        <v>11915</v>
      </c>
      <c r="I2626">
        <v>118</v>
      </c>
      <c r="J2626" s="1">
        <v>1</v>
      </c>
      <c r="L2626" t="s">
        <v>9230</v>
      </c>
    </row>
    <row r="2627" spans="1:12" x14ac:dyDescent="0.2">
      <c r="A2627">
        <v>2626</v>
      </c>
      <c r="B2627" t="s">
        <v>2625</v>
      </c>
      <c r="C2627" t="s">
        <v>11915</v>
      </c>
      <c r="D2627" t="s">
        <v>11847</v>
      </c>
      <c r="E2627" t="s">
        <v>12000</v>
      </c>
      <c r="F2627" t="s">
        <v>11915</v>
      </c>
      <c r="G2627">
        <v>117</v>
      </c>
      <c r="H2627" t="s">
        <v>11915</v>
      </c>
      <c r="I2627">
        <v>118</v>
      </c>
      <c r="J2627" s="1">
        <v>1</v>
      </c>
    </row>
    <row r="2628" spans="1:12" x14ac:dyDescent="0.2">
      <c r="A2628">
        <v>2627</v>
      </c>
      <c r="B2628" t="s">
        <v>2626</v>
      </c>
      <c r="C2628" t="s">
        <v>11915</v>
      </c>
      <c r="D2628" t="s">
        <v>11847</v>
      </c>
      <c r="E2628" t="s">
        <v>12001</v>
      </c>
      <c r="F2628" t="s">
        <v>11915</v>
      </c>
      <c r="G2628">
        <v>117</v>
      </c>
      <c r="H2628" t="s">
        <v>11915</v>
      </c>
      <c r="I2628">
        <v>118</v>
      </c>
      <c r="J2628" s="1">
        <v>1</v>
      </c>
    </row>
    <row r="2629" spans="1:12" x14ac:dyDescent="0.2">
      <c r="A2629">
        <v>2628</v>
      </c>
      <c r="B2629" t="s">
        <v>2627</v>
      </c>
      <c r="C2629" t="s">
        <v>11915</v>
      </c>
      <c r="D2629" t="s">
        <v>11847</v>
      </c>
      <c r="E2629" t="s">
        <v>12002</v>
      </c>
      <c r="F2629" t="s">
        <v>11915</v>
      </c>
      <c r="G2629">
        <v>117</v>
      </c>
      <c r="H2629" t="s">
        <v>11915</v>
      </c>
      <c r="I2629">
        <v>118</v>
      </c>
      <c r="J2629" s="1">
        <v>1</v>
      </c>
      <c r="L2629" t="s">
        <v>9230</v>
      </c>
    </row>
    <row r="2630" spans="1:12" x14ac:dyDescent="0.2">
      <c r="A2630">
        <v>2629</v>
      </c>
      <c r="B2630" t="s">
        <v>2628</v>
      </c>
      <c r="C2630" t="s">
        <v>11915</v>
      </c>
      <c r="D2630" t="s">
        <v>11847</v>
      </c>
      <c r="E2630" t="s">
        <v>12003</v>
      </c>
      <c r="F2630" t="s">
        <v>11915</v>
      </c>
      <c r="G2630">
        <v>117</v>
      </c>
      <c r="H2630" t="s">
        <v>11915</v>
      </c>
      <c r="I2630">
        <v>118</v>
      </c>
      <c r="J2630" s="1">
        <v>1</v>
      </c>
    </row>
    <row r="2631" spans="1:12" x14ac:dyDescent="0.2">
      <c r="A2631">
        <v>2630</v>
      </c>
      <c r="B2631" t="s">
        <v>2629</v>
      </c>
      <c r="C2631" t="s">
        <v>11915</v>
      </c>
      <c r="D2631" t="s">
        <v>11847</v>
      </c>
      <c r="E2631" t="s">
        <v>12004</v>
      </c>
      <c r="F2631" t="s">
        <v>11915</v>
      </c>
      <c r="G2631">
        <v>117</v>
      </c>
      <c r="H2631" t="s">
        <v>11915</v>
      </c>
      <c r="I2631">
        <v>118</v>
      </c>
      <c r="J2631" s="1">
        <v>1</v>
      </c>
    </row>
    <row r="2632" spans="1:12" x14ac:dyDescent="0.2">
      <c r="A2632">
        <v>2631</v>
      </c>
      <c r="B2632" t="s">
        <v>2630</v>
      </c>
      <c r="C2632" t="s">
        <v>11915</v>
      </c>
      <c r="D2632" t="s">
        <v>11847</v>
      </c>
      <c r="E2632" t="s">
        <v>12005</v>
      </c>
      <c r="F2632" t="s">
        <v>11915</v>
      </c>
      <c r="G2632">
        <v>117</v>
      </c>
      <c r="H2632" t="s">
        <v>11915</v>
      </c>
      <c r="I2632">
        <v>118</v>
      </c>
      <c r="J2632" s="1">
        <v>1</v>
      </c>
    </row>
    <row r="2633" spans="1:12" x14ac:dyDescent="0.2">
      <c r="A2633">
        <v>2632</v>
      </c>
      <c r="B2633" t="s">
        <v>2631</v>
      </c>
      <c r="C2633" t="s">
        <v>11915</v>
      </c>
      <c r="D2633" t="s">
        <v>11847</v>
      </c>
      <c r="E2633" t="s">
        <v>12006</v>
      </c>
      <c r="F2633" t="s">
        <v>11915</v>
      </c>
      <c r="G2633">
        <v>117</v>
      </c>
      <c r="H2633" t="s">
        <v>11915</v>
      </c>
      <c r="I2633">
        <v>118</v>
      </c>
      <c r="J2633" s="1">
        <v>1</v>
      </c>
    </row>
    <row r="2634" spans="1:12" x14ac:dyDescent="0.2">
      <c r="A2634">
        <v>2633</v>
      </c>
      <c r="B2634" t="s">
        <v>2632</v>
      </c>
      <c r="C2634" t="s">
        <v>11915</v>
      </c>
      <c r="D2634" t="s">
        <v>11847</v>
      </c>
      <c r="E2634" t="s">
        <v>12007</v>
      </c>
      <c r="F2634" t="s">
        <v>11915</v>
      </c>
      <c r="G2634">
        <v>117</v>
      </c>
      <c r="H2634" t="s">
        <v>11915</v>
      </c>
      <c r="I2634">
        <v>118</v>
      </c>
      <c r="J2634" s="1">
        <v>1</v>
      </c>
    </row>
    <row r="2635" spans="1:12" x14ac:dyDescent="0.2">
      <c r="A2635">
        <v>2634</v>
      </c>
      <c r="B2635" t="s">
        <v>2633</v>
      </c>
      <c r="C2635" t="s">
        <v>11915</v>
      </c>
      <c r="D2635" t="s">
        <v>11847</v>
      </c>
      <c r="E2635" t="s">
        <v>12008</v>
      </c>
      <c r="F2635" t="s">
        <v>11915</v>
      </c>
      <c r="G2635">
        <v>117</v>
      </c>
      <c r="H2635" t="s">
        <v>11915</v>
      </c>
      <c r="I2635">
        <v>118</v>
      </c>
      <c r="J2635" s="1">
        <v>1</v>
      </c>
    </row>
    <row r="2636" spans="1:12" x14ac:dyDescent="0.2">
      <c r="A2636">
        <v>2635</v>
      </c>
      <c r="B2636" t="s">
        <v>2634</v>
      </c>
      <c r="C2636" t="s">
        <v>11915</v>
      </c>
      <c r="D2636" t="s">
        <v>11847</v>
      </c>
      <c r="E2636" t="s">
        <v>12009</v>
      </c>
      <c r="F2636" t="s">
        <v>11915</v>
      </c>
      <c r="G2636">
        <v>117</v>
      </c>
      <c r="H2636" t="s">
        <v>11915</v>
      </c>
      <c r="I2636">
        <v>118</v>
      </c>
      <c r="J2636" s="1">
        <v>1</v>
      </c>
    </row>
    <row r="2637" spans="1:12" x14ac:dyDescent="0.2">
      <c r="A2637">
        <v>2636</v>
      </c>
      <c r="B2637" t="s">
        <v>2635</v>
      </c>
      <c r="C2637" t="s">
        <v>11915</v>
      </c>
      <c r="D2637" t="s">
        <v>11847</v>
      </c>
      <c r="E2637" t="s">
        <v>12010</v>
      </c>
      <c r="F2637" t="s">
        <v>11915</v>
      </c>
      <c r="G2637">
        <v>117</v>
      </c>
      <c r="H2637" t="s">
        <v>11915</v>
      </c>
      <c r="I2637">
        <v>118</v>
      </c>
      <c r="J2637" s="1">
        <v>1</v>
      </c>
    </row>
    <row r="2638" spans="1:12" x14ac:dyDescent="0.2">
      <c r="A2638">
        <v>2637</v>
      </c>
      <c r="B2638" t="s">
        <v>2636</v>
      </c>
      <c r="C2638" t="s">
        <v>11915</v>
      </c>
      <c r="D2638" t="s">
        <v>11847</v>
      </c>
      <c r="E2638" t="s">
        <v>12011</v>
      </c>
      <c r="F2638" t="s">
        <v>11915</v>
      </c>
      <c r="G2638">
        <v>117</v>
      </c>
      <c r="H2638" t="s">
        <v>11915</v>
      </c>
      <c r="I2638">
        <v>118</v>
      </c>
      <c r="J2638" s="1">
        <v>1</v>
      </c>
    </row>
    <row r="2639" spans="1:12" x14ac:dyDescent="0.2">
      <c r="A2639">
        <v>2638</v>
      </c>
      <c r="B2639" t="s">
        <v>2637</v>
      </c>
      <c r="C2639" t="s">
        <v>11915</v>
      </c>
      <c r="D2639" t="s">
        <v>11847</v>
      </c>
      <c r="E2639" t="s">
        <v>12012</v>
      </c>
      <c r="F2639" t="s">
        <v>11915</v>
      </c>
      <c r="G2639">
        <v>117</v>
      </c>
      <c r="H2639" t="s">
        <v>11915</v>
      </c>
      <c r="I2639">
        <v>118</v>
      </c>
      <c r="J2639" s="1">
        <v>1</v>
      </c>
    </row>
    <row r="2640" spans="1:12" x14ac:dyDescent="0.2">
      <c r="A2640">
        <v>2639</v>
      </c>
      <c r="B2640" t="s">
        <v>2638</v>
      </c>
      <c r="C2640" t="s">
        <v>11915</v>
      </c>
      <c r="D2640" t="s">
        <v>11847</v>
      </c>
      <c r="E2640" t="s">
        <v>12013</v>
      </c>
      <c r="F2640" t="s">
        <v>11915</v>
      </c>
      <c r="G2640">
        <v>117</v>
      </c>
      <c r="H2640" t="s">
        <v>11915</v>
      </c>
      <c r="I2640">
        <v>118</v>
      </c>
      <c r="J2640" s="1">
        <v>1</v>
      </c>
    </row>
    <row r="2641" spans="1:12" x14ac:dyDescent="0.2">
      <c r="A2641">
        <v>2640</v>
      </c>
      <c r="B2641" t="s">
        <v>2639</v>
      </c>
      <c r="C2641" t="s">
        <v>11915</v>
      </c>
      <c r="D2641" t="s">
        <v>11847</v>
      </c>
      <c r="E2641" t="s">
        <v>12014</v>
      </c>
      <c r="F2641" t="s">
        <v>11915</v>
      </c>
      <c r="G2641">
        <v>117</v>
      </c>
      <c r="H2641" t="s">
        <v>11915</v>
      </c>
      <c r="I2641">
        <v>118</v>
      </c>
      <c r="J2641" s="1">
        <v>1</v>
      </c>
    </row>
    <row r="2642" spans="1:12" x14ac:dyDescent="0.2">
      <c r="A2642">
        <v>2641</v>
      </c>
      <c r="B2642" t="s">
        <v>2640</v>
      </c>
      <c r="C2642" t="s">
        <v>11915</v>
      </c>
      <c r="D2642" t="s">
        <v>11847</v>
      </c>
      <c r="E2642" t="s">
        <v>12015</v>
      </c>
      <c r="F2642" t="s">
        <v>11915</v>
      </c>
      <c r="G2642">
        <v>117</v>
      </c>
      <c r="H2642" t="s">
        <v>11915</v>
      </c>
      <c r="I2642">
        <v>118</v>
      </c>
      <c r="J2642" s="1">
        <v>1</v>
      </c>
    </row>
    <row r="2643" spans="1:12" x14ac:dyDescent="0.2">
      <c r="A2643">
        <v>2642</v>
      </c>
      <c r="B2643" t="s">
        <v>2641</v>
      </c>
      <c r="C2643" t="s">
        <v>11915</v>
      </c>
      <c r="D2643" t="s">
        <v>11847</v>
      </c>
      <c r="E2643" t="s">
        <v>12016</v>
      </c>
      <c r="F2643" t="s">
        <v>11915</v>
      </c>
      <c r="G2643">
        <v>117</v>
      </c>
      <c r="H2643" t="s">
        <v>11915</v>
      </c>
      <c r="I2643">
        <v>118</v>
      </c>
      <c r="J2643" s="1">
        <v>1</v>
      </c>
    </row>
    <row r="2644" spans="1:12" x14ac:dyDescent="0.2">
      <c r="A2644">
        <v>2643</v>
      </c>
      <c r="B2644" t="s">
        <v>2642</v>
      </c>
      <c r="C2644" t="s">
        <v>11915</v>
      </c>
      <c r="D2644" t="s">
        <v>11847</v>
      </c>
      <c r="E2644" t="s">
        <v>12017</v>
      </c>
      <c r="F2644" t="s">
        <v>11915</v>
      </c>
      <c r="G2644">
        <v>117</v>
      </c>
      <c r="H2644" t="s">
        <v>11915</v>
      </c>
      <c r="I2644">
        <v>118</v>
      </c>
      <c r="J2644" s="1">
        <v>1</v>
      </c>
    </row>
    <row r="2645" spans="1:12" x14ac:dyDescent="0.2">
      <c r="A2645">
        <v>2644</v>
      </c>
      <c r="B2645" t="s">
        <v>2643</v>
      </c>
      <c r="C2645" t="s">
        <v>11915</v>
      </c>
      <c r="D2645" t="s">
        <v>11847</v>
      </c>
      <c r="E2645" t="s">
        <v>12018</v>
      </c>
      <c r="F2645" t="s">
        <v>11915</v>
      </c>
      <c r="G2645">
        <v>117</v>
      </c>
      <c r="H2645" t="s">
        <v>11915</v>
      </c>
      <c r="I2645">
        <v>118</v>
      </c>
      <c r="J2645" s="1">
        <v>1</v>
      </c>
    </row>
    <row r="2646" spans="1:12" x14ac:dyDescent="0.2">
      <c r="A2646">
        <v>2645</v>
      </c>
      <c r="B2646" t="s">
        <v>2644</v>
      </c>
      <c r="C2646" t="s">
        <v>11915</v>
      </c>
      <c r="D2646" t="s">
        <v>11847</v>
      </c>
      <c r="E2646" t="s">
        <v>12019</v>
      </c>
      <c r="F2646" t="s">
        <v>11915</v>
      </c>
      <c r="G2646">
        <v>117</v>
      </c>
      <c r="H2646" t="s">
        <v>11915</v>
      </c>
      <c r="I2646">
        <v>118</v>
      </c>
      <c r="J2646" s="1">
        <v>1</v>
      </c>
    </row>
    <row r="2647" spans="1:12" x14ac:dyDescent="0.2">
      <c r="A2647">
        <v>2646</v>
      </c>
      <c r="B2647" t="s">
        <v>2645</v>
      </c>
      <c r="C2647" t="s">
        <v>11915</v>
      </c>
      <c r="D2647" t="s">
        <v>11847</v>
      </c>
      <c r="E2647" t="s">
        <v>12020</v>
      </c>
      <c r="F2647" t="s">
        <v>11915</v>
      </c>
      <c r="G2647">
        <v>117</v>
      </c>
      <c r="H2647" t="s">
        <v>11915</v>
      </c>
      <c r="I2647">
        <v>118</v>
      </c>
      <c r="J2647" s="1">
        <v>1</v>
      </c>
      <c r="K2647" t="s">
        <v>12021</v>
      </c>
      <c r="L2647" t="s">
        <v>12022</v>
      </c>
    </row>
    <row r="2648" spans="1:12" x14ac:dyDescent="0.2">
      <c r="A2648">
        <v>2647</v>
      </c>
      <c r="B2648" t="s">
        <v>2646</v>
      </c>
      <c r="C2648" t="s">
        <v>11915</v>
      </c>
      <c r="D2648" t="s">
        <v>11847</v>
      </c>
      <c r="E2648" t="s">
        <v>12023</v>
      </c>
      <c r="F2648" t="s">
        <v>11915</v>
      </c>
      <c r="G2648">
        <v>117</v>
      </c>
      <c r="H2648" t="s">
        <v>11915</v>
      </c>
      <c r="I2648">
        <v>118</v>
      </c>
      <c r="J2648" s="1">
        <v>1</v>
      </c>
    </row>
    <row r="2649" spans="1:12" x14ac:dyDescent="0.2">
      <c r="A2649">
        <v>2648</v>
      </c>
      <c r="B2649" t="s">
        <v>2647</v>
      </c>
      <c r="C2649" t="s">
        <v>11915</v>
      </c>
      <c r="D2649" t="s">
        <v>11847</v>
      </c>
      <c r="E2649" t="s">
        <v>12024</v>
      </c>
      <c r="F2649" t="s">
        <v>11915</v>
      </c>
      <c r="G2649">
        <v>117</v>
      </c>
      <c r="H2649" t="s">
        <v>11915</v>
      </c>
      <c r="I2649">
        <v>118</v>
      </c>
      <c r="J2649" s="1">
        <v>1</v>
      </c>
    </row>
    <row r="2650" spans="1:12" x14ac:dyDescent="0.2">
      <c r="A2650">
        <v>2649</v>
      </c>
      <c r="B2650" t="s">
        <v>2648</v>
      </c>
      <c r="C2650" t="s">
        <v>11915</v>
      </c>
      <c r="D2650" t="s">
        <v>11847</v>
      </c>
      <c r="E2650" t="s">
        <v>12025</v>
      </c>
      <c r="F2650" t="s">
        <v>11915</v>
      </c>
      <c r="G2650">
        <v>117</v>
      </c>
      <c r="H2650" t="s">
        <v>11915</v>
      </c>
      <c r="I2650">
        <v>118</v>
      </c>
      <c r="J2650" s="1">
        <v>1</v>
      </c>
    </row>
    <row r="2651" spans="1:12" x14ac:dyDescent="0.2">
      <c r="A2651">
        <v>2650</v>
      </c>
      <c r="B2651" t="s">
        <v>2649</v>
      </c>
      <c r="C2651" t="s">
        <v>11915</v>
      </c>
      <c r="D2651" t="s">
        <v>11847</v>
      </c>
      <c r="E2651" t="s">
        <v>12026</v>
      </c>
      <c r="F2651" t="s">
        <v>11915</v>
      </c>
      <c r="G2651">
        <v>117</v>
      </c>
      <c r="H2651" t="s">
        <v>11915</v>
      </c>
      <c r="I2651">
        <v>118</v>
      </c>
      <c r="J2651" s="1">
        <v>1</v>
      </c>
      <c r="K2651" t="s">
        <v>12027</v>
      </c>
      <c r="L2651" t="s">
        <v>12028</v>
      </c>
    </row>
    <row r="2652" spans="1:12" x14ac:dyDescent="0.2">
      <c r="A2652">
        <v>2651</v>
      </c>
      <c r="B2652" t="s">
        <v>2650</v>
      </c>
      <c r="C2652" t="s">
        <v>11915</v>
      </c>
      <c r="D2652" t="s">
        <v>11847</v>
      </c>
      <c r="E2652" t="s">
        <v>12029</v>
      </c>
      <c r="F2652" t="s">
        <v>11915</v>
      </c>
      <c r="G2652">
        <v>117</v>
      </c>
      <c r="H2652" t="s">
        <v>11915</v>
      </c>
      <c r="I2652">
        <v>118</v>
      </c>
      <c r="J2652" s="1">
        <v>1</v>
      </c>
    </row>
    <row r="2653" spans="1:12" x14ac:dyDescent="0.2">
      <c r="A2653">
        <v>2652</v>
      </c>
      <c r="B2653" t="s">
        <v>2651</v>
      </c>
      <c r="C2653" t="s">
        <v>11915</v>
      </c>
      <c r="D2653" t="s">
        <v>11847</v>
      </c>
      <c r="E2653" t="s">
        <v>12030</v>
      </c>
      <c r="F2653" t="s">
        <v>11915</v>
      </c>
      <c r="G2653">
        <v>117</v>
      </c>
      <c r="H2653" t="s">
        <v>11915</v>
      </c>
      <c r="I2653">
        <v>118</v>
      </c>
      <c r="J2653" s="1">
        <v>1</v>
      </c>
    </row>
    <row r="2654" spans="1:12" x14ac:dyDescent="0.2">
      <c r="A2654">
        <v>2653</v>
      </c>
      <c r="B2654" t="s">
        <v>2652</v>
      </c>
      <c r="C2654" t="s">
        <v>11915</v>
      </c>
      <c r="D2654" t="s">
        <v>11847</v>
      </c>
      <c r="E2654" t="s">
        <v>12031</v>
      </c>
      <c r="F2654" t="s">
        <v>11915</v>
      </c>
      <c r="G2654">
        <v>117</v>
      </c>
      <c r="H2654" t="s">
        <v>11915</v>
      </c>
      <c r="I2654">
        <v>118</v>
      </c>
      <c r="J2654" s="1">
        <v>1</v>
      </c>
    </row>
    <row r="2655" spans="1:12" x14ac:dyDescent="0.2">
      <c r="A2655">
        <v>2654</v>
      </c>
      <c r="B2655" t="s">
        <v>2653</v>
      </c>
      <c r="C2655" t="s">
        <v>11915</v>
      </c>
      <c r="D2655" t="s">
        <v>11847</v>
      </c>
      <c r="E2655" t="s">
        <v>12032</v>
      </c>
      <c r="F2655" t="s">
        <v>11915</v>
      </c>
      <c r="G2655">
        <v>117</v>
      </c>
      <c r="H2655" t="s">
        <v>11915</v>
      </c>
      <c r="I2655">
        <v>118</v>
      </c>
      <c r="J2655" s="1">
        <v>1</v>
      </c>
    </row>
    <row r="2656" spans="1:12" x14ac:dyDescent="0.2">
      <c r="A2656">
        <v>2655</v>
      </c>
      <c r="B2656" t="s">
        <v>2654</v>
      </c>
      <c r="C2656" t="s">
        <v>11915</v>
      </c>
      <c r="D2656" t="s">
        <v>11847</v>
      </c>
      <c r="E2656" t="s">
        <v>12033</v>
      </c>
      <c r="F2656" t="s">
        <v>11915</v>
      </c>
      <c r="G2656">
        <v>117</v>
      </c>
      <c r="H2656" t="s">
        <v>11915</v>
      </c>
      <c r="I2656">
        <v>118</v>
      </c>
      <c r="J2656" s="1">
        <v>1</v>
      </c>
    </row>
    <row r="2657" spans="1:10" x14ac:dyDescent="0.2">
      <c r="A2657">
        <v>2656</v>
      </c>
      <c r="B2657" t="s">
        <v>2655</v>
      </c>
      <c r="C2657" t="s">
        <v>11915</v>
      </c>
      <c r="D2657" t="s">
        <v>11847</v>
      </c>
      <c r="E2657" t="s">
        <v>12034</v>
      </c>
      <c r="F2657" t="s">
        <v>11915</v>
      </c>
      <c r="G2657">
        <v>117</v>
      </c>
      <c r="H2657" t="s">
        <v>11915</v>
      </c>
      <c r="I2657">
        <v>118</v>
      </c>
      <c r="J2657" s="1">
        <v>1</v>
      </c>
    </row>
    <row r="2658" spans="1:10" x14ac:dyDescent="0.2">
      <c r="A2658">
        <v>2657</v>
      </c>
      <c r="B2658" t="s">
        <v>2656</v>
      </c>
      <c r="C2658" t="s">
        <v>11915</v>
      </c>
      <c r="D2658" t="s">
        <v>11847</v>
      </c>
      <c r="E2658" t="s">
        <v>12035</v>
      </c>
      <c r="F2658" t="s">
        <v>11915</v>
      </c>
      <c r="G2658">
        <v>117</v>
      </c>
      <c r="H2658" t="s">
        <v>11915</v>
      </c>
      <c r="I2658">
        <v>118</v>
      </c>
      <c r="J2658" s="1">
        <v>1</v>
      </c>
    </row>
    <row r="2659" spans="1:10" x14ac:dyDescent="0.2">
      <c r="A2659">
        <v>2658</v>
      </c>
      <c r="B2659" t="s">
        <v>2657</v>
      </c>
      <c r="C2659" t="s">
        <v>11915</v>
      </c>
      <c r="D2659" t="s">
        <v>11847</v>
      </c>
      <c r="E2659" t="s">
        <v>12036</v>
      </c>
      <c r="F2659" t="s">
        <v>11915</v>
      </c>
      <c r="G2659">
        <v>117</v>
      </c>
      <c r="H2659" t="s">
        <v>11915</v>
      </c>
      <c r="I2659">
        <v>118</v>
      </c>
      <c r="J2659" s="1">
        <v>1</v>
      </c>
    </row>
    <row r="2660" spans="1:10" x14ac:dyDescent="0.2">
      <c r="A2660">
        <v>2659</v>
      </c>
      <c r="B2660" t="s">
        <v>2658</v>
      </c>
      <c r="C2660" t="s">
        <v>11915</v>
      </c>
      <c r="D2660" t="s">
        <v>11847</v>
      </c>
      <c r="E2660" t="s">
        <v>12037</v>
      </c>
      <c r="F2660" t="s">
        <v>11915</v>
      </c>
      <c r="G2660">
        <v>117</v>
      </c>
      <c r="H2660" t="s">
        <v>11915</v>
      </c>
      <c r="I2660">
        <v>118</v>
      </c>
      <c r="J2660" s="1">
        <v>1</v>
      </c>
    </row>
    <row r="2661" spans="1:10" x14ac:dyDescent="0.2">
      <c r="A2661">
        <v>2660</v>
      </c>
      <c r="B2661" t="s">
        <v>2659</v>
      </c>
      <c r="C2661" t="s">
        <v>11915</v>
      </c>
      <c r="D2661" t="s">
        <v>11847</v>
      </c>
      <c r="E2661" t="s">
        <v>12038</v>
      </c>
      <c r="F2661" t="s">
        <v>11915</v>
      </c>
      <c r="G2661">
        <v>117</v>
      </c>
      <c r="H2661" t="s">
        <v>11915</v>
      </c>
      <c r="I2661">
        <v>118</v>
      </c>
      <c r="J2661" s="1">
        <v>1</v>
      </c>
    </row>
    <row r="2662" spans="1:10" x14ac:dyDescent="0.2">
      <c r="A2662">
        <v>2661</v>
      </c>
      <c r="B2662" t="s">
        <v>2660</v>
      </c>
      <c r="C2662" t="s">
        <v>11915</v>
      </c>
      <c r="D2662" t="s">
        <v>11847</v>
      </c>
      <c r="E2662" t="s">
        <v>12039</v>
      </c>
      <c r="F2662" t="s">
        <v>11915</v>
      </c>
      <c r="G2662">
        <v>117</v>
      </c>
      <c r="H2662" t="s">
        <v>11915</v>
      </c>
      <c r="I2662">
        <v>118</v>
      </c>
      <c r="J2662" s="1">
        <v>1</v>
      </c>
    </row>
    <row r="2663" spans="1:10" x14ac:dyDescent="0.2">
      <c r="A2663">
        <v>2662</v>
      </c>
      <c r="B2663" t="s">
        <v>2661</v>
      </c>
      <c r="C2663" t="s">
        <v>11915</v>
      </c>
      <c r="D2663" t="s">
        <v>11847</v>
      </c>
      <c r="E2663" t="s">
        <v>12040</v>
      </c>
      <c r="F2663" t="s">
        <v>11915</v>
      </c>
      <c r="G2663">
        <v>117</v>
      </c>
      <c r="H2663" t="s">
        <v>11915</v>
      </c>
      <c r="I2663">
        <v>118</v>
      </c>
      <c r="J2663" s="1">
        <v>1</v>
      </c>
    </row>
    <row r="2664" spans="1:10" x14ac:dyDescent="0.2">
      <c r="A2664">
        <v>2663</v>
      </c>
      <c r="B2664" t="s">
        <v>2662</v>
      </c>
      <c r="C2664" t="s">
        <v>12041</v>
      </c>
      <c r="D2664" t="s">
        <v>12042</v>
      </c>
      <c r="E2664" t="s">
        <v>12043</v>
      </c>
      <c r="F2664" t="s">
        <v>12041</v>
      </c>
      <c r="G2664">
        <v>18</v>
      </c>
      <c r="H2664" t="s">
        <v>12041</v>
      </c>
      <c r="I2664">
        <v>12</v>
      </c>
      <c r="J2664" s="1">
        <f t="shared" ref="J2664:J2727" si="42">I2664/G2664</f>
        <v>0.66666666666666663</v>
      </c>
    </row>
    <row r="2665" spans="1:10" x14ac:dyDescent="0.2">
      <c r="A2665">
        <v>2664</v>
      </c>
      <c r="B2665" t="s">
        <v>2663</v>
      </c>
      <c r="C2665" t="s">
        <v>12041</v>
      </c>
      <c r="D2665" t="s">
        <v>12042</v>
      </c>
      <c r="E2665" t="s">
        <v>12044</v>
      </c>
      <c r="F2665" t="s">
        <v>12041</v>
      </c>
      <c r="G2665">
        <v>18</v>
      </c>
      <c r="H2665" t="s">
        <v>12041</v>
      </c>
      <c r="I2665">
        <v>12</v>
      </c>
      <c r="J2665" s="1">
        <f t="shared" si="42"/>
        <v>0.66666666666666663</v>
      </c>
    </row>
    <row r="2666" spans="1:10" x14ac:dyDescent="0.2">
      <c r="A2666">
        <v>2665</v>
      </c>
      <c r="B2666" t="s">
        <v>2664</v>
      </c>
      <c r="C2666" t="s">
        <v>12041</v>
      </c>
      <c r="D2666" t="s">
        <v>12042</v>
      </c>
      <c r="E2666" t="s">
        <v>12045</v>
      </c>
      <c r="F2666" t="s">
        <v>12041</v>
      </c>
      <c r="G2666">
        <v>18</v>
      </c>
      <c r="H2666" t="s">
        <v>12041</v>
      </c>
      <c r="I2666">
        <v>12</v>
      </c>
      <c r="J2666" s="1">
        <f t="shared" si="42"/>
        <v>0.66666666666666663</v>
      </c>
    </row>
    <row r="2667" spans="1:10" x14ac:dyDescent="0.2">
      <c r="A2667">
        <v>2666</v>
      </c>
      <c r="B2667" t="s">
        <v>2665</v>
      </c>
      <c r="C2667" t="s">
        <v>12041</v>
      </c>
      <c r="D2667" t="s">
        <v>12042</v>
      </c>
      <c r="E2667" t="s">
        <v>12046</v>
      </c>
      <c r="F2667" t="s">
        <v>12041</v>
      </c>
      <c r="G2667">
        <v>18</v>
      </c>
      <c r="H2667" t="s">
        <v>12041</v>
      </c>
      <c r="I2667">
        <v>12</v>
      </c>
      <c r="J2667" s="1">
        <f t="shared" si="42"/>
        <v>0.66666666666666663</v>
      </c>
    </row>
    <row r="2668" spans="1:10" x14ac:dyDescent="0.2">
      <c r="A2668">
        <v>2667</v>
      </c>
      <c r="B2668" t="s">
        <v>2666</v>
      </c>
      <c r="C2668" t="s">
        <v>12041</v>
      </c>
      <c r="D2668" t="s">
        <v>12042</v>
      </c>
      <c r="E2668" t="s">
        <v>12047</v>
      </c>
      <c r="F2668" t="s">
        <v>12041</v>
      </c>
      <c r="G2668">
        <v>18</v>
      </c>
      <c r="H2668" t="s">
        <v>12041</v>
      </c>
      <c r="I2668">
        <v>12</v>
      </c>
      <c r="J2668" s="1">
        <f t="shared" si="42"/>
        <v>0.66666666666666663</v>
      </c>
    </row>
    <row r="2669" spans="1:10" x14ac:dyDescent="0.2">
      <c r="A2669">
        <v>2668</v>
      </c>
      <c r="B2669" t="s">
        <v>2667</v>
      </c>
      <c r="C2669" t="s">
        <v>12041</v>
      </c>
      <c r="D2669" t="s">
        <v>12042</v>
      </c>
      <c r="E2669" t="s">
        <v>12048</v>
      </c>
      <c r="F2669" t="s">
        <v>12041</v>
      </c>
      <c r="G2669">
        <v>18</v>
      </c>
      <c r="H2669" t="s">
        <v>12041</v>
      </c>
      <c r="I2669">
        <v>12</v>
      </c>
      <c r="J2669" s="1">
        <f t="shared" si="42"/>
        <v>0.66666666666666663</v>
      </c>
    </row>
    <row r="2670" spans="1:10" x14ac:dyDescent="0.2">
      <c r="A2670">
        <v>2669</v>
      </c>
      <c r="B2670" t="s">
        <v>2668</v>
      </c>
      <c r="C2670" t="s">
        <v>12041</v>
      </c>
      <c r="D2670" t="s">
        <v>12042</v>
      </c>
      <c r="E2670" t="s">
        <v>12049</v>
      </c>
      <c r="F2670" t="s">
        <v>12041</v>
      </c>
      <c r="G2670">
        <v>18</v>
      </c>
      <c r="H2670" t="s">
        <v>12041</v>
      </c>
      <c r="I2670">
        <v>12</v>
      </c>
      <c r="J2670" s="1">
        <f t="shared" si="42"/>
        <v>0.66666666666666663</v>
      </c>
    </row>
    <row r="2671" spans="1:10" x14ac:dyDescent="0.2">
      <c r="A2671">
        <v>2670</v>
      </c>
      <c r="B2671" t="s">
        <v>2669</v>
      </c>
      <c r="C2671" t="s">
        <v>12041</v>
      </c>
      <c r="D2671" t="s">
        <v>12042</v>
      </c>
      <c r="E2671" t="s">
        <v>12050</v>
      </c>
      <c r="F2671" t="s">
        <v>12041</v>
      </c>
      <c r="G2671">
        <v>18</v>
      </c>
      <c r="H2671" t="s">
        <v>12041</v>
      </c>
      <c r="I2671">
        <v>12</v>
      </c>
      <c r="J2671" s="1">
        <f t="shared" si="42"/>
        <v>0.66666666666666663</v>
      </c>
    </row>
    <row r="2672" spans="1:10" x14ac:dyDescent="0.2">
      <c r="A2672">
        <v>2671</v>
      </c>
      <c r="B2672" t="s">
        <v>2670</v>
      </c>
      <c r="C2672" t="s">
        <v>12041</v>
      </c>
      <c r="D2672" t="s">
        <v>12042</v>
      </c>
      <c r="E2672" t="s">
        <v>12051</v>
      </c>
      <c r="F2672" t="s">
        <v>12041</v>
      </c>
      <c r="G2672">
        <v>18</v>
      </c>
      <c r="H2672" t="s">
        <v>12041</v>
      </c>
      <c r="I2672">
        <v>12</v>
      </c>
      <c r="J2672" s="1">
        <f t="shared" si="42"/>
        <v>0.66666666666666663</v>
      </c>
    </row>
    <row r="2673" spans="1:10" x14ac:dyDescent="0.2">
      <c r="A2673">
        <v>2672</v>
      </c>
      <c r="B2673" t="s">
        <v>2671</v>
      </c>
      <c r="C2673" t="s">
        <v>12041</v>
      </c>
      <c r="D2673" t="s">
        <v>12042</v>
      </c>
      <c r="E2673" t="s">
        <v>12052</v>
      </c>
      <c r="F2673" t="s">
        <v>12041</v>
      </c>
      <c r="G2673">
        <v>18</v>
      </c>
      <c r="H2673" t="s">
        <v>12041</v>
      </c>
      <c r="I2673">
        <v>12</v>
      </c>
      <c r="J2673" s="1">
        <f t="shared" si="42"/>
        <v>0.66666666666666663</v>
      </c>
    </row>
    <row r="2674" spans="1:10" x14ac:dyDescent="0.2">
      <c r="A2674">
        <v>2673</v>
      </c>
      <c r="B2674" t="s">
        <v>2672</v>
      </c>
      <c r="C2674" t="s">
        <v>12041</v>
      </c>
      <c r="D2674" t="s">
        <v>12042</v>
      </c>
      <c r="E2674" t="s">
        <v>12053</v>
      </c>
      <c r="F2674" t="s">
        <v>12041</v>
      </c>
      <c r="G2674">
        <v>18</v>
      </c>
      <c r="H2674" t="s">
        <v>12041</v>
      </c>
      <c r="I2674">
        <v>12</v>
      </c>
      <c r="J2674" s="1">
        <f t="shared" si="42"/>
        <v>0.66666666666666663</v>
      </c>
    </row>
    <row r="2675" spans="1:10" x14ac:dyDescent="0.2">
      <c r="A2675">
        <v>2674</v>
      </c>
      <c r="B2675" t="s">
        <v>2673</v>
      </c>
      <c r="C2675" t="s">
        <v>12041</v>
      </c>
      <c r="D2675" t="s">
        <v>12042</v>
      </c>
      <c r="E2675" t="s">
        <v>12054</v>
      </c>
      <c r="F2675" t="s">
        <v>12041</v>
      </c>
      <c r="G2675">
        <v>18</v>
      </c>
      <c r="H2675" t="s">
        <v>12041</v>
      </c>
      <c r="I2675">
        <v>12</v>
      </c>
      <c r="J2675" s="1">
        <f t="shared" si="42"/>
        <v>0.66666666666666663</v>
      </c>
    </row>
    <row r="2676" spans="1:10" x14ac:dyDescent="0.2">
      <c r="A2676">
        <v>2675</v>
      </c>
      <c r="B2676" t="s">
        <v>2674</v>
      </c>
      <c r="C2676" t="s">
        <v>12055</v>
      </c>
      <c r="D2676" t="s">
        <v>12042</v>
      </c>
      <c r="E2676" t="s">
        <v>12056</v>
      </c>
      <c r="F2676" t="s">
        <v>12055</v>
      </c>
      <c r="G2676">
        <v>37</v>
      </c>
      <c r="H2676" t="s">
        <v>12055</v>
      </c>
      <c r="I2676">
        <v>21</v>
      </c>
      <c r="J2676" s="1">
        <f t="shared" si="42"/>
        <v>0.56756756756756754</v>
      </c>
    </row>
    <row r="2677" spans="1:10" x14ac:dyDescent="0.2">
      <c r="A2677">
        <v>2676</v>
      </c>
      <c r="B2677" t="s">
        <v>2675</v>
      </c>
      <c r="C2677" t="s">
        <v>12055</v>
      </c>
      <c r="D2677" t="s">
        <v>12042</v>
      </c>
      <c r="E2677" t="s">
        <v>12057</v>
      </c>
      <c r="F2677" t="s">
        <v>12055</v>
      </c>
      <c r="G2677">
        <v>37</v>
      </c>
      <c r="H2677" t="s">
        <v>12055</v>
      </c>
      <c r="I2677">
        <v>21</v>
      </c>
      <c r="J2677" s="1">
        <f t="shared" si="42"/>
        <v>0.56756756756756754</v>
      </c>
    </row>
    <row r="2678" spans="1:10" x14ac:dyDescent="0.2">
      <c r="A2678">
        <v>2677</v>
      </c>
      <c r="B2678" t="s">
        <v>2676</v>
      </c>
      <c r="C2678" t="s">
        <v>12055</v>
      </c>
      <c r="D2678" t="s">
        <v>12042</v>
      </c>
      <c r="E2678" t="s">
        <v>12058</v>
      </c>
      <c r="F2678" t="s">
        <v>12055</v>
      </c>
      <c r="G2678">
        <v>37</v>
      </c>
      <c r="H2678" t="s">
        <v>12055</v>
      </c>
      <c r="I2678">
        <v>21</v>
      </c>
      <c r="J2678" s="1">
        <f t="shared" si="42"/>
        <v>0.56756756756756754</v>
      </c>
    </row>
    <row r="2679" spans="1:10" x14ac:dyDescent="0.2">
      <c r="A2679">
        <v>2678</v>
      </c>
      <c r="B2679" t="s">
        <v>2677</v>
      </c>
      <c r="C2679" t="s">
        <v>12055</v>
      </c>
      <c r="D2679" t="s">
        <v>12042</v>
      </c>
      <c r="E2679" t="s">
        <v>12059</v>
      </c>
      <c r="F2679" t="s">
        <v>12055</v>
      </c>
      <c r="G2679">
        <v>37</v>
      </c>
      <c r="H2679" t="s">
        <v>12055</v>
      </c>
      <c r="I2679">
        <v>21</v>
      </c>
      <c r="J2679" s="1">
        <f t="shared" si="42"/>
        <v>0.56756756756756754</v>
      </c>
    </row>
    <row r="2680" spans="1:10" x14ac:dyDescent="0.2">
      <c r="A2680">
        <v>2679</v>
      </c>
      <c r="B2680" t="s">
        <v>2678</v>
      </c>
      <c r="C2680" t="s">
        <v>12055</v>
      </c>
      <c r="D2680" t="s">
        <v>12042</v>
      </c>
      <c r="E2680" t="s">
        <v>12060</v>
      </c>
      <c r="F2680" t="s">
        <v>12055</v>
      </c>
      <c r="G2680">
        <v>37</v>
      </c>
      <c r="H2680" t="s">
        <v>12055</v>
      </c>
      <c r="I2680">
        <v>21</v>
      </c>
      <c r="J2680" s="1">
        <f t="shared" si="42"/>
        <v>0.56756756756756754</v>
      </c>
    </row>
    <row r="2681" spans="1:10" x14ac:dyDescent="0.2">
      <c r="A2681">
        <v>2680</v>
      </c>
      <c r="B2681" t="s">
        <v>2679</v>
      </c>
      <c r="C2681" t="s">
        <v>12055</v>
      </c>
      <c r="D2681" t="s">
        <v>12042</v>
      </c>
      <c r="E2681" t="s">
        <v>12061</v>
      </c>
      <c r="F2681" t="s">
        <v>12055</v>
      </c>
      <c r="G2681">
        <v>37</v>
      </c>
      <c r="H2681" t="s">
        <v>12055</v>
      </c>
      <c r="I2681">
        <v>21</v>
      </c>
      <c r="J2681" s="1">
        <f t="shared" si="42"/>
        <v>0.56756756756756754</v>
      </c>
    </row>
    <row r="2682" spans="1:10" x14ac:dyDescent="0.2">
      <c r="A2682">
        <v>2681</v>
      </c>
      <c r="B2682" t="s">
        <v>2680</v>
      </c>
      <c r="C2682" t="s">
        <v>12055</v>
      </c>
      <c r="D2682" t="s">
        <v>12042</v>
      </c>
      <c r="E2682" t="s">
        <v>12062</v>
      </c>
      <c r="F2682" t="s">
        <v>12055</v>
      </c>
      <c r="G2682">
        <v>37</v>
      </c>
      <c r="H2682" t="s">
        <v>12055</v>
      </c>
      <c r="I2682">
        <v>21</v>
      </c>
      <c r="J2682" s="1">
        <f t="shared" si="42"/>
        <v>0.56756756756756754</v>
      </c>
    </row>
    <row r="2683" spans="1:10" x14ac:dyDescent="0.2">
      <c r="A2683">
        <v>2682</v>
      </c>
      <c r="B2683" t="s">
        <v>2681</v>
      </c>
      <c r="C2683" t="s">
        <v>12055</v>
      </c>
      <c r="D2683" t="s">
        <v>12042</v>
      </c>
      <c r="E2683" t="s">
        <v>12063</v>
      </c>
      <c r="F2683" t="s">
        <v>12055</v>
      </c>
      <c r="G2683">
        <v>37</v>
      </c>
      <c r="H2683" t="s">
        <v>12055</v>
      </c>
      <c r="I2683">
        <v>21</v>
      </c>
      <c r="J2683" s="1">
        <f t="shared" si="42"/>
        <v>0.56756756756756754</v>
      </c>
    </row>
    <row r="2684" spans="1:10" x14ac:dyDescent="0.2">
      <c r="A2684">
        <v>2683</v>
      </c>
      <c r="B2684" t="s">
        <v>2682</v>
      </c>
      <c r="C2684" t="s">
        <v>12055</v>
      </c>
      <c r="D2684" t="s">
        <v>12042</v>
      </c>
      <c r="E2684" t="s">
        <v>12064</v>
      </c>
      <c r="F2684" t="s">
        <v>12055</v>
      </c>
      <c r="G2684">
        <v>37</v>
      </c>
      <c r="H2684" t="s">
        <v>12055</v>
      </c>
      <c r="I2684">
        <v>21</v>
      </c>
      <c r="J2684" s="1">
        <f t="shared" si="42"/>
        <v>0.56756756756756754</v>
      </c>
    </row>
    <row r="2685" spans="1:10" x14ac:dyDescent="0.2">
      <c r="A2685">
        <v>2684</v>
      </c>
      <c r="B2685" t="s">
        <v>2683</v>
      </c>
      <c r="C2685" t="s">
        <v>12055</v>
      </c>
      <c r="D2685" t="s">
        <v>12042</v>
      </c>
      <c r="E2685" t="s">
        <v>12065</v>
      </c>
      <c r="F2685" t="s">
        <v>12055</v>
      </c>
      <c r="G2685">
        <v>37</v>
      </c>
      <c r="H2685" t="s">
        <v>12055</v>
      </c>
      <c r="I2685">
        <v>21</v>
      </c>
      <c r="J2685" s="1">
        <f t="shared" si="42"/>
        <v>0.56756756756756754</v>
      </c>
    </row>
    <row r="2686" spans="1:10" x14ac:dyDescent="0.2">
      <c r="A2686">
        <v>2685</v>
      </c>
      <c r="B2686" t="s">
        <v>2684</v>
      </c>
      <c r="C2686" t="s">
        <v>12055</v>
      </c>
      <c r="D2686" t="s">
        <v>12042</v>
      </c>
      <c r="E2686" t="s">
        <v>12066</v>
      </c>
      <c r="F2686" t="s">
        <v>12055</v>
      </c>
      <c r="G2686">
        <v>37</v>
      </c>
      <c r="H2686" t="s">
        <v>12055</v>
      </c>
      <c r="I2686">
        <v>21</v>
      </c>
      <c r="J2686" s="1">
        <f t="shared" si="42"/>
        <v>0.56756756756756754</v>
      </c>
    </row>
    <row r="2687" spans="1:10" x14ac:dyDescent="0.2">
      <c r="A2687">
        <v>2686</v>
      </c>
      <c r="B2687" t="s">
        <v>2685</v>
      </c>
      <c r="C2687" t="s">
        <v>12055</v>
      </c>
      <c r="D2687" t="s">
        <v>12042</v>
      </c>
      <c r="E2687" t="s">
        <v>12067</v>
      </c>
      <c r="F2687" t="s">
        <v>12055</v>
      </c>
      <c r="G2687">
        <v>37</v>
      </c>
      <c r="H2687" t="s">
        <v>12055</v>
      </c>
      <c r="I2687">
        <v>21</v>
      </c>
      <c r="J2687" s="1">
        <f t="shared" si="42"/>
        <v>0.56756756756756754</v>
      </c>
    </row>
    <row r="2688" spans="1:10" x14ac:dyDescent="0.2">
      <c r="A2688">
        <v>2687</v>
      </c>
      <c r="B2688" t="s">
        <v>2686</v>
      </c>
      <c r="C2688" t="s">
        <v>12055</v>
      </c>
      <c r="D2688" t="s">
        <v>12042</v>
      </c>
      <c r="E2688" t="s">
        <v>12068</v>
      </c>
      <c r="F2688" t="s">
        <v>12055</v>
      </c>
      <c r="G2688">
        <v>37</v>
      </c>
      <c r="H2688" t="s">
        <v>12055</v>
      </c>
      <c r="I2688">
        <v>21</v>
      </c>
      <c r="J2688" s="1">
        <f t="shared" si="42"/>
        <v>0.56756756756756754</v>
      </c>
    </row>
    <row r="2689" spans="1:11" x14ac:dyDescent="0.2">
      <c r="A2689">
        <v>2688</v>
      </c>
      <c r="B2689" t="s">
        <v>2687</v>
      </c>
      <c r="C2689" t="s">
        <v>12055</v>
      </c>
      <c r="D2689" t="s">
        <v>12042</v>
      </c>
      <c r="E2689" t="s">
        <v>12069</v>
      </c>
      <c r="F2689" t="s">
        <v>12055</v>
      </c>
      <c r="G2689">
        <v>37</v>
      </c>
      <c r="H2689" t="s">
        <v>12055</v>
      </c>
      <c r="I2689">
        <v>21</v>
      </c>
      <c r="J2689" s="1">
        <f t="shared" si="42"/>
        <v>0.56756756756756754</v>
      </c>
    </row>
    <row r="2690" spans="1:11" x14ac:dyDescent="0.2">
      <c r="A2690">
        <v>2689</v>
      </c>
      <c r="B2690" t="s">
        <v>2688</v>
      </c>
      <c r="C2690" t="s">
        <v>12055</v>
      </c>
      <c r="D2690" t="s">
        <v>12042</v>
      </c>
      <c r="E2690" t="s">
        <v>12070</v>
      </c>
      <c r="F2690" t="s">
        <v>12055</v>
      </c>
      <c r="G2690">
        <v>37</v>
      </c>
      <c r="H2690" t="s">
        <v>12055</v>
      </c>
      <c r="I2690">
        <v>21</v>
      </c>
      <c r="J2690" s="1">
        <f t="shared" si="42"/>
        <v>0.56756756756756754</v>
      </c>
    </row>
    <row r="2691" spans="1:11" x14ac:dyDescent="0.2">
      <c r="A2691">
        <v>2690</v>
      </c>
      <c r="B2691" t="s">
        <v>2689</v>
      </c>
      <c r="C2691" t="s">
        <v>12055</v>
      </c>
      <c r="D2691" t="s">
        <v>12042</v>
      </c>
      <c r="E2691" t="s">
        <v>12071</v>
      </c>
      <c r="F2691" t="s">
        <v>12055</v>
      </c>
      <c r="G2691">
        <v>37</v>
      </c>
      <c r="H2691" t="s">
        <v>12055</v>
      </c>
      <c r="I2691">
        <v>21</v>
      </c>
      <c r="J2691" s="1">
        <f t="shared" si="42"/>
        <v>0.56756756756756754</v>
      </c>
    </row>
    <row r="2692" spans="1:11" x14ac:dyDescent="0.2">
      <c r="A2692">
        <v>2691</v>
      </c>
      <c r="B2692" t="s">
        <v>2690</v>
      </c>
      <c r="C2692" t="s">
        <v>12055</v>
      </c>
      <c r="D2692" t="s">
        <v>12042</v>
      </c>
      <c r="E2692" t="s">
        <v>12072</v>
      </c>
      <c r="F2692" t="s">
        <v>12055</v>
      </c>
      <c r="G2692">
        <v>37</v>
      </c>
      <c r="H2692" t="s">
        <v>12055</v>
      </c>
      <c r="I2692">
        <v>21</v>
      </c>
      <c r="J2692" s="1">
        <f t="shared" si="42"/>
        <v>0.56756756756756754</v>
      </c>
    </row>
    <row r="2693" spans="1:11" x14ac:dyDescent="0.2">
      <c r="A2693">
        <v>2692</v>
      </c>
      <c r="B2693" t="s">
        <v>2691</v>
      </c>
      <c r="C2693" t="s">
        <v>12055</v>
      </c>
      <c r="D2693" t="s">
        <v>12042</v>
      </c>
      <c r="E2693" t="s">
        <v>12073</v>
      </c>
      <c r="F2693" t="s">
        <v>12055</v>
      </c>
      <c r="G2693">
        <v>37</v>
      </c>
      <c r="H2693" t="s">
        <v>12055</v>
      </c>
      <c r="I2693">
        <v>21</v>
      </c>
      <c r="J2693" s="1">
        <f t="shared" si="42"/>
        <v>0.56756756756756754</v>
      </c>
    </row>
    <row r="2694" spans="1:11" x14ac:dyDescent="0.2">
      <c r="A2694">
        <v>2693</v>
      </c>
      <c r="B2694" t="s">
        <v>2692</v>
      </c>
      <c r="C2694" t="s">
        <v>12055</v>
      </c>
      <c r="D2694" t="s">
        <v>12042</v>
      </c>
      <c r="E2694" t="s">
        <v>12074</v>
      </c>
      <c r="F2694" t="s">
        <v>12055</v>
      </c>
      <c r="G2694">
        <v>37</v>
      </c>
      <c r="H2694" t="s">
        <v>12055</v>
      </c>
      <c r="I2694">
        <v>21</v>
      </c>
      <c r="J2694" s="1">
        <f t="shared" si="42"/>
        <v>0.56756756756756754</v>
      </c>
    </row>
    <row r="2695" spans="1:11" x14ac:dyDescent="0.2">
      <c r="A2695">
        <v>2694</v>
      </c>
      <c r="B2695" t="s">
        <v>2693</v>
      </c>
      <c r="C2695" t="s">
        <v>12055</v>
      </c>
      <c r="D2695" t="s">
        <v>12042</v>
      </c>
      <c r="E2695" t="s">
        <v>12075</v>
      </c>
      <c r="F2695" t="s">
        <v>12055</v>
      </c>
      <c r="G2695">
        <v>37</v>
      </c>
      <c r="H2695" t="s">
        <v>12055</v>
      </c>
      <c r="I2695">
        <v>21</v>
      </c>
      <c r="J2695" s="1">
        <f t="shared" si="42"/>
        <v>0.56756756756756754</v>
      </c>
    </row>
    <row r="2696" spans="1:11" x14ac:dyDescent="0.2">
      <c r="A2696">
        <v>2695</v>
      </c>
      <c r="B2696" t="s">
        <v>2694</v>
      </c>
      <c r="C2696" t="s">
        <v>12055</v>
      </c>
      <c r="D2696" t="s">
        <v>12042</v>
      </c>
      <c r="E2696" t="s">
        <v>12076</v>
      </c>
      <c r="F2696" t="s">
        <v>12055</v>
      </c>
      <c r="G2696">
        <v>37</v>
      </c>
      <c r="H2696" t="s">
        <v>12055</v>
      </c>
      <c r="I2696">
        <v>21</v>
      </c>
      <c r="J2696" s="1">
        <f t="shared" si="42"/>
        <v>0.56756756756756754</v>
      </c>
    </row>
    <row r="2697" spans="1:11" x14ac:dyDescent="0.2">
      <c r="A2697">
        <v>2696</v>
      </c>
      <c r="B2697" t="s">
        <v>2695</v>
      </c>
      <c r="C2697" t="s">
        <v>12077</v>
      </c>
      <c r="D2697" t="s">
        <v>12078</v>
      </c>
      <c r="E2697" t="s">
        <v>12079</v>
      </c>
      <c r="F2697" t="s">
        <v>12077</v>
      </c>
      <c r="G2697">
        <v>34</v>
      </c>
      <c r="H2697" t="s">
        <v>12077</v>
      </c>
      <c r="I2697">
        <v>19</v>
      </c>
      <c r="J2697" s="1">
        <f t="shared" si="42"/>
        <v>0.55882352941176472</v>
      </c>
      <c r="K2697" t="s">
        <v>12080</v>
      </c>
    </row>
    <row r="2698" spans="1:11" x14ac:dyDescent="0.2">
      <c r="A2698">
        <v>2697</v>
      </c>
      <c r="B2698" t="s">
        <v>2696</v>
      </c>
      <c r="C2698" t="s">
        <v>12077</v>
      </c>
      <c r="D2698" t="s">
        <v>12078</v>
      </c>
      <c r="E2698" t="s">
        <v>12081</v>
      </c>
      <c r="F2698" t="s">
        <v>12077</v>
      </c>
      <c r="G2698">
        <v>34</v>
      </c>
      <c r="H2698" t="s">
        <v>12077</v>
      </c>
      <c r="I2698">
        <v>19</v>
      </c>
      <c r="J2698" s="1">
        <f t="shared" si="42"/>
        <v>0.55882352941176472</v>
      </c>
      <c r="K2698" t="s">
        <v>12082</v>
      </c>
    </row>
    <row r="2699" spans="1:11" x14ac:dyDescent="0.2">
      <c r="A2699">
        <v>2698</v>
      </c>
      <c r="B2699" t="s">
        <v>2697</v>
      </c>
      <c r="C2699" t="s">
        <v>12077</v>
      </c>
      <c r="D2699" t="s">
        <v>12078</v>
      </c>
      <c r="E2699" t="s">
        <v>12083</v>
      </c>
      <c r="F2699" t="s">
        <v>12077</v>
      </c>
      <c r="G2699">
        <v>34</v>
      </c>
      <c r="H2699" t="s">
        <v>12077</v>
      </c>
      <c r="I2699">
        <v>19</v>
      </c>
      <c r="J2699" s="1">
        <f t="shared" si="42"/>
        <v>0.55882352941176472</v>
      </c>
      <c r="K2699" t="s">
        <v>12084</v>
      </c>
    </row>
    <row r="2700" spans="1:11" x14ac:dyDescent="0.2">
      <c r="A2700">
        <v>2699</v>
      </c>
      <c r="B2700" t="s">
        <v>2698</v>
      </c>
      <c r="C2700" t="s">
        <v>12077</v>
      </c>
      <c r="D2700" t="s">
        <v>12078</v>
      </c>
      <c r="E2700" t="s">
        <v>12085</v>
      </c>
      <c r="F2700" t="s">
        <v>12077</v>
      </c>
      <c r="G2700">
        <v>34</v>
      </c>
      <c r="H2700" t="s">
        <v>12077</v>
      </c>
      <c r="I2700">
        <v>19</v>
      </c>
      <c r="J2700" s="1">
        <f t="shared" si="42"/>
        <v>0.55882352941176472</v>
      </c>
      <c r="K2700" t="s">
        <v>12086</v>
      </c>
    </row>
    <row r="2701" spans="1:11" x14ac:dyDescent="0.2">
      <c r="A2701">
        <v>2700</v>
      </c>
      <c r="B2701" t="s">
        <v>2699</v>
      </c>
      <c r="C2701" t="s">
        <v>12077</v>
      </c>
      <c r="D2701" t="s">
        <v>12078</v>
      </c>
      <c r="E2701" t="s">
        <v>12087</v>
      </c>
      <c r="F2701" t="s">
        <v>12077</v>
      </c>
      <c r="G2701">
        <v>34</v>
      </c>
      <c r="H2701" t="s">
        <v>12077</v>
      </c>
      <c r="I2701">
        <v>19</v>
      </c>
      <c r="J2701" s="1">
        <f t="shared" si="42"/>
        <v>0.55882352941176472</v>
      </c>
    </row>
    <row r="2702" spans="1:11" x14ac:dyDescent="0.2">
      <c r="A2702">
        <v>2701</v>
      </c>
      <c r="B2702" t="s">
        <v>2700</v>
      </c>
      <c r="C2702" t="s">
        <v>12077</v>
      </c>
      <c r="D2702" t="s">
        <v>12078</v>
      </c>
      <c r="E2702" t="s">
        <v>12088</v>
      </c>
      <c r="F2702" t="s">
        <v>12077</v>
      </c>
      <c r="G2702">
        <v>34</v>
      </c>
      <c r="H2702" t="s">
        <v>12077</v>
      </c>
      <c r="I2702">
        <v>19</v>
      </c>
      <c r="J2702" s="1">
        <f t="shared" si="42"/>
        <v>0.55882352941176472</v>
      </c>
    </row>
    <row r="2703" spans="1:11" x14ac:dyDescent="0.2">
      <c r="A2703">
        <v>2702</v>
      </c>
      <c r="B2703" t="s">
        <v>2701</v>
      </c>
      <c r="C2703" t="s">
        <v>12077</v>
      </c>
      <c r="D2703" t="s">
        <v>12078</v>
      </c>
      <c r="E2703" t="s">
        <v>12089</v>
      </c>
      <c r="F2703" t="s">
        <v>12077</v>
      </c>
      <c r="G2703">
        <v>34</v>
      </c>
      <c r="H2703" t="s">
        <v>12077</v>
      </c>
      <c r="I2703">
        <v>19</v>
      </c>
      <c r="J2703" s="1">
        <f t="shared" si="42"/>
        <v>0.55882352941176472</v>
      </c>
      <c r="K2703" t="s">
        <v>12090</v>
      </c>
    </row>
    <row r="2704" spans="1:11" x14ac:dyDescent="0.2">
      <c r="A2704">
        <v>2703</v>
      </c>
      <c r="B2704" t="s">
        <v>2702</v>
      </c>
      <c r="C2704" t="s">
        <v>12077</v>
      </c>
      <c r="D2704" t="s">
        <v>12078</v>
      </c>
      <c r="E2704" t="s">
        <v>12091</v>
      </c>
      <c r="F2704" t="s">
        <v>12077</v>
      </c>
      <c r="G2704">
        <v>34</v>
      </c>
      <c r="H2704" t="s">
        <v>12077</v>
      </c>
      <c r="I2704">
        <v>19</v>
      </c>
      <c r="J2704" s="1">
        <f t="shared" si="42"/>
        <v>0.55882352941176472</v>
      </c>
    </row>
    <row r="2705" spans="1:12" x14ac:dyDescent="0.2">
      <c r="A2705">
        <v>2704</v>
      </c>
      <c r="B2705" t="s">
        <v>2703</v>
      </c>
      <c r="C2705" t="s">
        <v>12077</v>
      </c>
      <c r="D2705" t="s">
        <v>12078</v>
      </c>
      <c r="E2705" t="s">
        <v>12092</v>
      </c>
      <c r="F2705" t="s">
        <v>12077</v>
      </c>
      <c r="G2705">
        <v>34</v>
      </c>
      <c r="H2705" t="s">
        <v>12077</v>
      </c>
      <c r="I2705">
        <v>19</v>
      </c>
      <c r="J2705" s="1">
        <f t="shared" si="42"/>
        <v>0.55882352941176472</v>
      </c>
    </row>
    <row r="2706" spans="1:12" x14ac:dyDescent="0.2">
      <c r="A2706">
        <v>2705</v>
      </c>
      <c r="B2706" t="s">
        <v>2704</v>
      </c>
      <c r="C2706" t="s">
        <v>12077</v>
      </c>
      <c r="D2706" t="s">
        <v>12078</v>
      </c>
      <c r="E2706" t="s">
        <v>12093</v>
      </c>
      <c r="F2706" t="s">
        <v>12077</v>
      </c>
      <c r="G2706">
        <v>34</v>
      </c>
      <c r="H2706" t="s">
        <v>12077</v>
      </c>
      <c r="I2706">
        <v>19</v>
      </c>
      <c r="J2706" s="1">
        <f t="shared" si="42"/>
        <v>0.55882352941176472</v>
      </c>
    </row>
    <row r="2707" spans="1:12" x14ac:dyDescent="0.2">
      <c r="A2707">
        <v>2706</v>
      </c>
      <c r="B2707" t="s">
        <v>2705</v>
      </c>
      <c r="C2707" t="s">
        <v>12077</v>
      </c>
      <c r="D2707" t="s">
        <v>12078</v>
      </c>
      <c r="E2707" t="s">
        <v>12094</v>
      </c>
      <c r="F2707" t="s">
        <v>12077</v>
      </c>
      <c r="G2707">
        <v>34</v>
      </c>
      <c r="H2707" t="s">
        <v>12077</v>
      </c>
      <c r="I2707">
        <v>19</v>
      </c>
      <c r="J2707" s="1">
        <f t="shared" si="42"/>
        <v>0.55882352941176472</v>
      </c>
      <c r="K2707" t="s">
        <v>12095</v>
      </c>
    </row>
    <row r="2708" spans="1:12" x14ac:dyDescent="0.2">
      <c r="A2708">
        <v>2707</v>
      </c>
      <c r="B2708" t="s">
        <v>2706</v>
      </c>
      <c r="C2708" t="s">
        <v>12077</v>
      </c>
      <c r="D2708" t="s">
        <v>12078</v>
      </c>
      <c r="E2708" t="s">
        <v>12096</v>
      </c>
      <c r="F2708" t="s">
        <v>12077</v>
      </c>
      <c r="G2708">
        <v>34</v>
      </c>
      <c r="H2708" t="s">
        <v>12077</v>
      </c>
      <c r="I2708">
        <v>19</v>
      </c>
      <c r="J2708" s="1">
        <f t="shared" si="42"/>
        <v>0.55882352941176472</v>
      </c>
      <c r="K2708" t="s">
        <v>12097</v>
      </c>
    </row>
    <row r="2709" spans="1:12" x14ac:dyDescent="0.2">
      <c r="A2709">
        <v>2708</v>
      </c>
      <c r="B2709" t="s">
        <v>2707</v>
      </c>
      <c r="C2709" t="s">
        <v>12077</v>
      </c>
      <c r="D2709" t="s">
        <v>12078</v>
      </c>
      <c r="E2709" t="s">
        <v>12098</v>
      </c>
      <c r="F2709" t="s">
        <v>12077</v>
      </c>
      <c r="G2709">
        <v>34</v>
      </c>
      <c r="H2709" t="s">
        <v>12077</v>
      </c>
      <c r="I2709">
        <v>19</v>
      </c>
      <c r="J2709" s="1">
        <f t="shared" si="42"/>
        <v>0.55882352941176472</v>
      </c>
      <c r="K2709" t="s">
        <v>12099</v>
      </c>
    </row>
    <row r="2710" spans="1:12" x14ac:dyDescent="0.2">
      <c r="A2710">
        <v>2709</v>
      </c>
      <c r="B2710" t="s">
        <v>2708</v>
      </c>
      <c r="C2710" t="s">
        <v>12077</v>
      </c>
      <c r="D2710" t="s">
        <v>12078</v>
      </c>
      <c r="E2710" t="s">
        <v>12100</v>
      </c>
      <c r="F2710" t="s">
        <v>12077</v>
      </c>
      <c r="G2710">
        <v>34</v>
      </c>
      <c r="H2710" t="s">
        <v>12077</v>
      </c>
      <c r="I2710">
        <v>19</v>
      </c>
      <c r="J2710" s="1">
        <f t="shared" si="42"/>
        <v>0.55882352941176472</v>
      </c>
      <c r="K2710" t="s">
        <v>12101</v>
      </c>
    </row>
    <row r="2711" spans="1:12" x14ac:dyDescent="0.2">
      <c r="A2711">
        <v>2710</v>
      </c>
      <c r="B2711" t="s">
        <v>2709</v>
      </c>
      <c r="C2711" t="s">
        <v>12077</v>
      </c>
      <c r="D2711" t="s">
        <v>12078</v>
      </c>
      <c r="E2711" t="s">
        <v>12102</v>
      </c>
      <c r="F2711" t="s">
        <v>12077</v>
      </c>
      <c r="G2711">
        <v>34</v>
      </c>
      <c r="H2711" t="s">
        <v>12077</v>
      </c>
      <c r="I2711">
        <v>19</v>
      </c>
      <c r="J2711" s="1">
        <f t="shared" si="42"/>
        <v>0.55882352941176472</v>
      </c>
    </row>
    <row r="2712" spans="1:12" x14ac:dyDescent="0.2">
      <c r="A2712">
        <v>2711</v>
      </c>
      <c r="B2712" t="s">
        <v>2710</v>
      </c>
      <c r="C2712" t="s">
        <v>12077</v>
      </c>
      <c r="D2712" t="s">
        <v>12078</v>
      </c>
      <c r="E2712" t="s">
        <v>12103</v>
      </c>
      <c r="F2712" t="s">
        <v>12077</v>
      </c>
      <c r="G2712">
        <v>34</v>
      </c>
      <c r="H2712" t="s">
        <v>12077</v>
      </c>
      <c r="I2712">
        <v>19</v>
      </c>
      <c r="J2712" s="1">
        <f t="shared" si="42"/>
        <v>0.55882352941176472</v>
      </c>
    </row>
    <row r="2713" spans="1:12" x14ac:dyDescent="0.2">
      <c r="A2713">
        <v>2712</v>
      </c>
      <c r="B2713" t="s">
        <v>2711</v>
      </c>
      <c r="C2713" t="s">
        <v>12077</v>
      </c>
      <c r="D2713" t="s">
        <v>12078</v>
      </c>
      <c r="E2713" t="s">
        <v>12104</v>
      </c>
      <c r="F2713" t="s">
        <v>12077</v>
      </c>
      <c r="G2713">
        <v>34</v>
      </c>
      <c r="H2713" t="s">
        <v>12077</v>
      </c>
      <c r="I2713">
        <v>19</v>
      </c>
      <c r="J2713" s="1">
        <f t="shared" si="42"/>
        <v>0.55882352941176472</v>
      </c>
      <c r="K2713" t="s">
        <v>12105</v>
      </c>
    </row>
    <row r="2714" spans="1:12" x14ac:dyDescent="0.2">
      <c r="A2714">
        <v>2713</v>
      </c>
      <c r="B2714" t="s">
        <v>2712</v>
      </c>
      <c r="C2714" t="s">
        <v>12077</v>
      </c>
      <c r="D2714" t="s">
        <v>12078</v>
      </c>
      <c r="E2714" t="s">
        <v>12106</v>
      </c>
      <c r="F2714" t="s">
        <v>12077</v>
      </c>
      <c r="G2714">
        <v>34</v>
      </c>
      <c r="H2714" t="s">
        <v>12077</v>
      </c>
      <c r="I2714">
        <v>19</v>
      </c>
      <c r="J2714" s="1">
        <f t="shared" si="42"/>
        <v>0.55882352941176472</v>
      </c>
    </row>
    <row r="2715" spans="1:12" x14ac:dyDescent="0.2">
      <c r="A2715">
        <v>2714</v>
      </c>
      <c r="B2715" t="s">
        <v>2713</v>
      </c>
      <c r="C2715" t="s">
        <v>12077</v>
      </c>
      <c r="D2715" t="s">
        <v>12078</v>
      </c>
      <c r="E2715" t="s">
        <v>12107</v>
      </c>
      <c r="F2715" t="s">
        <v>12077</v>
      </c>
      <c r="G2715">
        <v>34</v>
      </c>
      <c r="H2715" t="s">
        <v>12077</v>
      </c>
      <c r="I2715">
        <v>19</v>
      </c>
      <c r="J2715" s="1">
        <f t="shared" si="42"/>
        <v>0.55882352941176472</v>
      </c>
    </row>
    <row r="2716" spans="1:12" x14ac:dyDescent="0.2">
      <c r="A2716">
        <v>2715</v>
      </c>
      <c r="B2716" t="s">
        <v>2714</v>
      </c>
      <c r="C2716" t="s">
        <v>12108</v>
      </c>
      <c r="D2716" t="s">
        <v>12078</v>
      </c>
      <c r="E2716" t="s">
        <v>12109</v>
      </c>
      <c r="F2716" t="s">
        <v>12108</v>
      </c>
      <c r="G2716">
        <v>41</v>
      </c>
      <c r="H2716" t="s">
        <v>12108</v>
      </c>
      <c r="I2716">
        <v>29</v>
      </c>
      <c r="J2716" s="1">
        <f t="shared" si="42"/>
        <v>0.70731707317073167</v>
      </c>
    </row>
    <row r="2717" spans="1:12" x14ac:dyDescent="0.2">
      <c r="A2717">
        <v>2716</v>
      </c>
      <c r="B2717" t="s">
        <v>2715</v>
      </c>
      <c r="C2717" t="s">
        <v>12108</v>
      </c>
      <c r="D2717" t="s">
        <v>12078</v>
      </c>
      <c r="E2717" t="s">
        <v>12110</v>
      </c>
      <c r="F2717" t="s">
        <v>12108</v>
      </c>
      <c r="G2717">
        <v>41</v>
      </c>
      <c r="H2717" t="s">
        <v>12108</v>
      </c>
      <c r="I2717">
        <v>29</v>
      </c>
      <c r="J2717" s="1">
        <f t="shared" si="42"/>
        <v>0.70731707317073167</v>
      </c>
    </row>
    <row r="2718" spans="1:12" x14ac:dyDescent="0.2">
      <c r="A2718">
        <v>2717</v>
      </c>
      <c r="B2718" t="s">
        <v>2716</v>
      </c>
      <c r="C2718" t="s">
        <v>12108</v>
      </c>
      <c r="D2718" t="s">
        <v>12078</v>
      </c>
      <c r="E2718" t="s">
        <v>12111</v>
      </c>
      <c r="F2718" t="s">
        <v>12108</v>
      </c>
      <c r="G2718">
        <v>41</v>
      </c>
      <c r="H2718" t="s">
        <v>12108</v>
      </c>
      <c r="I2718">
        <v>29</v>
      </c>
      <c r="J2718" s="1">
        <f t="shared" si="42"/>
        <v>0.70731707317073167</v>
      </c>
    </row>
    <row r="2719" spans="1:12" x14ac:dyDescent="0.2">
      <c r="A2719">
        <v>2718</v>
      </c>
      <c r="B2719" t="s">
        <v>2717</v>
      </c>
      <c r="C2719" t="s">
        <v>12108</v>
      </c>
      <c r="D2719" t="s">
        <v>12078</v>
      </c>
      <c r="E2719" t="s">
        <v>12112</v>
      </c>
      <c r="F2719" t="s">
        <v>12108</v>
      </c>
      <c r="G2719">
        <v>41</v>
      </c>
      <c r="H2719" t="s">
        <v>12108</v>
      </c>
      <c r="I2719">
        <v>29</v>
      </c>
      <c r="J2719" s="1">
        <f t="shared" si="42"/>
        <v>0.70731707317073167</v>
      </c>
      <c r="L2719" t="s">
        <v>9230</v>
      </c>
    </row>
    <row r="2720" spans="1:12" x14ac:dyDescent="0.2">
      <c r="A2720">
        <v>2719</v>
      </c>
      <c r="B2720" t="s">
        <v>2718</v>
      </c>
      <c r="C2720" t="s">
        <v>12108</v>
      </c>
      <c r="D2720" t="s">
        <v>12078</v>
      </c>
      <c r="E2720" t="s">
        <v>12113</v>
      </c>
      <c r="F2720" t="s">
        <v>12108</v>
      </c>
      <c r="G2720">
        <v>41</v>
      </c>
      <c r="H2720" t="s">
        <v>12108</v>
      </c>
      <c r="I2720">
        <v>29</v>
      </c>
      <c r="J2720" s="1">
        <f t="shared" si="42"/>
        <v>0.70731707317073167</v>
      </c>
    </row>
    <row r="2721" spans="1:11" x14ac:dyDescent="0.2">
      <c r="A2721">
        <v>2720</v>
      </c>
      <c r="B2721" t="s">
        <v>2719</v>
      </c>
      <c r="C2721" t="s">
        <v>12108</v>
      </c>
      <c r="D2721" t="s">
        <v>12078</v>
      </c>
      <c r="E2721" t="s">
        <v>12114</v>
      </c>
      <c r="F2721" t="s">
        <v>12108</v>
      </c>
      <c r="G2721">
        <v>41</v>
      </c>
      <c r="H2721" t="s">
        <v>12108</v>
      </c>
      <c r="I2721">
        <v>29</v>
      </c>
      <c r="J2721" s="1">
        <f t="shared" si="42"/>
        <v>0.70731707317073167</v>
      </c>
    </row>
    <row r="2722" spans="1:11" x14ac:dyDescent="0.2">
      <c r="A2722">
        <v>2721</v>
      </c>
      <c r="B2722" t="s">
        <v>2720</v>
      </c>
      <c r="C2722" t="s">
        <v>12108</v>
      </c>
      <c r="D2722" t="s">
        <v>12078</v>
      </c>
      <c r="E2722" t="s">
        <v>12115</v>
      </c>
      <c r="F2722" t="s">
        <v>12108</v>
      </c>
      <c r="G2722">
        <v>41</v>
      </c>
      <c r="H2722" t="s">
        <v>12108</v>
      </c>
      <c r="I2722">
        <v>29</v>
      </c>
      <c r="J2722" s="1">
        <f t="shared" si="42"/>
        <v>0.70731707317073167</v>
      </c>
    </row>
    <row r="2723" spans="1:11" x14ac:dyDescent="0.2">
      <c r="A2723">
        <v>2722</v>
      </c>
      <c r="B2723" t="s">
        <v>2721</v>
      </c>
      <c r="C2723" t="s">
        <v>12108</v>
      </c>
      <c r="D2723" t="s">
        <v>12078</v>
      </c>
      <c r="E2723" t="s">
        <v>12116</v>
      </c>
      <c r="F2723" t="s">
        <v>12108</v>
      </c>
      <c r="G2723">
        <v>41</v>
      </c>
      <c r="H2723" t="s">
        <v>12108</v>
      </c>
      <c r="I2723">
        <v>29</v>
      </c>
      <c r="J2723" s="1">
        <f t="shared" si="42"/>
        <v>0.70731707317073167</v>
      </c>
    </row>
    <row r="2724" spans="1:11" x14ac:dyDescent="0.2">
      <c r="A2724">
        <v>2723</v>
      </c>
      <c r="B2724" t="s">
        <v>2722</v>
      </c>
      <c r="C2724" t="s">
        <v>12108</v>
      </c>
      <c r="D2724" t="s">
        <v>12078</v>
      </c>
      <c r="E2724" t="s">
        <v>12117</v>
      </c>
      <c r="F2724" t="s">
        <v>12108</v>
      </c>
      <c r="G2724">
        <v>41</v>
      </c>
      <c r="H2724" t="s">
        <v>12108</v>
      </c>
      <c r="I2724">
        <v>29</v>
      </c>
      <c r="J2724" s="1">
        <f t="shared" si="42"/>
        <v>0.70731707317073167</v>
      </c>
    </row>
    <row r="2725" spans="1:11" x14ac:dyDescent="0.2">
      <c r="A2725">
        <v>2724</v>
      </c>
      <c r="B2725" t="s">
        <v>2723</v>
      </c>
      <c r="C2725" t="s">
        <v>12108</v>
      </c>
      <c r="D2725" t="s">
        <v>12078</v>
      </c>
      <c r="E2725" t="s">
        <v>12118</v>
      </c>
      <c r="F2725" t="s">
        <v>12108</v>
      </c>
      <c r="G2725">
        <v>41</v>
      </c>
      <c r="H2725" t="s">
        <v>12108</v>
      </c>
      <c r="I2725">
        <v>29</v>
      </c>
      <c r="J2725" s="1">
        <f t="shared" si="42"/>
        <v>0.70731707317073167</v>
      </c>
    </row>
    <row r="2726" spans="1:11" x14ac:dyDescent="0.2">
      <c r="A2726">
        <v>2725</v>
      </c>
      <c r="B2726" t="s">
        <v>2724</v>
      </c>
      <c r="C2726" t="s">
        <v>12108</v>
      </c>
      <c r="D2726" t="s">
        <v>12078</v>
      </c>
      <c r="E2726" t="s">
        <v>12119</v>
      </c>
      <c r="F2726" t="s">
        <v>12108</v>
      </c>
      <c r="G2726">
        <v>41</v>
      </c>
      <c r="H2726" t="s">
        <v>12108</v>
      </c>
      <c r="I2726">
        <v>29</v>
      </c>
      <c r="J2726" s="1">
        <f t="shared" si="42"/>
        <v>0.70731707317073167</v>
      </c>
    </row>
    <row r="2727" spans="1:11" x14ac:dyDescent="0.2">
      <c r="A2727">
        <v>2726</v>
      </c>
      <c r="B2727" t="s">
        <v>2725</v>
      </c>
      <c r="C2727" t="s">
        <v>12108</v>
      </c>
      <c r="D2727" t="s">
        <v>12078</v>
      </c>
      <c r="E2727" t="s">
        <v>12120</v>
      </c>
      <c r="F2727" t="s">
        <v>12108</v>
      </c>
      <c r="G2727">
        <v>41</v>
      </c>
      <c r="H2727" t="s">
        <v>12108</v>
      </c>
      <c r="I2727">
        <v>29</v>
      </c>
      <c r="J2727" s="1">
        <f t="shared" si="42"/>
        <v>0.70731707317073167</v>
      </c>
    </row>
    <row r="2728" spans="1:11" x14ac:dyDescent="0.2">
      <c r="A2728">
        <v>2727</v>
      </c>
      <c r="B2728" t="s">
        <v>2726</v>
      </c>
      <c r="C2728" t="s">
        <v>12108</v>
      </c>
      <c r="D2728" t="s">
        <v>12078</v>
      </c>
      <c r="E2728" t="s">
        <v>12121</v>
      </c>
      <c r="F2728" t="s">
        <v>12108</v>
      </c>
      <c r="G2728">
        <v>41</v>
      </c>
      <c r="H2728" t="s">
        <v>12108</v>
      </c>
      <c r="I2728">
        <v>29</v>
      </c>
      <c r="J2728" s="1">
        <f t="shared" ref="J2728:J2759" si="43">I2728/G2728</f>
        <v>0.70731707317073167</v>
      </c>
      <c r="K2728" t="s">
        <v>12122</v>
      </c>
    </row>
    <row r="2729" spans="1:11" x14ac:dyDescent="0.2">
      <c r="A2729">
        <v>2728</v>
      </c>
      <c r="B2729" t="s">
        <v>2727</v>
      </c>
      <c r="C2729" t="s">
        <v>12108</v>
      </c>
      <c r="D2729" t="s">
        <v>12078</v>
      </c>
      <c r="E2729" t="s">
        <v>12123</v>
      </c>
      <c r="F2729" t="s">
        <v>12108</v>
      </c>
      <c r="G2729">
        <v>41</v>
      </c>
      <c r="H2729" t="s">
        <v>12108</v>
      </c>
      <c r="I2729">
        <v>29</v>
      </c>
      <c r="J2729" s="1">
        <f t="shared" si="43"/>
        <v>0.70731707317073167</v>
      </c>
    </row>
    <row r="2730" spans="1:11" x14ac:dyDescent="0.2">
      <c r="A2730">
        <v>2729</v>
      </c>
      <c r="B2730" t="s">
        <v>2728</v>
      </c>
      <c r="C2730" t="s">
        <v>12108</v>
      </c>
      <c r="D2730" t="s">
        <v>12078</v>
      </c>
      <c r="E2730" t="s">
        <v>12124</v>
      </c>
      <c r="F2730" t="s">
        <v>12108</v>
      </c>
      <c r="G2730">
        <v>41</v>
      </c>
      <c r="H2730" t="s">
        <v>12108</v>
      </c>
      <c r="I2730">
        <v>29</v>
      </c>
      <c r="J2730" s="1">
        <f t="shared" si="43"/>
        <v>0.70731707317073167</v>
      </c>
    </row>
    <row r="2731" spans="1:11" x14ac:dyDescent="0.2">
      <c r="A2731">
        <v>2730</v>
      </c>
      <c r="B2731" t="s">
        <v>2729</v>
      </c>
      <c r="C2731" t="s">
        <v>12108</v>
      </c>
      <c r="D2731" t="s">
        <v>12078</v>
      </c>
      <c r="E2731" t="s">
        <v>12125</v>
      </c>
      <c r="F2731" t="s">
        <v>12108</v>
      </c>
      <c r="G2731">
        <v>41</v>
      </c>
      <c r="H2731" t="s">
        <v>12108</v>
      </c>
      <c r="I2731">
        <v>29</v>
      </c>
      <c r="J2731" s="1">
        <f t="shared" si="43"/>
        <v>0.70731707317073167</v>
      </c>
    </row>
    <row r="2732" spans="1:11" x14ac:dyDescent="0.2">
      <c r="A2732">
        <v>2731</v>
      </c>
      <c r="B2732" t="s">
        <v>2730</v>
      </c>
      <c r="C2732" t="s">
        <v>12108</v>
      </c>
      <c r="D2732" t="s">
        <v>12078</v>
      </c>
      <c r="E2732" t="s">
        <v>12126</v>
      </c>
      <c r="F2732" t="s">
        <v>12108</v>
      </c>
      <c r="G2732">
        <v>41</v>
      </c>
      <c r="H2732" t="s">
        <v>12108</v>
      </c>
      <c r="I2732">
        <v>29</v>
      </c>
      <c r="J2732" s="1">
        <f t="shared" si="43"/>
        <v>0.70731707317073167</v>
      </c>
    </row>
    <row r="2733" spans="1:11" x14ac:dyDescent="0.2">
      <c r="A2733">
        <v>2732</v>
      </c>
      <c r="B2733" t="s">
        <v>2731</v>
      </c>
      <c r="C2733" t="s">
        <v>12108</v>
      </c>
      <c r="D2733" t="s">
        <v>12078</v>
      </c>
      <c r="E2733" t="s">
        <v>12127</v>
      </c>
      <c r="F2733" t="s">
        <v>12108</v>
      </c>
      <c r="G2733">
        <v>41</v>
      </c>
      <c r="H2733" t="s">
        <v>12108</v>
      </c>
      <c r="I2733">
        <v>29</v>
      </c>
      <c r="J2733" s="1">
        <f t="shared" si="43"/>
        <v>0.70731707317073167</v>
      </c>
    </row>
    <row r="2734" spans="1:11" x14ac:dyDescent="0.2">
      <c r="A2734">
        <v>2733</v>
      </c>
      <c r="B2734" t="s">
        <v>2732</v>
      </c>
      <c r="C2734" t="s">
        <v>12108</v>
      </c>
      <c r="D2734" t="s">
        <v>12078</v>
      </c>
      <c r="E2734" t="s">
        <v>12128</v>
      </c>
      <c r="F2734" t="s">
        <v>12108</v>
      </c>
      <c r="G2734">
        <v>41</v>
      </c>
      <c r="H2734" t="s">
        <v>12108</v>
      </c>
      <c r="I2734">
        <v>29</v>
      </c>
      <c r="J2734" s="1">
        <f t="shared" si="43"/>
        <v>0.70731707317073167</v>
      </c>
    </row>
    <row r="2735" spans="1:11" x14ac:dyDescent="0.2">
      <c r="A2735">
        <v>2734</v>
      </c>
      <c r="B2735" t="s">
        <v>2733</v>
      </c>
      <c r="C2735" t="s">
        <v>12108</v>
      </c>
      <c r="D2735" t="s">
        <v>12078</v>
      </c>
      <c r="E2735" t="s">
        <v>12129</v>
      </c>
      <c r="F2735" t="s">
        <v>12108</v>
      </c>
      <c r="G2735">
        <v>41</v>
      </c>
      <c r="H2735" t="s">
        <v>12108</v>
      </c>
      <c r="I2735">
        <v>29</v>
      </c>
      <c r="J2735" s="1">
        <f t="shared" si="43"/>
        <v>0.70731707317073167</v>
      </c>
      <c r="K2735" t="s">
        <v>12130</v>
      </c>
    </row>
    <row r="2736" spans="1:11" x14ac:dyDescent="0.2">
      <c r="A2736">
        <v>2735</v>
      </c>
      <c r="B2736" t="s">
        <v>2734</v>
      </c>
      <c r="C2736" t="s">
        <v>12108</v>
      </c>
      <c r="D2736" t="s">
        <v>12078</v>
      </c>
      <c r="E2736" t="s">
        <v>12131</v>
      </c>
      <c r="F2736" t="s">
        <v>12108</v>
      </c>
      <c r="G2736">
        <v>41</v>
      </c>
      <c r="H2736" t="s">
        <v>12108</v>
      </c>
      <c r="I2736">
        <v>29</v>
      </c>
      <c r="J2736" s="1">
        <f t="shared" si="43"/>
        <v>0.70731707317073167</v>
      </c>
    </row>
    <row r="2737" spans="1:12" x14ac:dyDescent="0.2">
      <c r="A2737">
        <v>2736</v>
      </c>
      <c r="B2737" t="s">
        <v>2735</v>
      </c>
      <c r="C2737" t="s">
        <v>12108</v>
      </c>
      <c r="D2737" t="s">
        <v>12078</v>
      </c>
      <c r="E2737" t="s">
        <v>12132</v>
      </c>
      <c r="F2737" t="s">
        <v>12108</v>
      </c>
      <c r="G2737">
        <v>41</v>
      </c>
      <c r="H2737" t="s">
        <v>12108</v>
      </c>
      <c r="I2737">
        <v>29</v>
      </c>
      <c r="J2737" s="1">
        <f t="shared" si="43"/>
        <v>0.70731707317073167</v>
      </c>
    </row>
    <row r="2738" spans="1:12" x14ac:dyDescent="0.2">
      <c r="A2738">
        <v>2737</v>
      </c>
      <c r="B2738" t="s">
        <v>2736</v>
      </c>
      <c r="C2738" t="s">
        <v>12108</v>
      </c>
      <c r="D2738" t="s">
        <v>12078</v>
      </c>
      <c r="E2738" t="s">
        <v>12133</v>
      </c>
      <c r="F2738" t="s">
        <v>12108</v>
      </c>
      <c r="G2738">
        <v>41</v>
      </c>
      <c r="H2738" t="s">
        <v>12108</v>
      </c>
      <c r="I2738">
        <v>29</v>
      </c>
      <c r="J2738" s="1">
        <f t="shared" si="43"/>
        <v>0.70731707317073167</v>
      </c>
    </row>
    <row r="2739" spans="1:12" x14ac:dyDescent="0.2">
      <c r="A2739">
        <v>2738</v>
      </c>
      <c r="B2739" t="s">
        <v>2737</v>
      </c>
      <c r="C2739" t="s">
        <v>12108</v>
      </c>
      <c r="D2739" t="s">
        <v>12078</v>
      </c>
      <c r="E2739" t="s">
        <v>12134</v>
      </c>
      <c r="F2739" t="s">
        <v>12108</v>
      </c>
      <c r="G2739">
        <v>41</v>
      </c>
      <c r="H2739" t="s">
        <v>12108</v>
      </c>
      <c r="I2739">
        <v>29</v>
      </c>
      <c r="J2739" s="1">
        <f t="shared" si="43"/>
        <v>0.70731707317073167</v>
      </c>
    </row>
    <row r="2740" spans="1:12" x14ac:dyDescent="0.2">
      <c r="A2740">
        <v>2739</v>
      </c>
      <c r="B2740" t="s">
        <v>2738</v>
      </c>
      <c r="C2740" t="s">
        <v>12108</v>
      </c>
      <c r="D2740" t="s">
        <v>12078</v>
      </c>
      <c r="E2740" t="s">
        <v>12135</v>
      </c>
      <c r="F2740" t="s">
        <v>12108</v>
      </c>
      <c r="G2740">
        <v>41</v>
      </c>
      <c r="H2740" t="s">
        <v>12108</v>
      </c>
      <c r="I2740">
        <v>29</v>
      </c>
      <c r="J2740" s="1">
        <f t="shared" si="43"/>
        <v>0.70731707317073167</v>
      </c>
      <c r="L2740" t="s">
        <v>9230</v>
      </c>
    </row>
    <row r="2741" spans="1:12" x14ac:dyDescent="0.2">
      <c r="A2741">
        <v>2740</v>
      </c>
      <c r="B2741" t="s">
        <v>2739</v>
      </c>
      <c r="C2741" t="s">
        <v>12108</v>
      </c>
      <c r="D2741" t="s">
        <v>12078</v>
      </c>
      <c r="E2741" t="s">
        <v>12136</v>
      </c>
      <c r="F2741" t="s">
        <v>12108</v>
      </c>
      <c r="G2741">
        <v>41</v>
      </c>
      <c r="H2741" t="s">
        <v>12108</v>
      </c>
      <c r="I2741">
        <v>29</v>
      </c>
      <c r="J2741" s="1">
        <f t="shared" si="43"/>
        <v>0.70731707317073167</v>
      </c>
    </row>
    <row r="2742" spans="1:12" x14ac:dyDescent="0.2">
      <c r="A2742">
        <v>2741</v>
      </c>
      <c r="B2742" t="s">
        <v>2740</v>
      </c>
      <c r="C2742" t="s">
        <v>12108</v>
      </c>
      <c r="D2742" t="s">
        <v>12078</v>
      </c>
      <c r="E2742" t="s">
        <v>12137</v>
      </c>
      <c r="F2742" t="s">
        <v>12108</v>
      </c>
      <c r="G2742">
        <v>41</v>
      </c>
      <c r="H2742" t="s">
        <v>12108</v>
      </c>
      <c r="I2742">
        <v>29</v>
      </c>
      <c r="J2742" s="1">
        <f t="shared" si="43"/>
        <v>0.70731707317073167</v>
      </c>
    </row>
    <row r="2743" spans="1:12" x14ac:dyDescent="0.2">
      <c r="A2743">
        <v>2742</v>
      </c>
      <c r="B2743" t="s">
        <v>2741</v>
      </c>
      <c r="C2743" t="s">
        <v>12108</v>
      </c>
      <c r="D2743" t="s">
        <v>12078</v>
      </c>
      <c r="E2743" t="s">
        <v>12138</v>
      </c>
      <c r="F2743" t="s">
        <v>12108</v>
      </c>
      <c r="G2743">
        <v>41</v>
      </c>
      <c r="H2743" t="s">
        <v>12108</v>
      </c>
      <c r="I2743">
        <v>29</v>
      </c>
      <c r="J2743" s="1">
        <f t="shared" si="43"/>
        <v>0.70731707317073167</v>
      </c>
    </row>
    <row r="2744" spans="1:12" x14ac:dyDescent="0.2">
      <c r="A2744">
        <v>2743</v>
      </c>
      <c r="B2744" t="s">
        <v>2742</v>
      </c>
      <c r="C2744" t="s">
        <v>12108</v>
      </c>
      <c r="D2744" t="s">
        <v>12078</v>
      </c>
      <c r="E2744" t="s">
        <v>12139</v>
      </c>
      <c r="F2744" t="s">
        <v>12108</v>
      </c>
      <c r="G2744">
        <v>41</v>
      </c>
      <c r="H2744" t="s">
        <v>12108</v>
      </c>
      <c r="I2744">
        <v>29</v>
      </c>
      <c r="J2744" s="1">
        <f t="shared" si="43"/>
        <v>0.70731707317073167</v>
      </c>
    </row>
    <row r="2745" spans="1:12" x14ac:dyDescent="0.2">
      <c r="A2745">
        <v>2744</v>
      </c>
      <c r="B2745" t="s">
        <v>2743</v>
      </c>
      <c r="C2745" t="s">
        <v>12140</v>
      </c>
      <c r="D2745" t="s">
        <v>12078</v>
      </c>
      <c r="E2745" t="s">
        <v>12141</v>
      </c>
      <c r="F2745" t="s">
        <v>12140</v>
      </c>
      <c r="G2745">
        <v>2</v>
      </c>
      <c r="H2745" t="s">
        <v>12140</v>
      </c>
      <c r="I2745">
        <v>2</v>
      </c>
      <c r="J2745" s="1">
        <f t="shared" si="43"/>
        <v>1</v>
      </c>
    </row>
    <row r="2746" spans="1:12" x14ac:dyDescent="0.2">
      <c r="A2746">
        <v>2745</v>
      </c>
      <c r="B2746" t="s">
        <v>2744</v>
      </c>
      <c r="C2746" t="s">
        <v>12140</v>
      </c>
      <c r="D2746" t="s">
        <v>12078</v>
      </c>
      <c r="E2746" t="s">
        <v>12142</v>
      </c>
      <c r="F2746" t="s">
        <v>12140</v>
      </c>
      <c r="G2746">
        <v>2</v>
      </c>
      <c r="H2746" t="s">
        <v>12140</v>
      </c>
      <c r="I2746">
        <v>2</v>
      </c>
      <c r="J2746" s="1">
        <f t="shared" si="43"/>
        <v>1</v>
      </c>
    </row>
    <row r="2747" spans="1:12" x14ac:dyDescent="0.2">
      <c r="A2747">
        <v>2746</v>
      </c>
      <c r="B2747" t="s">
        <v>2745</v>
      </c>
      <c r="C2747" t="s">
        <v>12143</v>
      </c>
      <c r="D2747" t="s">
        <v>12078</v>
      </c>
      <c r="E2747" t="s">
        <v>12144</v>
      </c>
      <c r="F2747" t="s">
        <v>12143</v>
      </c>
      <c r="G2747">
        <v>15</v>
      </c>
      <c r="H2747" t="s">
        <v>12143</v>
      </c>
      <c r="I2747">
        <v>13</v>
      </c>
      <c r="J2747" s="1">
        <f t="shared" si="43"/>
        <v>0.8666666666666667</v>
      </c>
    </row>
    <row r="2748" spans="1:12" x14ac:dyDescent="0.2">
      <c r="A2748">
        <v>2747</v>
      </c>
      <c r="B2748" t="s">
        <v>2746</v>
      </c>
      <c r="C2748" t="s">
        <v>12143</v>
      </c>
      <c r="D2748" t="s">
        <v>12078</v>
      </c>
      <c r="E2748" t="s">
        <v>12145</v>
      </c>
      <c r="F2748" t="s">
        <v>12143</v>
      </c>
      <c r="G2748">
        <v>15</v>
      </c>
      <c r="H2748" t="s">
        <v>12143</v>
      </c>
      <c r="I2748">
        <v>13</v>
      </c>
      <c r="J2748" s="1">
        <f t="shared" si="43"/>
        <v>0.8666666666666667</v>
      </c>
    </row>
    <row r="2749" spans="1:12" x14ac:dyDescent="0.2">
      <c r="A2749">
        <v>2748</v>
      </c>
      <c r="B2749" t="s">
        <v>2747</v>
      </c>
      <c r="C2749" t="s">
        <v>12143</v>
      </c>
      <c r="D2749" t="s">
        <v>12078</v>
      </c>
      <c r="E2749" t="s">
        <v>12146</v>
      </c>
      <c r="F2749" t="s">
        <v>12143</v>
      </c>
      <c r="G2749">
        <v>15</v>
      </c>
      <c r="H2749" t="s">
        <v>12143</v>
      </c>
      <c r="I2749">
        <v>13</v>
      </c>
      <c r="J2749" s="1">
        <f t="shared" si="43"/>
        <v>0.8666666666666667</v>
      </c>
    </row>
    <row r="2750" spans="1:12" x14ac:dyDescent="0.2">
      <c r="A2750">
        <v>2749</v>
      </c>
      <c r="B2750" t="s">
        <v>2748</v>
      </c>
      <c r="C2750" t="s">
        <v>12143</v>
      </c>
      <c r="D2750" t="s">
        <v>12078</v>
      </c>
      <c r="E2750" t="s">
        <v>12147</v>
      </c>
      <c r="F2750" t="s">
        <v>12143</v>
      </c>
      <c r="G2750">
        <v>15</v>
      </c>
      <c r="H2750" t="s">
        <v>12143</v>
      </c>
      <c r="I2750">
        <v>13</v>
      </c>
      <c r="J2750" s="1">
        <f t="shared" si="43"/>
        <v>0.8666666666666667</v>
      </c>
    </row>
    <row r="2751" spans="1:12" x14ac:dyDescent="0.2">
      <c r="A2751">
        <v>2750</v>
      </c>
      <c r="B2751" t="s">
        <v>2749</v>
      </c>
      <c r="C2751" t="s">
        <v>12143</v>
      </c>
      <c r="D2751" t="s">
        <v>12078</v>
      </c>
      <c r="E2751" t="s">
        <v>12148</v>
      </c>
      <c r="F2751" t="s">
        <v>12143</v>
      </c>
      <c r="G2751">
        <v>15</v>
      </c>
      <c r="H2751" t="s">
        <v>12143</v>
      </c>
      <c r="I2751">
        <v>13</v>
      </c>
      <c r="J2751" s="1">
        <f t="shared" si="43"/>
        <v>0.8666666666666667</v>
      </c>
    </row>
    <row r="2752" spans="1:12" x14ac:dyDescent="0.2">
      <c r="A2752">
        <v>2751</v>
      </c>
      <c r="B2752" t="s">
        <v>2750</v>
      </c>
      <c r="C2752" t="s">
        <v>12143</v>
      </c>
      <c r="D2752" t="s">
        <v>12078</v>
      </c>
      <c r="E2752" t="s">
        <v>12149</v>
      </c>
      <c r="F2752" t="s">
        <v>12143</v>
      </c>
      <c r="G2752">
        <v>15</v>
      </c>
      <c r="H2752" t="s">
        <v>12143</v>
      </c>
      <c r="I2752">
        <v>13</v>
      </c>
      <c r="J2752" s="1">
        <f t="shared" si="43"/>
        <v>0.8666666666666667</v>
      </c>
    </row>
    <row r="2753" spans="1:12" x14ac:dyDescent="0.2">
      <c r="A2753">
        <v>2752</v>
      </c>
      <c r="B2753" t="s">
        <v>2751</v>
      </c>
      <c r="C2753" t="s">
        <v>12143</v>
      </c>
      <c r="D2753" t="s">
        <v>12078</v>
      </c>
      <c r="E2753" t="s">
        <v>12150</v>
      </c>
      <c r="F2753" t="s">
        <v>12143</v>
      </c>
      <c r="G2753">
        <v>15</v>
      </c>
      <c r="H2753" t="s">
        <v>12143</v>
      </c>
      <c r="I2753">
        <v>13</v>
      </c>
      <c r="J2753" s="1">
        <f t="shared" si="43"/>
        <v>0.8666666666666667</v>
      </c>
    </row>
    <row r="2754" spans="1:12" x14ac:dyDescent="0.2">
      <c r="A2754">
        <v>2753</v>
      </c>
      <c r="B2754" t="s">
        <v>2752</v>
      </c>
      <c r="C2754" t="s">
        <v>12143</v>
      </c>
      <c r="D2754" t="s">
        <v>12078</v>
      </c>
      <c r="E2754" t="s">
        <v>12151</v>
      </c>
      <c r="F2754" t="s">
        <v>12143</v>
      </c>
      <c r="G2754">
        <v>15</v>
      </c>
      <c r="H2754" t="s">
        <v>12143</v>
      </c>
      <c r="I2754">
        <v>13</v>
      </c>
      <c r="J2754" s="1">
        <f t="shared" si="43"/>
        <v>0.8666666666666667</v>
      </c>
      <c r="L2754" t="s">
        <v>9230</v>
      </c>
    </row>
    <row r="2755" spans="1:12" x14ac:dyDescent="0.2">
      <c r="A2755">
        <v>2754</v>
      </c>
      <c r="B2755" t="s">
        <v>2753</v>
      </c>
      <c r="C2755" t="s">
        <v>12143</v>
      </c>
      <c r="D2755" t="s">
        <v>12078</v>
      </c>
      <c r="E2755" t="s">
        <v>12152</v>
      </c>
      <c r="F2755" t="s">
        <v>12143</v>
      </c>
      <c r="G2755">
        <v>15</v>
      </c>
      <c r="H2755" t="s">
        <v>12143</v>
      </c>
      <c r="I2755">
        <v>13</v>
      </c>
      <c r="J2755" s="1">
        <f t="shared" si="43"/>
        <v>0.8666666666666667</v>
      </c>
    </row>
    <row r="2756" spans="1:12" x14ac:dyDescent="0.2">
      <c r="A2756">
        <v>2755</v>
      </c>
      <c r="B2756" t="s">
        <v>2754</v>
      </c>
      <c r="C2756" t="s">
        <v>12143</v>
      </c>
      <c r="D2756" t="s">
        <v>12078</v>
      </c>
      <c r="E2756" t="s">
        <v>12153</v>
      </c>
      <c r="F2756" t="s">
        <v>12143</v>
      </c>
      <c r="G2756">
        <v>15</v>
      </c>
      <c r="H2756" t="s">
        <v>12143</v>
      </c>
      <c r="I2756">
        <v>13</v>
      </c>
      <c r="J2756" s="1">
        <f t="shared" si="43"/>
        <v>0.8666666666666667</v>
      </c>
    </row>
    <row r="2757" spans="1:12" x14ac:dyDescent="0.2">
      <c r="A2757">
        <v>2756</v>
      </c>
      <c r="B2757" t="s">
        <v>2755</v>
      </c>
      <c r="C2757" t="s">
        <v>12143</v>
      </c>
      <c r="D2757" t="s">
        <v>12078</v>
      </c>
      <c r="E2757" t="s">
        <v>12154</v>
      </c>
      <c r="F2757" t="s">
        <v>12143</v>
      </c>
      <c r="G2757">
        <v>15</v>
      </c>
      <c r="H2757" t="s">
        <v>12143</v>
      </c>
      <c r="I2757">
        <v>13</v>
      </c>
      <c r="J2757" s="1">
        <f t="shared" si="43"/>
        <v>0.8666666666666667</v>
      </c>
    </row>
    <row r="2758" spans="1:12" x14ac:dyDescent="0.2">
      <c r="A2758">
        <v>2757</v>
      </c>
      <c r="B2758" t="s">
        <v>2756</v>
      </c>
      <c r="C2758" t="s">
        <v>12143</v>
      </c>
      <c r="D2758" t="s">
        <v>12078</v>
      </c>
      <c r="E2758" t="s">
        <v>12155</v>
      </c>
      <c r="F2758" t="s">
        <v>12143</v>
      </c>
      <c r="G2758">
        <v>15</v>
      </c>
      <c r="H2758" t="s">
        <v>12143</v>
      </c>
      <c r="I2758">
        <v>13</v>
      </c>
      <c r="J2758" s="1">
        <f t="shared" si="43"/>
        <v>0.8666666666666667</v>
      </c>
    </row>
    <row r="2759" spans="1:12" x14ac:dyDescent="0.2">
      <c r="A2759">
        <v>2758</v>
      </c>
      <c r="B2759" t="s">
        <v>2757</v>
      </c>
      <c r="C2759" t="s">
        <v>12143</v>
      </c>
      <c r="D2759" t="s">
        <v>12078</v>
      </c>
      <c r="E2759" t="s">
        <v>12156</v>
      </c>
      <c r="F2759" t="s">
        <v>12143</v>
      </c>
      <c r="G2759">
        <v>15</v>
      </c>
      <c r="H2759" t="s">
        <v>12143</v>
      </c>
      <c r="I2759">
        <v>13</v>
      </c>
      <c r="J2759" s="1">
        <f t="shared" si="43"/>
        <v>0.8666666666666667</v>
      </c>
    </row>
    <row r="2760" spans="1:12" x14ac:dyDescent="0.2">
      <c r="A2760">
        <v>2759</v>
      </c>
      <c r="B2760" t="s">
        <v>2758</v>
      </c>
      <c r="C2760" t="s">
        <v>12157</v>
      </c>
      <c r="D2760" t="s">
        <v>12078</v>
      </c>
      <c r="E2760" t="s">
        <v>12158</v>
      </c>
      <c r="F2760" t="s">
        <v>12157</v>
      </c>
      <c r="G2760">
        <v>36</v>
      </c>
      <c r="H2760" t="s">
        <v>12157</v>
      </c>
      <c r="I2760">
        <v>41</v>
      </c>
      <c r="J2760" s="1">
        <v>1</v>
      </c>
    </row>
    <row r="2761" spans="1:12" x14ac:dyDescent="0.2">
      <c r="A2761">
        <v>2760</v>
      </c>
      <c r="B2761" t="s">
        <v>2759</v>
      </c>
      <c r="C2761" t="s">
        <v>12157</v>
      </c>
      <c r="D2761" t="s">
        <v>12078</v>
      </c>
      <c r="E2761" t="s">
        <v>12159</v>
      </c>
      <c r="F2761" t="s">
        <v>12157</v>
      </c>
      <c r="G2761">
        <v>36</v>
      </c>
      <c r="H2761" t="s">
        <v>12157</v>
      </c>
      <c r="I2761">
        <v>41</v>
      </c>
      <c r="J2761" s="1">
        <v>1</v>
      </c>
    </row>
    <row r="2762" spans="1:12" x14ac:dyDescent="0.2">
      <c r="A2762">
        <v>2761</v>
      </c>
      <c r="B2762" t="s">
        <v>2760</v>
      </c>
      <c r="C2762" t="s">
        <v>12157</v>
      </c>
      <c r="D2762" t="s">
        <v>12078</v>
      </c>
      <c r="E2762" t="s">
        <v>12160</v>
      </c>
      <c r="F2762" t="s">
        <v>12157</v>
      </c>
      <c r="G2762">
        <v>36</v>
      </c>
      <c r="H2762" t="s">
        <v>12157</v>
      </c>
      <c r="I2762">
        <v>41</v>
      </c>
      <c r="J2762" s="1">
        <v>1</v>
      </c>
      <c r="L2762" t="s">
        <v>9230</v>
      </c>
    </row>
    <row r="2763" spans="1:12" x14ac:dyDescent="0.2">
      <c r="A2763">
        <v>2762</v>
      </c>
      <c r="B2763" t="s">
        <v>2761</v>
      </c>
      <c r="C2763" t="s">
        <v>12157</v>
      </c>
      <c r="D2763" t="s">
        <v>12078</v>
      </c>
      <c r="E2763" t="s">
        <v>12161</v>
      </c>
      <c r="F2763" t="s">
        <v>12157</v>
      </c>
      <c r="G2763">
        <v>36</v>
      </c>
      <c r="H2763" t="s">
        <v>12157</v>
      </c>
      <c r="I2763">
        <v>41</v>
      </c>
      <c r="J2763" s="1">
        <v>1</v>
      </c>
    </row>
    <row r="2764" spans="1:12" x14ac:dyDescent="0.2">
      <c r="A2764">
        <v>2763</v>
      </c>
      <c r="B2764" t="s">
        <v>2762</v>
      </c>
      <c r="C2764" t="s">
        <v>12157</v>
      </c>
      <c r="D2764" t="s">
        <v>12078</v>
      </c>
      <c r="E2764" t="s">
        <v>12162</v>
      </c>
      <c r="F2764" t="s">
        <v>12157</v>
      </c>
      <c r="G2764">
        <v>36</v>
      </c>
      <c r="H2764" t="s">
        <v>12157</v>
      </c>
      <c r="I2764">
        <v>41</v>
      </c>
      <c r="J2764" s="1">
        <v>1</v>
      </c>
    </row>
    <row r="2765" spans="1:12" x14ac:dyDescent="0.2">
      <c r="A2765">
        <v>2764</v>
      </c>
      <c r="B2765" t="s">
        <v>2763</v>
      </c>
      <c r="C2765" t="s">
        <v>12157</v>
      </c>
      <c r="D2765" t="s">
        <v>12078</v>
      </c>
      <c r="E2765" t="s">
        <v>12163</v>
      </c>
      <c r="F2765" t="s">
        <v>12157</v>
      </c>
      <c r="G2765">
        <v>36</v>
      </c>
      <c r="H2765" t="s">
        <v>12157</v>
      </c>
      <c r="I2765">
        <v>41</v>
      </c>
      <c r="J2765" s="1">
        <v>1</v>
      </c>
    </row>
    <row r="2766" spans="1:12" x14ac:dyDescent="0.2">
      <c r="A2766">
        <v>2765</v>
      </c>
      <c r="B2766" t="s">
        <v>2764</v>
      </c>
      <c r="C2766" t="s">
        <v>12157</v>
      </c>
      <c r="D2766" t="s">
        <v>12078</v>
      </c>
      <c r="E2766" t="s">
        <v>12164</v>
      </c>
      <c r="F2766" t="s">
        <v>12157</v>
      </c>
      <c r="G2766">
        <v>36</v>
      </c>
      <c r="H2766" t="s">
        <v>12157</v>
      </c>
      <c r="I2766">
        <v>41</v>
      </c>
      <c r="J2766" s="1">
        <v>1</v>
      </c>
    </row>
    <row r="2767" spans="1:12" x14ac:dyDescent="0.2">
      <c r="A2767">
        <v>2766</v>
      </c>
      <c r="B2767" t="s">
        <v>2765</v>
      </c>
      <c r="C2767" t="s">
        <v>12157</v>
      </c>
      <c r="D2767" t="s">
        <v>12078</v>
      </c>
      <c r="E2767" t="s">
        <v>12165</v>
      </c>
      <c r="F2767" t="s">
        <v>12157</v>
      </c>
      <c r="G2767">
        <v>36</v>
      </c>
      <c r="H2767" t="s">
        <v>12157</v>
      </c>
      <c r="I2767">
        <v>41</v>
      </c>
      <c r="J2767" s="1">
        <v>1</v>
      </c>
    </row>
    <row r="2768" spans="1:12" x14ac:dyDescent="0.2">
      <c r="A2768">
        <v>2767</v>
      </c>
      <c r="B2768" t="s">
        <v>2766</v>
      </c>
      <c r="C2768" t="s">
        <v>12157</v>
      </c>
      <c r="D2768" t="s">
        <v>12078</v>
      </c>
      <c r="E2768" t="s">
        <v>12166</v>
      </c>
      <c r="F2768" t="s">
        <v>12157</v>
      </c>
      <c r="G2768">
        <v>36</v>
      </c>
      <c r="H2768" t="s">
        <v>12157</v>
      </c>
      <c r="I2768">
        <v>41</v>
      </c>
      <c r="J2768" s="1">
        <v>1</v>
      </c>
    </row>
    <row r="2769" spans="1:12" x14ac:dyDescent="0.2">
      <c r="A2769">
        <v>2768</v>
      </c>
      <c r="B2769" t="s">
        <v>2767</v>
      </c>
      <c r="C2769" t="s">
        <v>12157</v>
      </c>
      <c r="D2769" t="s">
        <v>12078</v>
      </c>
      <c r="E2769" t="s">
        <v>12167</v>
      </c>
      <c r="F2769" t="s">
        <v>12157</v>
      </c>
      <c r="G2769">
        <v>36</v>
      </c>
      <c r="H2769" t="s">
        <v>12157</v>
      </c>
      <c r="I2769">
        <v>41</v>
      </c>
      <c r="J2769" s="1">
        <v>1</v>
      </c>
      <c r="L2769" t="s">
        <v>9230</v>
      </c>
    </row>
    <row r="2770" spans="1:12" x14ac:dyDescent="0.2">
      <c r="A2770">
        <v>2769</v>
      </c>
      <c r="B2770" t="s">
        <v>2768</v>
      </c>
      <c r="C2770" t="s">
        <v>12157</v>
      </c>
      <c r="D2770" t="s">
        <v>12078</v>
      </c>
      <c r="E2770" t="s">
        <v>12168</v>
      </c>
      <c r="F2770" t="s">
        <v>12157</v>
      </c>
      <c r="G2770">
        <v>36</v>
      </c>
      <c r="H2770" t="s">
        <v>12157</v>
      </c>
      <c r="I2770">
        <v>41</v>
      </c>
      <c r="J2770" s="1">
        <v>1</v>
      </c>
      <c r="L2770" t="s">
        <v>9230</v>
      </c>
    </row>
    <row r="2771" spans="1:12" x14ac:dyDescent="0.2">
      <c r="A2771">
        <v>2770</v>
      </c>
      <c r="B2771" t="s">
        <v>2769</v>
      </c>
      <c r="C2771" t="s">
        <v>12157</v>
      </c>
      <c r="D2771" t="s">
        <v>12078</v>
      </c>
      <c r="E2771" t="s">
        <v>12169</v>
      </c>
      <c r="F2771" t="s">
        <v>12157</v>
      </c>
      <c r="G2771">
        <v>36</v>
      </c>
      <c r="H2771" t="s">
        <v>12157</v>
      </c>
      <c r="I2771">
        <v>41</v>
      </c>
      <c r="J2771" s="1">
        <v>1</v>
      </c>
    </row>
    <row r="2772" spans="1:12" x14ac:dyDescent="0.2">
      <c r="A2772">
        <v>2771</v>
      </c>
      <c r="B2772" t="s">
        <v>2770</v>
      </c>
      <c r="C2772" t="s">
        <v>12157</v>
      </c>
      <c r="D2772" t="s">
        <v>12078</v>
      </c>
      <c r="E2772" t="s">
        <v>12170</v>
      </c>
      <c r="F2772" t="s">
        <v>12157</v>
      </c>
      <c r="G2772">
        <v>36</v>
      </c>
      <c r="H2772" t="s">
        <v>12157</v>
      </c>
      <c r="I2772">
        <v>41</v>
      </c>
      <c r="J2772" s="1">
        <v>1</v>
      </c>
    </row>
    <row r="2773" spans="1:12" x14ac:dyDescent="0.2">
      <c r="A2773">
        <v>2772</v>
      </c>
      <c r="B2773" t="s">
        <v>2771</v>
      </c>
      <c r="C2773" t="s">
        <v>12157</v>
      </c>
      <c r="D2773" t="s">
        <v>12078</v>
      </c>
      <c r="E2773" t="s">
        <v>12171</v>
      </c>
      <c r="F2773" t="s">
        <v>12157</v>
      </c>
      <c r="G2773">
        <v>36</v>
      </c>
      <c r="H2773" t="s">
        <v>12157</v>
      </c>
      <c r="I2773">
        <v>41</v>
      </c>
      <c r="J2773" s="1">
        <v>1</v>
      </c>
    </row>
    <row r="2774" spans="1:12" x14ac:dyDescent="0.2">
      <c r="A2774">
        <v>2773</v>
      </c>
      <c r="B2774" t="s">
        <v>2772</v>
      </c>
      <c r="C2774" t="s">
        <v>12157</v>
      </c>
      <c r="D2774" t="s">
        <v>12078</v>
      </c>
      <c r="E2774" t="s">
        <v>12172</v>
      </c>
      <c r="F2774" t="s">
        <v>12157</v>
      </c>
      <c r="G2774">
        <v>36</v>
      </c>
      <c r="H2774" t="s">
        <v>12157</v>
      </c>
      <c r="I2774">
        <v>41</v>
      </c>
      <c r="J2774" s="1">
        <v>1</v>
      </c>
    </row>
    <row r="2775" spans="1:12" x14ac:dyDescent="0.2">
      <c r="A2775">
        <v>2774</v>
      </c>
      <c r="B2775" t="s">
        <v>2773</v>
      </c>
      <c r="C2775" t="s">
        <v>12157</v>
      </c>
      <c r="D2775" t="s">
        <v>12078</v>
      </c>
      <c r="E2775" t="s">
        <v>12173</v>
      </c>
      <c r="F2775" t="s">
        <v>12157</v>
      </c>
      <c r="G2775">
        <v>36</v>
      </c>
      <c r="H2775" t="s">
        <v>12157</v>
      </c>
      <c r="I2775">
        <v>41</v>
      </c>
      <c r="J2775" s="1">
        <v>1</v>
      </c>
    </row>
    <row r="2776" spans="1:12" x14ac:dyDescent="0.2">
      <c r="A2776">
        <v>2775</v>
      </c>
      <c r="B2776" t="s">
        <v>2774</v>
      </c>
      <c r="C2776" t="s">
        <v>12157</v>
      </c>
      <c r="D2776" t="s">
        <v>12078</v>
      </c>
      <c r="E2776" t="s">
        <v>12174</v>
      </c>
      <c r="F2776" t="s">
        <v>12157</v>
      </c>
      <c r="G2776">
        <v>36</v>
      </c>
      <c r="H2776" t="s">
        <v>12157</v>
      </c>
      <c r="I2776">
        <v>41</v>
      </c>
      <c r="J2776" s="1">
        <v>1</v>
      </c>
    </row>
    <row r="2777" spans="1:12" x14ac:dyDescent="0.2">
      <c r="A2777">
        <v>2776</v>
      </c>
      <c r="B2777" t="s">
        <v>2775</v>
      </c>
      <c r="C2777" t="s">
        <v>12157</v>
      </c>
      <c r="D2777" t="s">
        <v>12078</v>
      </c>
      <c r="E2777" t="s">
        <v>12175</v>
      </c>
      <c r="F2777" t="s">
        <v>12157</v>
      </c>
      <c r="G2777">
        <v>36</v>
      </c>
      <c r="H2777" t="s">
        <v>12157</v>
      </c>
      <c r="I2777">
        <v>41</v>
      </c>
      <c r="J2777" s="1">
        <v>1</v>
      </c>
      <c r="L2777" t="s">
        <v>9230</v>
      </c>
    </row>
    <row r="2778" spans="1:12" x14ac:dyDescent="0.2">
      <c r="A2778">
        <v>2777</v>
      </c>
      <c r="B2778" t="s">
        <v>2776</v>
      </c>
      <c r="C2778" t="s">
        <v>12157</v>
      </c>
      <c r="D2778" t="s">
        <v>12078</v>
      </c>
      <c r="E2778" t="s">
        <v>12176</v>
      </c>
      <c r="F2778" t="s">
        <v>12157</v>
      </c>
      <c r="G2778">
        <v>36</v>
      </c>
      <c r="H2778" t="s">
        <v>12157</v>
      </c>
      <c r="I2778">
        <v>41</v>
      </c>
      <c r="J2778" s="1">
        <v>1</v>
      </c>
      <c r="L2778" t="s">
        <v>9230</v>
      </c>
    </row>
    <row r="2779" spans="1:12" x14ac:dyDescent="0.2">
      <c r="A2779">
        <v>2778</v>
      </c>
      <c r="B2779" t="s">
        <v>2777</v>
      </c>
      <c r="C2779" t="s">
        <v>12157</v>
      </c>
      <c r="D2779" t="s">
        <v>12078</v>
      </c>
      <c r="E2779" t="s">
        <v>12177</v>
      </c>
      <c r="F2779" t="s">
        <v>12157</v>
      </c>
      <c r="G2779">
        <v>36</v>
      </c>
      <c r="H2779" t="s">
        <v>12157</v>
      </c>
      <c r="I2779">
        <v>41</v>
      </c>
      <c r="J2779" s="1">
        <v>1</v>
      </c>
    </row>
    <row r="2780" spans="1:12" x14ac:dyDescent="0.2">
      <c r="A2780">
        <v>2779</v>
      </c>
      <c r="B2780" t="s">
        <v>2778</v>
      </c>
      <c r="C2780" t="s">
        <v>12157</v>
      </c>
      <c r="D2780" t="s">
        <v>12078</v>
      </c>
      <c r="E2780" t="s">
        <v>12178</v>
      </c>
      <c r="F2780" t="s">
        <v>12157</v>
      </c>
      <c r="G2780">
        <v>36</v>
      </c>
      <c r="H2780" t="s">
        <v>12157</v>
      </c>
      <c r="I2780">
        <v>41</v>
      </c>
      <c r="J2780" s="1">
        <v>1</v>
      </c>
      <c r="K2780" t="s">
        <v>12179</v>
      </c>
    </row>
    <row r="2781" spans="1:12" x14ac:dyDescent="0.2">
      <c r="A2781">
        <v>2780</v>
      </c>
      <c r="B2781" t="s">
        <v>2779</v>
      </c>
      <c r="C2781" t="s">
        <v>12157</v>
      </c>
      <c r="D2781" t="s">
        <v>12078</v>
      </c>
      <c r="E2781" t="s">
        <v>12180</v>
      </c>
      <c r="F2781" t="s">
        <v>12157</v>
      </c>
      <c r="G2781">
        <v>36</v>
      </c>
      <c r="H2781" t="s">
        <v>12157</v>
      </c>
      <c r="I2781">
        <v>41</v>
      </c>
      <c r="J2781" s="1">
        <v>1</v>
      </c>
    </row>
    <row r="2782" spans="1:12" x14ac:dyDescent="0.2">
      <c r="A2782">
        <v>2781</v>
      </c>
      <c r="B2782" t="s">
        <v>2780</v>
      </c>
      <c r="C2782" t="s">
        <v>12157</v>
      </c>
      <c r="D2782" t="s">
        <v>12078</v>
      </c>
      <c r="E2782" t="s">
        <v>12181</v>
      </c>
      <c r="F2782" t="s">
        <v>12157</v>
      </c>
      <c r="G2782">
        <v>36</v>
      </c>
      <c r="H2782" t="s">
        <v>12157</v>
      </c>
      <c r="I2782">
        <v>41</v>
      </c>
      <c r="J2782" s="1">
        <v>1</v>
      </c>
    </row>
    <row r="2783" spans="1:12" x14ac:dyDescent="0.2">
      <c r="A2783">
        <v>2782</v>
      </c>
      <c r="B2783" t="s">
        <v>2781</v>
      </c>
      <c r="C2783" t="s">
        <v>12157</v>
      </c>
      <c r="D2783" t="s">
        <v>12078</v>
      </c>
      <c r="E2783" t="s">
        <v>12182</v>
      </c>
      <c r="F2783" t="s">
        <v>12157</v>
      </c>
      <c r="G2783">
        <v>36</v>
      </c>
      <c r="H2783" t="s">
        <v>12157</v>
      </c>
      <c r="I2783">
        <v>41</v>
      </c>
      <c r="J2783" s="1">
        <v>1</v>
      </c>
    </row>
    <row r="2784" spans="1:12" x14ac:dyDescent="0.2">
      <c r="A2784">
        <v>2783</v>
      </c>
      <c r="B2784" t="s">
        <v>2782</v>
      </c>
      <c r="C2784" t="s">
        <v>12157</v>
      </c>
      <c r="D2784" t="s">
        <v>12078</v>
      </c>
      <c r="E2784" t="s">
        <v>12183</v>
      </c>
      <c r="F2784" t="s">
        <v>12157</v>
      </c>
      <c r="G2784">
        <v>36</v>
      </c>
      <c r="H2784" t="s">
        <v>12157</v>
      </c>
      <c r="I2784">
        <v>41</v>
      </c>
      <c r="J2784" s="1">
        <v>1</v>
      </c>
    </row>
    <row r="2785" spans="1:12" x14ac:dyDescent="0.2">
      <c r="A2785">
        <v>2784</v>
      </c>
      <c r="B2785" t="s">
        <v>2783</v>
      </c>
      <c r="C2785" t="s">
        <v>12157</v>
      </c>
      <c r="D2785" t="s">
        <v>12078</v>
      </c>
      <c r="E2785" t="s">
        <v>12184</v>
      </c>
      <c r="F2785" t="s">
        <v>12157</v>
      </c>
      <c r="G2785">
        <v>36</v>
      </c>
      <c r="H2785" t="s">
        <v>12157</v>
      </c>
      <c r="I2785">
        <v>41</v>
      </c>
      <c r="J2785" s="1">
        <v>1</v>
      </c>
      <c r="L2785" t="s">
        <v>9230</v>
      </c>
    </row>
    <row r="2786" spans="1:12" x14ac:dyDescent="0.2">
      <c r="A2786">
        <v>2785</v>
      </c>
      <c r="B2786" t="s">
        <v>2784</v>
      </c>
      <c r="C2786" t="s">
        <v>12157</v>
      </c>
      <c r="D2786" t="s">
        <v>12078</v>
      </c>
      <c r="E2786" t="s">
        <v>12185</v>
      </c>
      <c r="F2786" t="s">
        <v>12157</v>
      </c>
      <c r="G2786">
        <v>36</v>
      </c>
      <c r="H2786" t="s">
        <v>12157</v>
      </c>
      <c r="I2786">
        <v>41</v>
      </c>
      <c r="J2786" s="1">
        <v>1</v>
      </c>
      <c r="L2786" t="s">
        <v>9230</v>
      </c>
    </row>
    <row r="2787" spans="1:12" x14ac:dyDescent="0.2">
      <c r="A2787">
        <v>2786</v>
      </c>
      <c r="B2787" t="s">
        <v>2785</v>
      </c>
      <c r="C2787" t="s">
        <v>12157</v>
      </c>
      <c r="D2787" t="s">
        <v>12078</v>
      </c>
      <c r="E2787" t="s">
        <v>12186</v>
      </c>
      <c r="F2787" t="s">
        <v>12157</v>
      </c>
      <c r="G2787">
        <v>36</v>
      </c>
      <c r="H2787" t="s">
        <v>12157</v>
      </c>
      <c r="I2787">
        <v>41</v>
      </c>
      <c r="J2787" s="1">
        <v>1</v>
      </c>
    </row>
    <row r="2788" spans="1:12" x14ac:dyDescent="0.2">
      <c r="A2788">
        <v>2787</v>
      </c>
      <c r="B2788" t="s">
        <v>2786</v>
      </c>
      <c r="C2788" t="s">
        <v>12157</v>
      </c>
      <c r="D2788" t="s">
        <v>12078</v>
      </c>
      <c r="E2788" t="s">
        <v>12187</v>
      </c>
      <c r="F2788" t="s">
        <v>12157</v>
      </c>
      <c r="G2788">
        <v>36</v>
      </c>
      <c r="H2788" t="s">
        <v>12157</v>
      </c>
      <c r="I2788">
        <v>41</v>
      </c>
      <c r="J2788" s="1">
        <v>1</v>
      </c>
    </row>
    <row r="2789" spans="1:12" x14ac:dyDescent="0.2">
      <c r="A2789">
        <v>2788</v>
      </c>
      <c r="B2789" t="s">
        <v>2787</v>
      </c>
      <c r="C2789" t="s">
        <v>12157</v>
      </c>
      <c r="D2789" t="s">
        <v>12078</v>
      </c>
      <c r="E2789" t="s">
        <v>12188</v>
      </c>
      <c r="F2789" t="s">
        <v>12157</v>
      </c>
      <c r="G2789">
        <v>36</v>
      </c>
      <c r="H2789" t="s">
        <v>12157</v>
      </c>
      <c r="I2789">
        <v>41</v>
      </c>
      <c r="J2789" s="1">
        <v>1</v>
      </c>
    </row>
    <row r="2790" spans="1:12" x14ac:dyDescent="0.2">
      <c r="A2790">
        <v>2789</v>
      </c>
      <c r="B2790" t="s">
        <v>2788</v>
      </c>
      <c r="C2790" t="s">
        <v>12157</v>
      </c>
      <c r="D2790" t="s">
        <v>12078</v>
      </c>
      <c r="E2790" t="s">
        <v>12189</v>
      </c>
      <c r="F2790" t="s">
        <v>12157</v>
      </c>
      <c r="G2790">
        <v>36</v>
      </c>
      <c r="H2790" t="s">
        <v>12157</v>
      </c>
      <c r="I2790">
        <v>41</v>
      </c>
      <c r="J2790" s="1">
        <v>1</v>
      </c>
    </row>
    <row r="2791" spans="1:12" x14ac:dyDescent="0.2">
      <c r="A2791">
        <v>2790</v>
      </c>
      <c r="B2791" t="s">
        <v>2789</v>
      </c>
      <c r="C2791" t="s">
        <v>12157</v>
      </c>
      <c r="D2791" t="s">
        <v>12078</v>
      </c>
      <c r="E2791" t="s">
        <v>12190</v>
      </c>
      <c r="F2791" t="s">
        <v>12157</v>
      </c>
      <c r="G2791">
        <v>36</v>
      </c>
      <c r="H2791" t="s">
        <v>12157</v>
      </c>
      <c r="I2791">
        <v>41</v>
      </c>
      <c r="J2791" s="1">
        <v>1</v>
      </c>
    </row>
    <row r="2792" spans="1:12" x14ac:dyDescent="0.2">
      <c r="A2792">
        <v>2791</v>
      </c>
      <c r="B2792" t="s">
        <v>2790</v>
      </c>
      <c r="C2792" t="s">
        <v>12157</v>
      </c>
      <c r="D2792" t="s">
        <v>12078</v>
      </c>
      <c r="E2792" t="s">
        <v>12191</v>
      </c>
      <c r="F2792" t="s">
        <v>12157</v>
      </c>
      <c r="G2792">
        <v>36</v>
      </c>
      <c r="H2792" t="s">
        <v>12157</v>
      </c>
      <c r="I2792">
        <v>41</v>
      </c>
      <c r="J2792" s="1">
        <v>1</v>
      </c>
    </row>
    <row r="2793" spans="1:12" x14ac:dyDescent="0.2">
      <c r="A2793">
        <v>2792</v>
      </c>
      <c r="B2793" t="s">
        <v>2791</v>
      </c>
      <c r="C2793" t="s">
        <v>12157</v>
      </c>
      <c r="D2793" t="s">
        <v>12078</v>
      </c>
      <c r="E2793" t="s">
        <v>12192</v>
      </c>
      <c r="F2793" t="s">
        <v>12157</v>
      </c>
      <c r="G2793">
        <v>36</v>
      </c>
      <c r="H2793" t="s">
        <v>12157</v>
      </c>
      <c r="I2793">
        <v>41</v>
      </c>
      <c r="J2793" s="1">
        <v>1</v>
      </c>
    </row>
    <row r="2794" spans="1:12" x14ac:dyDescent="0.2">
      <c r="A2794">
        <v>2793</v>
      </c>
      <c r="B2794" t="s">
        <v>2792</v>
      </c>
      <c r="C2794" t="s">
        <v>12157</v>
      </c>
      <c r="D2794" t="s">
        <v>12078</v>
      </c>
      <c r="E2794" t="s">
        <v>12193</v>
      </c>
      <c r="F2794" t="s">
        <v>12157</v>
      </c>
      <c r="G2794">
        <v>36</v>
      </c>
      <c r="H2794" t="s">
        <v>12157</v>
      </c>
      <c r="I2794">
        <v>41</v>
      </c>
      <c r="J2794" s="1">
        <v>1</v>
      </c>
    </row>
    <row r="2795" spans="1:12" x14ac:dyDescent="0.2">
      <c r="A2795">
        <v>2794</v>
      </c>
      <c r="B2795" t="s">
        <v>2793</v>
      </c>
      <c r="C2795" t="s">
        <v>12157</v>
      </c>
      <c r="D2795" t="s">
        <v>12078</v>
      </c>
      <c r="E2795" t="s">
        <v>12194</v>
      </c>
      <c r="F2795" t="s">
        <v>12157</v>
      </c>
      <c r="G2795">
        <v>36</v>
      </c>
      <c r="H2795" t="s">
        <v>12157</v>
      </c>
      <c r="I2795">
        <v>41</v>
      </c>
      <c r="J2795" s="1">
        <v>1</v>
      </c>
    </row>
    <row r="2796" spans="1:12" x14ac:dyDescent="0.2">
      <c r="A2796">
        <v>2795</v>
      </c>
      <c r="B2796" t="s">
        <v>2794</v>
      </c>
      <c r="C2796" t="s">
        <v>12157</v>
      </c>
      <c r="D2796" t="s">
        <v>12078</v>
      </c>
      <c r="E2796" t="s">
        <v>12195</v>
      </c>
      <c r="F2796" t="s">
        <v>12157</v>
      </c>
      <c r="G2796">
        <v>36</v>
      </c>
      <c r="H2796" t="s">
        <v>12157</v>
      </c>
      <c r="I2796">
        <v>41</v>
      </c>
      <c r="J2796" s="1">
        <v>1</v>
      </c>
    </row>
    <row r="2797" spans="1:12" x14ac:dyDescent="0.2">
      <c r="A2797">
        <v>2796</v>
      </c>
      <c r="B2797" t="s">
        <v>2795</v>
      </c>
      <c r="C2797" t="s">
        <v>12157</v>
      </c>
      <c r="D2797" t="s">
        <v>12078</v>
      </c>
      <c r="E2797" t="s">
        <v>12196</v>
      </c>
      <c r="F2797" t="s">
        <v>12157</v>
      </c>
      <c r="G2797">
        <v>36</v>
      </c>
      <c r="H2797" t="s">
        <v>12157</v>
      </c>
      <c r="I2797">
        <v>41</v>
      </c>
      <c r="J2797" s="1">
        <v>1</v>
      </c>
    </row>
    <row r="2798" spans="1:12" x14ac:dyDescent="0.2">
      <c r="A2798">
        <v>2797</v>
      </c>
      <c r="B2798" t="s">
        <v>2796</v>
      </c>
      <c r="C2798" t="s">
        <v>12157</v>
      </c>
      <c r="D2798" t="s">
        <v>12078</v>
      </c>
      <c r="E2798" t="s">
        <v>12197</v>
      </c>
      <c r="F2798" t="s">
        <v>12157</v>
      </c>
      <c r="G2798">
        <v>36</v>
      </c>
      <c r="H2798" t="s">
        <v>12157</v>
      </c>
      <c r="I2798">
        <v>41</v>
      </c>
      <c r="J2798" s="1">
        <v>1</v>
      </c>
    </row>
    <row r="2799" spans="1:12" x14ac:dyDescent="0.2">
      <c r="A2799">
        <v>2798</v>
      </c>
      <c r="B2799" t="s">
        <v>2797</v>
      </c>
      <c r="C2799" t="s">
        <v>12157</v>
      </c>
      <c r="D2799" t="s">
        <v>12078</v>
      </c>
      <c r="E2799" t="s">
        <v>12198</v>
      </c>
      <c r="F2799" t="s">
        <v>12157</v>
      </c>
      <c r="G2799">
        <v>36</v>
      </c>
      <c r="H2799" t="s">
        <v>12157</v>
      </c>
      <c r="I2799">
        <v>41</v>
      </c>
      <c r="J2799" s="1">
        <v>1</v>
      </c>
    </row>
    <row r="2800" spans="1:12" x14ac:dyDescent="0.2">
      <c r="A2800">
        <v>2799</v>
      </c>
      <c r="B2800" t="s">
        <v>2798</v>
      </c>
      <c r="C2800" t="s">
        <v>12157</v>
      </c>
      <c r="D2800" t="s">
        <v>12078</v>
      </c>
      <c r="E2800" t="s">
        <v>12199</v>
      </c>
      <c r="F2800" t="s">
        <v>12157</v>
      </c>
      <c r="G2800">
        <v>36</v>
      </c>
      <c r="H2800" t="s">
        <v>12157</v>
      </c>
      <c r="I2800">
        <v>41</v>
      </c>
      <c r="J2800" s="1">
        <v>1</v>
      </c>
    </row>
    <row r="2801" spans="1:10" x14ac:dyDescent="0.2">
      <c r="A2801">
        <v>2800</v>
      </c>
      <c r="B2801" t="s">
        <v>2799</v>
      </c>
      <c r="C2801" t="s">
        <v>12200</v>
      </c>
      <c r="D2801" t="s">
        <v>12078</v>
      </c>
      <c r="E2801" t="s">
        <v>12201</v>
      </c>
      <c r="F2801" t="s">
        <v>12200</v>
      </c>
      <c r="G2801">
        <v>16</v>
      </c>
      <c r="H2801" t="s">
        <v>12200</v>
      </c>
      <c r="I2801">
        <v>3</v>
      </c>
      <c r="J2801" s="1">
        <f t="shared" ref="J2801:J2864" si="44">I2801/G2801</f>
        <v>0.1875</v>
      </c>
    </row>
    <row r="2802" spans="1:10" x14ac:dyDescent="0.2">
      <c r="A2802">
        <v>2801</v>
      </c>
      <c r="B2802" t="s">
        <v>2800</v>
      </c>
      <c r="C2802" t="s">
        <v>12200</v>
      </c>
      <c r="D2802" t="s">
        <v>12078</v>
      </c>
      <c r="E2802" t="s">
        <v>12202</v>
      </c>
      <c r="F2802" t="s">
        <v>12200</v>
      </c>
      <c r="G2802">
        <v>16</v>
      </c>
      <c r="H2802" t="s">
        <v>12200</v>
      </c>
      <c r="I2802">
        <v>3</v>
      </c>
      <c r="J2802" s="1">
        <f t="shared" si="44"/>
        <v>0.1875</v>
      </c>
    </row>
    <row r="2803" spans="1:10" x14ac:dyDescent="0.2">
      <c r="A2803">
        <v>2802</v>
      </c>
      <c r="B2803" t="s">
        <v>2801</v>
      </c>
      <c r="C2803" t="s">
        <v>12200</v>
      </c>
      <c r="D2803" t="s">
        <v>12078</v>
      </c>
      <c r="E2803" t="s">
        <v>12203</v>
      </c>
      <c r="F2803" t="s">
        <v>12200</v>
      </c>
      <c r="G2803">
        <v>16</v>
      </c>
      <c r="H2803" t="s">
        <v>12200</v>
      </c>
      <c r="I2803">
        <v>3</v>
      </c>
      <c r="J2803" s="1">
        <f t="shared" si="44"/>
        <v>0.1875</v>
      </c>
    </row>
    <row r="2804" spans="1:10" x14ac:dyDescent="0.2">
      <c r="A2804">
        <v>2803</v>
      </c>
      <c r="B2804" t="s">
        <v>2802</v>
      </c>
      <c r="C2804" t="s">
        <v>12204</v>
      </c>
      <c r="D2804" t="s">
        <v>12078</v>
      </c>
      <c r="E2804" t="s">
        <v>12205</v>
      </c>
      <c r="F2804" t="s">
        <v>12204</v>
      </c>
      <c r="G2804">
        <v>2</v>
      </c>
      <c r="H2804" t="s">
        <v>12204</v>
      </c>
      <c r="I2804">
        <v>2</v>
      </c>
      <c r="J2804" s="1">
        <f t="shared" si="44"/>
        <v>1</v>
      </c>
    </row>
    <row r="2805" spans="1:10" x14ac:dyDescent="0.2">
      <c r="A2805">
        <v>2804</v>
      </c>
      <c r="B2805" t="s">
        <v>2803</v>
      </c>
      <c r="C2805" t="s">
        <v>12204</v>
      </c>
      <c r="D2805" t="s">
        <v>12078</v>
      </c>
      <c r="E2805" t="s">
        <v>12206</v>
      </c>
      <c r="F2805" t="s">
        <v>12204</v>
      </c>
      <c r="G2805">
        <v>2</v>
      </c>
      <c r="H2805" t="s">
        <v>12204</v>
      </c>
      <c r="I2805">
        <v>2</v>
      </c>
      <c r="J2805" s="1">
        <f t="shared" si="44"/>
        <v>1</v>
      </c>
    </row>
    <row r="2806" spans="1:10" x14ac:dyDescent="0.2">
      <c r="A2806">
        <v>2805</v>
      </c>
      <c r="B2806" t="s">
        <v>2804</v>
      </c>
      <c r="C2806" t="s">
        <v>12204</v>
      </c>
      <c r="D2806" t="s">
        <v>12078</v>
      </c>
      <c r="E2806" t="s">
        <v>12207</v>
      </c>
      <c r="F2806" t="s">
        <v>12204</v>
      </c>
      <c r="G2806">
        <v>231</v>
      </c>
      <c r="H2806" t="s">
        <v>12204</v>
      </c>
      <c r="I2806">
        <v>209</v>
      </c>
      <c r="J2806" s="1">
        <f t="shared" si="44"/>
        <v>0.90476190476190477</v>
      </c>
    </row>
    <row r="2807" spans="1:10" x14ac:dyDescent="0.2">
      <c r="A2807">
        <v>2806</v>
      </c>
      <c r="B2807" t="s">
        <v>2805</v>
      </c>
      <c r="C2807" t="s">
        <v>12204</v>
      </c>
      <c r="D2807" t="s">
        <v>12078</v>
      </c>
      <c r="E2807" t="s">
        <v>12208</v>
      </c>
      <c r="F2807" t="s">
        <v>12204</v>
      </c>
      <c r="G2807">
        <v>231</v>
      </c>
      <c r="H2807" t="s">
        <v>12204</v>
      </c>
      <c r="I2807">
        <v>209</v>
      </c>
      <c r="J2807" s="1">
        <f t="shared" si="44"/>
        <v>0.90476190476190477</v>
      </c>
    </row>
    <row r="2808" spans="1:10" x14ac:dyDescent="0.2">
      <c r="A2808">
        <v>2807</v>
      </c>
      <c r="B2808" t="s">
        <v>2806</v>
      </c>
      <c r="C2808" t="s">
        <v>12204</v>
      </c>
      <c r="D2808" t="s">
        <v>12078</v>
      </c>
      <c r="E2808" t="s">
        <v>12209</v>
      </c>
      <c r="F2808" t="s">
        <v>12204</v>
      </c>
      <c r="G2808">
        <v>231</v>
      </c>
      <c r="H2808" t="s">
        <v>12204</v>
      </c>
      <c r="I2808">
        <v>209</v>
      </c>
      <c r="J2808" s="1">
        <f t="shared" si="44"/>
        <v>0.90476190476190477</v>
      </c>
    </row>
    <row r="2809" spans="1:10" x14ac:dyDescent="0.2">
      <c r="A2809">
        <v>2808</v>
      </c>
      <c r="B2809" t="s">
        <v>2807</v>
      </c>
      <c r="C2809" t="s">
        <v>12204</v>
      </c>
      <c r="D2809" t="s">
        <v>12078</v>
      </c>
      <c r="E2809" t="s">
        <v>12210</v>
      </c>
      <c r="F2809" t="s">
        <v>12204</v>
      </c>
      <c r="G2809">
        <v>231</v>
      </c>
      <c r="H2809" t="s">
        <v>12204</v>
      </c>
      <c r="I2809">
        <v>209</v>
      </c>
      <c r="J2809" s="1">
        <f t="shared" si="44"/>
        <v>0.90476190476190477</v>
      </c>
    </row>
    <row r="2810" spans="1:10" x14ac:dyDescent="0.2">
      <c r="A2810">
        <v>2809</v>
      </c>
      <c r="B2810" t="s">
        <v>2808</v>
      </c>
      <c r="C2810" t="s">
        <v>12204</v>
      </c>
      <c r="D2810" t="s">
        <v>12078</v>
      </c>
      <c r="E2810" t="s">
        <v>12211</v>
      </c>
      <c r="F2810" t="s">
        <v>12204</v>
      </c>
      <c r="G2810">
        <v>231</v>
      </c>
      <c r="H2810" t="s">
        <v>12204</v>
      </c>
      <c r="I2810">
        <v>209</v>
      </c>
      <c r="J2810" s="1">
        <f t="shared" si="44"/>
        <v>0.90476190476190477</v>
      </c>
    </row>
    <row r="2811" spans="1:10" x14ac:dyDescent="0.2">
      <c r="A2811">
        <v>2810</v>
      </c>
      <c r="B2811" t="s">
        <v>2809</v>
      </c>
      <c r="C2811" t="s">
        <v>12204</v>
      </c>
      <c r="D2811" t="s">
        <v>12078</v>
      </c>
      <c r="E2811" t="s">
        <v>12212</v>
      </c>
      <c r="F2811" t="s">
        <v>12204</v>
      </c>
      <c r="G2811">
        <v>231</v>
      </c>
      <c r="H2811" t="s">
        <v>12204</v>
      </c>
      <c r="I2811">
        <v>209</v>
      </c>
      <c r="J2811" s="1">
        <f t="shared" si="44"/>
        <v>0.90476190476190477</v>
      </c>
    </row>
    <row r="2812" spans="1:10" x14ac:dyDescent="0.2">
      <c r="A2812">
        <v>2811</v>
      </c>
      <c r="B2812" t="s">
        <v>2810</v>
      </c>
      <c r="C2812" t="s">
        <v>12204</v>
      </c>
      <c r="D2812" t="s">
        <v>12078</v>
      </c>
      <c r="E2812" t="s">
        <v>12213</v>
      </c>
      <c r="F2812" t="s">
        <v>12204</v>
      </c>
      <c r="G2812">
        <v>231</v>
      </c>
      <c r="H2812" t="s">
        <v>12204</v>
      </c>
      <c r="I2812">
        <v>209</v>
      </c>
      <c r="J2812" s="1">
        <f t="shared" si="44"/>
        <v>0.90476190476190477</v>
      </c>
    </row>
    <row r="2813" spans="1:10" x14ac:dyDescent="0.2">
      <c r="A2813">
        <v>2812</v>
      </c>
      <c r="B2813" t="s">
        <v>2811</v>
      </c>
      <c r="C2813" t="s">
        <v>12204</v>
      </c>
      <c r="D2813" t="s">
        <v>12078</v>
      </c>
      <c r="E2813" t="s">
        <v>12214</v>
      </c>
      <c r="F2813" t="s">
        <v>12204</v>
      </c>
      <c r="G2813">
        <v>231</v>
      </c>
      <c r="H2813" t="s">
        <v>12204</v>
      </c>
      <c r="I2813">
        <v>209</v>
      </c>
      <c r="J2813" s="1">
        <f t="shared" si="44"/>
        <v>0.90476190476190477</v>
      </c>
    </row>
    <row r="2814" spans="1:10" x14ac:dyDescent="0.2">
      <c r="A2814">
        <v>2813</v>
      </c>
      <c r="B2814" t="s">
        <v>2812</v>
      </c>
      <c r="C2814" t="s">
        <v>12204</v>
      </c>
      <c r="D2814" t="s">
        <v>12078</v>
      </c>
      <c r="E2814" t="s">
        <v>12215</v>
      </c>
      <c r="F2814" t="s">
        <v>12204</v>
      </c>
      <c r="G2814">
        <v>231</v>
      </c>
      <c r="H2814" t="s">
        <v>12204</v>
      </c>
      <c r="I2814">
        <v>209</v>
      </c>
      <c r="J2814" s="1">
        <f t="shared" si="44"/>
        <v>0.90476190476190477</v>
      </c>
    </row>
    <row r="2815" spans="1:10" x14ac:dyDescent="0.2">
      <c r="A2815">
        <v>2814</v>
      </c>
      <c r="B2815" t="s">
        <v>2813</v>
      </c>
      <c r="C2815" t="s">
        <v>12204</v>
      </c>
      <c r="D2815" t="s">
        <v>12078</v>
      </c>
      <c r="E2815" t="s">
        <v>12216</v>
      </c>
      <c r="F2815" t="s">
        <v>12204</v>
      </c>
      <c r="G2815">
        <v>231</v>
      </c>
      <c r="H2815" t="s">
        <v>12204</v>
      </c>
      <c r="I2815">
        <v>209</v>
      </c>
      <c r="J2815" s="1">
        <f t="shared" si="44"/>
        <v>0.90476190476190477</v>
      </c>
    </row>
    <row r="2816" spans="1:10" x14ac:dyDescent="0.2">
      <c r="A2816">
        <v>2815</v>
      </c>
      <c r="B2816" t="s">
        <v>2814</v>
      </c>
      <c r="C2816" t="s">
        <v>12204</v>
      </c>
      <c r="D2816" t="s">
        <v>12078</v>
      </c>
      <c r="E2816" t="s">
        <v>12217</v>
      </c>
      <c r="F2816" t="s">
        <v>12204</v>
      </c>
      <c r="G2816">
        <v>231</v>
      </c>
      <c r="H2816" t="s">
        <v>12204</v>
      </c>
      <c r="I2816">
        <v>209</v>
      </c>
      <c r="J2816" s="1">
        <f t="shared" si="44"/>
        <v>0.90476190476190477</v>
      </c>
    </row>
    <row r="2817" spans="1:11" x14ac:dyDescent="0.2">
      <c r="A2817">
        <v>2816</v>
      </c>
      <c r="B2817" t="s">
        <v>2815</v>
      </c>
      <c r="C2817" t="s">
        <v>12204</v>
      </c>
      <c r="D2817" t="s">
        <v>12078</v>
      </c>
      <c r="E2817" t="s">
        <v>12218</v>
      </c>
      <c r="F2817" t="s">
        <v>12204</v>
      </c>
      <c r="G2817">
        <v>231</v>
      </c>
      <c r="H2817" t="s">
        <v>12204</v>
      </c>
      <c r="I2817">
        <v>209</v>
      </c>
      <c r="J2817" s="1">
        <f t="shared" si="44"/>
        <v>0.90476190476190477</v>
      </c>
    </row>
    <row r="2818" spans="1:11" x14ac:dyDescent="0.2">
      <c r="A2818">
        <v>2817</v>
      </c>
      <c r="B2818" t="s">
        <v>2816</v>
      </c>
      <c r="C2818" t="s">
        <v>12204</v>
      </c>
      <c r="D2818" t="s">
        <v>12078</v>
      </c>
      <c r="E2818" t="s">
        <v>12219</v>
      </c>
      <c r="F2818" t="s">
        <v>12204</v>
      </c>
      <c r="G2818">
        <v>231</v>
      </c>
      <c r="H2818" t="s">
        <v>12204</v>
      </c>
      <c r="I2818">
        <v>209</v>
      </c>
      <c r="J2818" s="1">
        <f t="shared" si="44"/>
        <v>0.90476190476190477</v>
      </c>
    </row>
    <row r="2819" spans="1:11" x14ac:dyDescent="0.2">
      <c r="A2819">
        <v>2818</v>
      </c>
      <c r="B2819" t="s">
        <v>2817</v>
      </c>
      <c r="C2819" t="s">
        <v>12204</v>
      </c>
      <c r="D2819" t="s">
        <v>12078</v>
      </c>
      <c r="E2819" t="s">
        <v>12220</v>
      </c>
      <c r="F2819" t="s">
        <v>12204</v>
      </c>
      <c r="G2819">
        <v>231</v>
      </c>
      <c r="H2819" t="s">
        <v>12204</v>
      </c>
      <c r="I2819">
        <v>209</v>
      </c>
      <c r="J2819" s="1">
        <f t="shared" si="44"/>
        <v>0.90476190476190477</v>
      </c>
    </row>
    <row r="2820" spans="1:11" x14ac:dyDescent="0.2">
      <c r="A2820">
        <v>2819</v>
      </c>
      <c r="B2820" t="s">
        <v>2818</v>
      </c>
      <c r="C2820" t="s">
        <v>12204</v>
      </c>
      <c r="D2820" t="s">
        <v>12078</v>
      </c>
      <c r="E2820" t="s">
        <v>12221</v>
      </c>
      <c r="F2820" t="s">
        <v>12204</v>
      </c>
      <c r="G2820">
        <v>231</v>
      </c>
      <c r="H2820" t="s">
        <v>12204</v>
      </c>
      <c r="I2820">
        <v>209</v>
      </c>
      <c r="J2820" s="1">
        <f t="shared" si="44"/>
        <v>0.90476190476190477</v>
      </c>
      <c r="K2820" t="s">
        <v>12222</v>
      </c>
    </row>
    <row r="2821" spans="1:11" x14ac:dyDescent="0.2">
      <c r="A2821">
        <v>2820</v>
      </c>
      <c r="B2821" t="s">
        <v>2819</v>
      </c>
      <c r="C2821" t="s">
        <v>12204</v>
      </c>
      <c r="D2821" t="s">
        <v>12078</v>
      </c>
      <c r="E2821" t="s">
        <v>12223</v>
      </c>
      <c r="F2821" t="s">
        <v>12204</v>
      </c>
      <c r="G2821">
        <v>231</v>
      </c>
      <c r="H2821" t="s">
        <v>12204</v>
      </c>
      <c r="I2821">
        <v>209</v>
      </c>
      <c r="J2821" s="1">
        <f t="shared" si="44"/>
        <v>0.90476190476190477</v>
      </c>
    </row>
    <row r="2822" spans="1:11" x14ac:dyDescent="0.2">
      <c r="A2822">
        <v>2821</v>
      </c>
      <c r="B2822" t="s">
        <v>2820</v>
      </c>
      <c r="C2822" t="s">
        <v>12204</v>
      </c>
      <c r="D2822" t="s">
        <v>12078</v>
      </c>
      <c r="E2822" t="s">
        <v>12224</v>
      </c>
      <c r="F2822" t="s">
        <v>12204</v>
      </c>
      <c r="G2822">
        <v>231</v>
      </c>
      <c r="H2822" t="s">
        <v>12204</v>
      </c>
      <c r="I2822">
        <v>209</v>
      </c>
      <c r="J2822" s="1">
        <f t="shared" si="44"/>
        <v>0.90476190476190477</v>
      </c>
    </row>
    <row r="2823" spans="1:11" x14ac:dyDescent="0.2">
      <c r="A2823">
        <v>2822</v>
      </c>
      <c r="B2823" t="s">
        <v>2821</v>
      </c>
      <c r="C2823" t="s">
        <v>12204</v>
      </c>
      <c r="D2823" t="s">
        <v>12078</v>
      </c>
      <c r="E2823" t="s">
        <v>12225</v>
      </c>
      <c r="F2823" t="s">
        <v>12204</v>
      </c>
      <c r="G2823">
        <v>231</v>
      </c>
      <c r="H2823" t="s">
        <v>12204</v>
      </c>
      <c r="I2823">
        <v>209</v>
      </c>
      <c r="J2823" s="1">
        <f t="shared" si="44"/>
        <v>0.90476190476190477</v>
      </c>
    </row>
    <row r="2824" spans="1:11" x14ac:dyDescent="0.2">
      <c r="A2824">
        <v>2823</v>
      </c>
      <c r="B2824" t="s">
        <v>2822</v>
      </c>
      <c r="C2824" t="s">
        <v>12204</v>
      </c>
      <c r="D2824" t="s">
        <v>12078</v>
      </c>
      <c r="E2824" t="s">
        <v>12226</v>
      </c>
      <c r="F2824" t="s">
        <v>12204</v>
      </c>
      <c r="G2824">
        <v>231</v>
      </c>
      <c r="H2824" t="s">
        <v>12204</v>
      </c>
      <c r="I2824">
        <v>209</v>
      </c>
      <c r="J2824" s="1">
        <f t="shared" si="44"/>
        <v>0.90476190476190477</v>
      </c>
    </row>
    <row r="2825" spans="1:11" x14ac:dyDescent="0.2">
      <c r="A2825">
        <v>2824</v>
      </c>
      <c r="B2825" t="s">
        <v>2823</v>
      </c>
      <c r="C2825" t="s">
        <v>12204</v>
      </c>
      <c r="D2825" t="s">
        <v>12078</v>
      </c>
      <c r="E2825" t="s">
        <v>12227</v>
      </c>
      <c r="F2825" t="s">
        <v>12204</v>
      </c>
      <c r="G2825">
        <v>231</v>
      </c>
      <c r="H2825" t="s">
        <v>12204</v>
      </c>
      <c r="I2825">
        <v>209</v>
      </c>
      <c r="J2825" s="1">
        <f t="shared" si="44"/>
        <v>0.90476190476190477</v>
      </c>
    </row>
    <row r="2826" spans="1:11" x14ac:dyDescent="0.2">
      <c r="A2826">
        <v>2825</v>
      </c>
      <c r="B2826" t="s">
        <v>2824</v>
      </c>
      <c r="C2826" t="s">
        <v>12204</v>
      </c>
      <c r="D2826" t="s">
        <v>12078</v>
      </c>
      <c r="E2826" t="s">
        <v>12228</v>
      </c>
      <c r="F2826" t="s">
        <v>12204</v>
      </c>
      <c r="G2826">
        <v>231</v>
      </c>
      <c r="H2826" t="s">
        <v>12204</v>
      </c>
      <c r="I2826">
        <v>209</v>
      </c>
      <c r="J2826" s="1">
        <f t="shared" si="44"/>
        <v>0.90476190476190477</v>
      </c>
    </row>
    <row r="2827" spans="1:11" x14ac:dyDescent="0.2">
      <c r="A2827">
        <v>2826</v>
      </c>
      <c r="B2827" t="s">
        <v>2825</v>
      </c>
      <c r="C2827" t="s">
        <v>12204</v>
      </c>
      <c r="D2827" t="s">
        <v>12078</v>
      </c>
      <c r="E2827" t="s">
        <v>12229</v>
      </c>
      <c r="F2827" t="s">
        <v>12204</v>
      </c>
      <c r="G2827">
        <v>231</v>
      </c>
      <c r="H2827" t="s">
        <v>12204</v>
      </c>
      <c r="I2827">
        <v>209</v>
      </c>
      <c r="J2827" s="1">
        <f t="shared" si="44"/>
        <v>0.90476190476190477</v>
      </c>
    </row>
    <row r="2828" spans="1:11" x14ac:dyDescent="0.2">
      <c r="A2828">
        <v>2827</v>
      </c>
      <c r="B2828" t="s">
        <v>2826</v>
      </c>
      <c r="C2828" t="s">
        <v>12204</v>
      </c>
      <c r="D2828" t="s">
        <v>12078</v>
      </c>
      <c r="E2828" t="s">
        <v>12230</v>
      </c>
      <c r="F2828" t="s">
        <v>12204</v>
      </c>
      <c r="G2828">
        <v>231</v>
      </c>
      <c r="H2828" t="s">
        <v>12204</v>
      </c>
      <c r="I2828">
        <v>209</v>
      </c>
      <c r="J2828" s="1">
        <f t="shared" si="44"/>
        <v>0.90476190476190477</v>
      </c>
    </row>
    <row r="2829" spans="1:11" x14ac:dyDescent="0.2">
      <c r="A2829">
        <v>2828</v>
      </c>
      <c r="B2829" t="s">
        <v>2827</v>
      </c>
      <c r="C2829" t="s">
        <v>12204</v>
      </c>
      <c r="D2829" t="s">
        <v>12078</v>
      </c>
      <c r="E2829" t="s">
        <v>12231</v>
      </c>
      <c r="F2829" t="s">
        <v>12204</v>
      </c>
      <c r="G2829">
        <v>231</v>
      </c>
      <c r="H2829" t="s">
        <v>12204</v>
      </c>
      <c r="I2829">
        <v>209</v>
      </c>
      <c r="J2829" s="1">
        <f t="shared" si="44"/>
        <v>0.90476190476190477</v>
      </c>
    </row>
    <row r="2830" spans="1:11" x14ac:dyDescent="0.2">
      <c r="A2830">
        <v>2829</v>
      </c>
      <c r="B2830" t="s">
        <v>2828</v>
      </c>
      <c r="C2830" t="s">
        <v>12204</v>
      </c>
      <c r="D2830" t="s">
        <v>12078</v>
      </c>
      <c r="E2830" t="s">
        <v>12232</v>
      </c>
      <c r="F2830" t="s">
        <v>12204</v>
      </c>
      <c r="G2830">
        <v>231</v>
      </c>
      <c r="H2830" t="s">
        <v>12204</v>
      </c>
      <c r="I2830">
        <v>209</v>
      </c>
      <c r="J2830" s="1">
        <f t="shared" si="44"/>
        <v>0.90476190476190477</v>
      </c>
      <c r="K2830" t="s">
        <v>12233</v>
      </c>
    </row>
    <row r="2831" spans="1:11" x14ac:dyDescent="0.2">
      <c r="A2831">
        <v>2830</v>
      </c>
      <c r="B2831" t="s">
        <v>2829</v>
      </c>
      <c r="C2831" t="s">
        <v>12204</v>
      </c>
      <c r="D2831" t="s">
        <v>12078</v>
      </c>
      <c r="E2831" t="s">
        <v>12234</v>
      </c>
      <c r="F2831" t="s">
        <v>12204</v>
      </c>
      <c r="G2831">
        <v>231</v>
      </c>
      <c r="H2831" t="s">
        <v>12204</v>
      </c>
      <c r="I2831">
        <v>209</v>
      </c>
      <c r="J2831" s="1">
        <f t="shared" si="44"/>
        <v>0.90476190476190477</v>
      </c>
    </row>
    <row r="2832" spans="1:11" x14ac:dyDescent="0.2">
      <c r="A2832">
        <v>2831</v>
      </c>
      <c r="B2832" t="s">
        <v>2830</v>
      </c>
      <c r="C2832" t="s">
        <v>12204</v>
      </c>
      <c r="D2832" t="s">
        <v>12078</v>
      </c>
      <c r="E2832" t="s">
        <v>12235</v>
      </c>
      <c r="F2832" t="s">
        <v>12204</v>
      </c>
      <c r="G2832">
        <v>231</v>
      </c>
      <c r="H2832" t="s">
        <v>12204</v>
      </c>
      <c r="I2832">
        <v>209</v>
      </c>
      <c r="J2832" s="1">
        <f t="shared" si="44"/>
        <v>0.90476190476190477</v>
      </c>
    </row>
    <row r="2833" spans="1:10" x14ac:dyDescent="0.2">
      <c r="A2833">
        <v>2832</v>
      </c>
      <c r="B2833" t="s">
        <v>2831</v>
      </c>
      <c r="C2833" t="s">
        <v>12204</v>
      </c>
      <c r="D2833" t="s">
        <v>12078</v>
      </c>
      <c r="E2833" t="s">
        <v>12236</v>
      </c>
      <c r="F2833" t="s">
        <v>12204</v>
      </c>
      <c r="G2833">
        <v>231</v>
      </c>
      <c r="H2833" t="s">
        <v>12204</v>
      </c>
      <c r="I2833">
        <v>209</v>
      </c>
      <c r="J2833" s="1">
        <f t="shared" si="44"/>
        <v>0.90476190476190477</v>
      </c>
    </row>
    <row r="2834" spans="1:10" x14ac:dyDescent="0.2">
      <c r="A2834">
        <v>2833</v>
      </c>
      <c r="B2834" t="s">
        <v>2832</v>
      </c>
      <c r="C2834" t="s">
        <v>12204</v>
      </c>
      <c r="D2834" t="s">
        <v>12078</v>
      </c>
      <c r="E2834" t="s">
        <v>12237</v>
      </c>
      <c r="F2834" t="s">
        <v>12204</v>
      </c>
      <c r="G2834">
        <v>231</v>
      </c>
      <c r="H2834" t="s">
        <v>12204</v>
      </c>
      <c r="I2834">
        <v>209</v>
      </c>
      <c r="J2834" s="1">
        <f t="shared" si="44"/>
        <v>0.90476190476190477</v>
      </c>
    </row>
    <row r="2835" spans="1:10" x14ac:dyDescent="0.2">
      <c r="A2835">
        <v>2834</v>
      </c>
      <c r="B2835" t="s">
        <v>2833</v>
      </c>
      <c r="C2835" t="s">
        <v>12204</v>
      </c>
      <c r="D2835" t="s">
        <v>12078</v>
      </c>
      <c r="E2835" t="s">
        <v>12238</v>
      </c>
      <c r="F2835" t="s">
        <v>12204</v>
      </c>
      <c r="G2835">
        <v>231</v>
      </c>
      <c r="H2835" t="s">
        <v>12204</v>
      </c>
      <c r="I2835">
        <v>209</v>
      </c>
      <c r="J2835" s="1">
        <f t="shared" si="44"/>
        <v>0.90476190476190477</v>
      </c>
    </row>
    <row r="2836" spans="1:10" x14ac:dyDescent="0.2">
      <c r="A2836">
        <v>2835</v>
      </c>
      <c r="B2836" t="s">
        <v>2834</v>
      </c>
      <c r="C2836" t="s">
        <v>12204</v>
      </c>
      <c r="D2836" t="s">
        <v>12078</v>
      </c>
      <c r="E2836" t="s">
        <v>12239</v>
      </c>
      <c r="F2836" t="s">
        <v>12204</v>
      </c>
      <c r="G2836">
        <v>231</v>
      </c>
      <c r="H2836" t="s">
        <v>12204</v>
      </c>
      <c r="I2836">
        <v>209</v>
      </c>
      <c r="J2836" s="1">
        <f t="shared" si="44"/>
        <v>0.90476190476190477</v>
      </c>
    </row>
    <row r="2837" spans="1:10" x14ac:dyDescent="0.2">
      <c r="A2837">
        <v>2836</v>
      </c>
      <c r="B2837" t="s">
        <v>2835</v>
      </c>
      <c r="C2837" t="s">
        <v>12204</v>
      </c>
      <c r="D2837" t="s">
        <v>12078</v>
      </c>
      <c r="E2837" t="s">
        <v>12240</v>
      </c>
      <c r="F2837" t="s">
        <v>12204</v>
      </c>
      <c r="G2837">
        <v>231</v>
      </c>
      <c r="H2837" t="s">
        <v>12204</v>
      </c>
      <c r="I2837">
        <v>209</v>
      </c>
      <c r="J2837" s="1">
        <f t="shared" si="44"/>
        <v>0.90476190476190477</v>
      </c>
    </row>
    <row r="2838" spans="1:10" x14ac:dyDescent="0.2">
      <c r="A2838">
        <v>2837</v>
      </c>
      <c r="B2838" t="s">
        <v>2836</v>
      </c>
      <c r="C2838" t="s">
        <v>12204</v>
      </c>
      <c r="D2838" t="s">
        <v>12078</v>
      </c>
      <c r="E2838" t="s">
        <v>12241</v>
      </c>
      <c r="F2838" t="s">
        <v>12204</v>
      </c>
      <c r="G2838">
        <v>231</v>
      </c>
      <c r="H2838" t="s">
        <v>12204</v>
      </c>
      <c r="I2838">
        <v>209</v>
      </c>
      <c r="J2838" s="1">
        <f t="shared" si="44"/>
        <v>0.90476190476190477</v>
      </c>
    </row>
    <row r="2839" spans="1:10" x14ac:dyDescent="0.2">
      <c r="A2839">
        <v>2838</v>
      </c>
      <c r="B2839" t="s">
        <v>2837</v>
      </c>
      <c r="C2839" t="s">
        <v>12204</v>
      </c>
      <c r="D2839" t="s">
        <v>12078</v>
      </c>
      <c r="E2839" t="s">
        <v>12242</v>
      </c>
      <c r="F2839" t="s">
        <v>12204</v>
      </c>
      <c r="G2839">
        <v>231</v>
      </c>
      <c r="H2839" t="s">
        <v>12204</v>
      </c>
      <c r="I2839">
        <v>209</v>
      </c>
      <c r="J2839" s="1">
        <f t="shared" si="44"/>
        <v>0.90476190476190477</v>
      </c>
    </row>
    <row r="2840" spans="1:10" x14ac:dyDescent="0.2">
      <c r="A2840">
        <v>2839</v>
      </c>
      <c r="B2840" t="s">
        <v>2838</v>
      </c>
      <c r="C2840" t="s">
        <v>12204</v>
      </c>
      <c r="D2840" t="s">
        <v>12078</v>
      </c>
      <c r="E2840" t="s">
        <v>12243</v>
      </c>
      <c r="F2840" t="s">
        <v>12204</v>
      </c>
      <c r="G2840">
        <v>231</v>
      </c>
      <c r="H2840" t="s">
        <v>12204</v>
      </c>
      <c r="I2840">
        <v>209</v>
      </c>
      <c r="J2840" s="1">
        <f t="shared" si="44"/>
        <v>0.90476190476190477</v>
      </c>
    </row>
    <row r="2841" spans="1:10" x14ac:dyDescent="0.2">
      <c r="A2841">
        <v>2840</v>
      </c>
      <c r="B2841" t="s">
        <v>2839</v>
      </c>
      <c r="C2841" t="s">
        <v>12204</v>
      </c>
      <c r="D2841" t="s">
        <v>12078</v>
      </c>
      <c r="E2841" t="s">
        <v>12244</v>
      </c>
      <c r="F2841" t="s">
        <v>12204</v>
      </c>
      <c r="G2841">
        <v>231</v>
      </c>
      <c r="H2841" t="s">
        <v>12204</v>
      </c>
      <c r="I2841">
        <v>209</v>
      </c>
      <c r="J2841" s="1">
        <f t="shared" si="44"/>
        <v>0.90476190476190477</v>
      </c>
    </row>
    <row r="2842" spans="1:10" x14ac:dyDescent="0.2">
      <c r="A2842">
        <v>2841</v>
      </c>
      <c r="B2842" t="s">
        <v>2840</v>
      </c>
      <c r="C2842" t="s">
        <v>12204</v>
      </c>
      <c r="D2842" t="s">
        <v>12078</v>
      </c>
      <c r="E2842" t="s">
        <v>12245</v>
      </c>
      <c r="F2842" t="s">
        <v>12204</v>
      </c>
      <c r="G2842">
        <v>231</v>
      </c>
      <c r="H2842" t="s">
        <v>12204</v>
      </c>
      <c r="I2842">
        <v>209</v>
      </c>
      <c r="J2842" s="1">
        <f t="shared" si="44"/>
        <v>0.90476190476190477</v>
      </c>
    </row>
    <row r="2843" spans="1:10" x14ac:dyDescent="0.2">
      <c r="A2843">
        <v>2842</v>
      </c>
      <c r="B2843" t="s">
        <v>2841</v>
      </c>
      <c r="C2843" t="s">
        <v>12204</v>
      </c>
      <c r="D2843" t="s">
        <v>12078</v>
      </c>
      <c r="E2843" t="s">
        <v>12246</v>
      </c>
      <c r="F2843" t="s">
        <v>12204</v>
      </c>
      <c r="G2843">
        <v>231</v>
      </c>
      <c r="H2843" t="s">
        <v>12204</v>
      </c>
      <c r="I2843">
        <v>209</v>
      </c>
      <c r="J2843" s="1">
        <f t="shared" si="44"/>
        <v>0.90476190476190477</v>
      </c>
    </row>
    <row r="2844" spans="1:10" x14ac:dyDescent="0.2">
      <c r="A2844">
        <v>2843</v>
      </c>
      <c r="B2844" t="s">
        <v>2842</v>
      </c>
      <c r="C2844" t="s">
        <v>12204</v>
      </c>
      <c r="D2844" t="s">
        <v>12078</v>
      </c>
      <c r="E2844" t="s">
        <v>12247</v>
      </c>
      <c r="F2844" t="s">
        <v>12204</v>
      </c>
      <c r="G2844">
        <v>231</v>
      </c>
      <c r="H2844" t="s">
        <v>12204</v>
      </c>
      <c r="I2844">
        <v>209</v>
      </c>
      <c r="J2844" s="1">
        <f t="shared" si="44"/>
        <v>0.90476190476190477</v>
      </c>
    </row>
    <row r="2845" spans="1:10" x14ac:dyDescent="0.2">
      <c r="A2845">
        <v>2844</v>
      </c>
      <c r="B2845" t="s">
        <v>2843</v>
      </c>
      <c r="C2845" t="s">
        <v>12204</v>
      </c>
      <c r="D2845" t="s">
        <v>12078</v>
      </c>
      <c r="E2845" t="s">
        <v>12248</v>
      </c>
      <c r="F2845" t="s">
        <v>12204</v>
      </c>
      <c r="G2845">
        <v>231</v>
      </c>
      <c r="H2845" t="s">
        <v>12204</v>
      </c>
      <c r="I2845">
        <v>209</v>
      </c>
      <c r="J2845" s="1">
        <f t="shared" si="44"/>
        <v>0.90476190476190477</v>
      </c>
    </row>
    <row r="2846" spans="1:10" x14ac:dyDescent="0.2">
      <c r="A2846">
        <v>2845</v>
      </c>
      <c r="B2846" t="s">
        <v>2844</v>
      </c>
      <c r="C2846" t="s">
        <v>12204</v>
      </c>
      <c r="D2846" t="s">
        <v>12078</v>
      </c>
      <c r="E2846" t="s">
        <v>12249</v>
      </c>
      <c r="F2846" t="s">
        <v>12204</v>
      </c>
      <c r="G2846">
        <v>231</v>
      </c>
      <c r="H2846" t="s">
        <v>12204</v>
      </c>
      <c r="I2846">
        <v>209</v>
      </c>
      <c r="J2846" s="1">
        <f t="shared" si="44"/>
        <v>0.90476190476190477</v>
      </c>
    </row>
    <row r="2847" spans="1:10" x14ac:dyDescent="0.2">
      <c r="A2847">
        <v>2846</v>
      </c>
      <c r="B2847" t="s">
        <v>2845</v>
      </c>
      <c r="C2847" t="s">
        <v>12204</v>
      </c>
      <c r="D2847" t="s">
        <v>12078</v>
      </c>
      <c r="E2847" t="s">
        <v>12250</v>
      </c>
      <c r="F2847" t="s">
        <v>12204</v>
      </c>
      <c r="G2847">
        <v>231</v>
      </c>
      <c r="H2847" t="s">
        <v>12204</v>
      </c>
      <c r="I2847">
        <v>209</v>
      </c>
      <c r="J2847" s="1">
        <f t="shared" si="44"/>
        <v>0.90476190476190477</v>
      </c>
    </row>
    <row r="2848" spans="1:10" x14ac:dyDescent="0.2">
      <c r="A2848">
        <v>2847</v>
      </c>
      <c r="B2848" t="s">
        <v>2846</v>
      </c>
      <c r="C2848" t="s">
        <v>12204</v>
      </c>
      <c r="D2848" t="s">
        <v>12078</v>
      </c>
      <c r="E2848" t="s">
        <v>12251</v>
      </c>
      <c r="F2848" t="s">
        <v>12204</v>
      </c>
      <c r="G2848">
        <v>231</v>
      </c>
      <c r="H2848" t="s">
        <v>12204</v>
      </c>
      <c r="I2848">
        <v>209</v>
      </c>
      <c r="J2848" s="1">
        <f t="shared" si="44"/>
        <v>0.90476190476190477</v>
      </c>
    </row>
    <row r="2849" spans="1:11" x14ac:dyDescent="0.2">
      <c r="A2849">
        <v>2848</v>
      </c>
      <c r="B2849" t="s">
        <v>2847</v>
      </c>
      <c r="C2849" t="s">
        <v>12204</v>
      </c>
      <c r="D2849" t="s">
        <v>12078</v>
      </c>
      <c r="E2849" t="s">
        <v>12252</v>
      </c>
      <c r="F2849" t="s">
        <v>12204</v>
      </c>
      <c r="G2849">
        <v>231</v>
      </c>
      <c r="H2849" t="s">
        <v>12204</v>
      </c>
      <c r="I2849">
        <v>209</v>
      </c>
      <c r="J2849" s="1">
        <f t="shared" si="44"/>
        <v>0.90476190476190477</v>
      </c>
    </row>
    <row r="2850" spans="1:11" x14ac:dyDescent="0.2">
      <c r="A2850">
        <v>2849</v>
      </c>
      <c r="B2850" t="s">
        <v>2848</v>
      </c>
      <c r="C2850" t="s">
        <v>12204</v>
      </c>
      <c r="D2850" t="s">
        <v>12078</v>
      </c>
      <c r="E2850" t="s">
        <v>12253</v>
      </c>
      <c r="F2850" t="s">
        <v>12204</v>
      </c>
      <c r="G2850">
        <v>231</v>
      </c>
      <c r="H2850" t="s">
        <v>12204</v>
      </c>
      <c r="I2850">
        <v>209</v>
      </c>
      <c r="J2850" s="1">
        <f t="shared" si="44"/>
        <v>0.90476190476190477</v>
      </c>
    </row>
    <row r="2851" spans="1:11" x14ac:dyDescent="0.2">
      <c r="A2851">
        <v>2850</v>
      </c>
      <c r="B2851" t="s">
        <v>2849</v>
      </c>
      <c r="C2851" t="s">
        <v>12204</v>
      </c>
      <c r="D2851" t="s">
        <v>12078</v>
      </c>
      <c r="E2851" t="s">
        <v>12254</v>
      </c>
      <c r="F2851" t="s">
        <v>12204</v>
      </c>
      <c r="G2851">
        <v>231</v>
      </c>
      <c r="H2851" t="s">
        <v>12204</v>
      </c>
      <c r="I2851">
        <v>209</v>
      </c>
      <c r="J2851" s="1">
        <f t="shared" si="44"/>
        <v>0.90476190476190477</v>
      </c>
    </row>
    <row r="2852" spans="1:11" x14ac:dyDescent="0.2">
      <c r="A2852">
        <v>2851</v>
      </c>
      <c r="B2852" t="s">
        <v>2850</v>
      </c>
      <c r="C2852" t="s">
        <v>12204</v>
      </c>
      <c r="D2852" t="s">
        <v>12078</v>
      </c>
      <c r="E2852" t="s">
        <v>12255</v>
      </c>
      <c r="F2852" t="s">
        <v>12204</v>
      </c>
      <c r="G2852">
        <v>231</v>
      </c>
      <c r="H2852" t="s">
        <v>12204</v>
      </c>
      <c r="I2852">
        <v>209</v>
      </c>
      <c r="J2852" s="1">
        <f t="shared" si="44"/>
        <v>0.90476190476190477</v>
      </c>
    </row>
    <row r="2853" spans="1:11" x14ac:dyDescent="0.2">
      <c r="A2853">
        <v>2852</v>
      </c>
      <c r="B2853" t="s">
        <v>2851</v>
      </c>
      <c r="C2853" t="s">
        <v>12204</v>
      </c>
      <c r="D2853" t="s">
        <v>12078</v>
      </c>
      <c r="E2853" t="s">
        <v>12256</v>
      </c>
      <c r="F2853" t="s">
        <v>12204</v>
      </c>
      <c r="G2853">
        <v>231</v>
      </c>
      <c r="H2853" t="s">
        <v>12204</v>
      </c>
      <c r="I2853">
        <v>209</v>
      </c>
      <c r="J2853" s="1">
        <f t="shared" si="44"/>
        <v>0.90476190476190477</v>
      </c>
    </row>
    <row r="2854" spans="1:11" x14ac:dyDescent="0.2">
      <c r="A2854">
        <v>2853</v>
      </c>
      <c r="B2854" t="s">
        <v>2852</v>
      </c>
      <c r="C2854" t="s">
        <v>12204</v>
      </c>
      <c r="D2854" t="s">
        <v>12078</v>
      </c>
      <c r="E2854" t="s">
        <v>12257</v>
      </c>
      <c r="F2854" t="s">
        <v>12204</v>
      </c>
      <c r="G2854">
        <v>231</v>
      </c>
      <c r="H2854" t="s">
        <v>12204</v>
      </c>
      <c r="I2854">
        <v>209</v>
      </c>
      <c r="J2854" s="1">
        <f t="shared" si="44"/>
        <v>0.90476190476190477</v>
      </c>
    </row>
    <row r="2855" spans="1:11" x14ac:dyDescent="0.2">
      <c r="A2855">
        <v>2854</v>
      </c>
      <c r="B2855" t="s">
        <v>2853</v>
      </c>
      <c r="C2855" t="s">
        <v>12204</v>
      </c>
      <c r="D2855" t="s">
        <v>12078</v>
      </c>
      <c r="E2855" t="s">
        <v>12258</v>
      </c>
      <c r="F2855" t="s">
        <v>12204</v>
      </c>
      <c r="G2855">
        <v>231</v>
      </c>
      <c r="H2855" t="s">
        <v>12204</v>
      </c>
      <c r="I2855">
        <v>209</v>
      </c>
      <c r="J2855" s="1">
        <f t="shared" si="44"/>
        <v>0.90476190476190477</v>
      </c>
    </row>
    <row r="2856" spans="1:11" x14ac:dyDescent="0.2">
      <c r="A2856">
        <v>2855</v>
      </c>
      <c r="B2856" t="s">
        <v>2854</v>
      </c>
      <c r="C2856" t="s">
        <v>12204</v>
      </c>
      <c r="D2856" t="s">
        <v>12078</v>
      </c>
      <c r="E2856" t="s">
        <v>12259</v>
      </c>
      <c r="F2856" t="s">
        <v>12204</v>
      </c>
      <c r="G2856">
        <v>231</v>
      </c>
      <c r="H2856" t="s">
        <v>12204</v>
      </c>
      <c r="I2856">
        <v>209</v>
      </c>
      <c r="J2856" s="1">
        <f t="shared" si="44"/>
        <v>0.90476190476190477</v>
      </c>
    </row>
    <row r="2857" spans="1:11" x14ac:dyDescent="0.2">
      <c r="A2857">
        <v>2856</v>
      </c>
      <c r="B2857" t="s">
        <v>2855</v>
      </c>
      <c r="C2857" t="s">
        <v>12204</v>
      </c>
      <c r="D2857" t="s">
        <v>12078</v>
      </c>
      <c r="E2857" t="s">
        <v>12260</v>
      </c>
      <c r="F2857" t="s">
        <v>12204</v>
      </c>
      <c r="G2857">
        <v>231</v>
      </c>
      <c r="H2857" t="s">
        <v>12204</v>
      </c>
      <c r="I2857">
        <v>209</v>
      </c>
      <c r="J2857" s="1">
        <f t="shared" si="44"/>
        <v>0.90476190476190477</v>
      </c>
    </row>
    <row r="2858" spans="1:11" x14ac:dyDescent="0.2">
      <c r="A2858">
        <v>2857</v>
      </c>
      <c r="B2858" t="s">
        <v>2856</v>
      </c>
      <c r="C2858" t="s">
        <v>12204</v>
      </c>
      <c r="D2858" t="s">
        <v>12078</v>
      </c>
      <c r="E2858" t="s">
        <v>12261</v>
      </c>
      <c r="F2858" t="s">
        <v>12204</v>
      </c>
      <c r="G2858">
        <v>231</v>
      </c>
      <c r="H2858" t="s">
        <v>12204</v>
      </c>
      <c r="I2858">
        <v>209</v>
      </c>
      <c r="J2858" s="1">
        <f t="shared" si="44"/>
        <v>0.90476190476190477</v>
      </c>
    </row>
    <row r="2859" spans="1:11" x14ac:dyDescent="0.2">
      <c r="A2859">
        <v>2858</v>
      </c>
      <c r="B2859" t="s">
        <v>2857</v>
      </c>
      <c r="C2859" t="s">
        <v>12204</v>
      </c>
      <c r="D2859" t="s">
        <v>12078</v>
      </c>
      <c r="E2859" t="s">
        <v>12262</v>
      </c>
      <c r="F2859" t="s">
        <v>12204</v>
      </c>
      <c r="G2859">
        <v>231</v>
      </c>
      <c r="H2859" t="s">
        <v>12204</v>
      </c>
      <c r="I2859">
        <v>209</v>
      </c>
      <c r="J2859" s="1">
        <f t="shared" si="44"/>
        <v>0.90476190476190477</v>
      </c>
    </row>
    <row r="2860" spans="1:11" x14ac:dyDescent="0.2">
      <c r="A2860">
        <v>2859</v>
      </c>
      <c r="B2860" t="s">
        <v>2858</v>
      </c>
      <c r="C2860" t="s">
        <v>12204</v>
      </c>
      <c r="D2860" t="s">
        <v>12078</v>
      </c>
      <c r="E2860" t="s">
        <v>12263</v>
      </c>
      <c r="F2860" t="s">
        <v>12204</v>
      </c>
      <c r="G2860">
        <v>231</v>
      </c>
      <c r="H2860" t="s">
        <v>12204</v>
      </c>
      <c r="I2860">
        <v>209</v>
      </c>
      <c r="J2860" s="1">
        <f t="shared" si="44"/>
        <v>0.90476190476190477</v>
      </c>
      <c r="K2860" t="s">
        <v>12264</v>
      </c>
    </row>
    <row r="2861" spans="1:11" x14ac:dyDescent="0.2">
      <c r="A2861">
        <v>2860</v>
      </c>
      <c r="B2861" t="s">
        <v>2859</v>
      </c>
      <c r="C2861" t="s">
        <v>12204</v>
      </c>
      <c r="D2861" t="s">
        <v>12078</v>
      </c>
      <c r="E2861" t="s">
        <v>12265</v>
      </c>
      <c r="F2861" t="s">
        <v>12204</v>
      </c>
      <c r="G2861">
        <v>231</v>
      </c>
      <c r="H2861" t="s">
        <v>12204</v>
      </c>
      <c r="I2861">
        <v>209</v>
      </c>
      <c r="J2861" s="1">
        <f t="shared" si="44"/>
        <v>0.90476190476190477</v>
      </c>
    </row>
    <row r="2862" spans="1:11" x14ac:dyDescent="0.2">
      <c r="A2862">
        <v>2861</v>
      </c>
      <c r="B2862" t="s">
        <v>2860</v>
      </c>
      <c r="C2862" t="s">
        <v>12204</v>
      </c>
      <c r="D2862" t="s">
        <v>12078</v>
      </c>
      <c r="E2862" t="s">
        <v>12266</v>
      </c>
      <c r="F2862" t="s">
        <v>12204</v>
      </c>
      <c r="G2862">
        <v>231</v>
      </c>
      <c r="H2862" t="s">
        <v>12204</v>
      </c>
      <c r="I2862">
        <v>209</v>
      </c>
      <c r="J2862" s="1">
        <f t="shared" si="44"/>
        <v>0.90476190476190477</v>
      </c>
    </row>
    <row r="2863" spans="1:11" x14ac:dyDescent="0.2">
      <c r="A2863">
        <v>2862</v>
      </c>
      <c r="B2863" t="s">
        <v>2861</v>
      </c>
      <c r="C2863" t="s">
        <v>12204</v>
      </c>
      <c r="D2863" t="s">
        <v>12078</v>
      </c>
      <c r="E2863" t="s">
        <v>12267</v>
      </c>
      <c r="F2863" t="s">
        <v>12204</v>
      </c>
      <c r="G2863">
        <v>231</v>
      </c>
      <c r="H2863" t="s">
        <v>12204</v>
      </c>
      <c r="I2863">
        <v>209</v>
      </c>
      <c r="J2863" s="1">
        <f t="shared" si="44"/>
        <v>0.90476190476190477</v>
      </c>
    </row>
    <row r="2864" spans="1:11" x14ac:dyDescent="0.2">
      <c r="A2864">
        <v>2863</v>
      </c>
      <c r="B2864" t="s">
        <v>2862</v>
      </c>
      <c r="C2864" t="s">
        <v>12204</v>
      </c>
      <c r="D2864" t="s">
        <v>12078</v>
      </c>
      <c r="E2864" t="s">
        <v>12268</v>
      </c>
      <c r="F2864" t="s">
        <v>12204</v>
      </c>
      <c r="G2864">
        <v>231</v>
      </c>
      <c r="H2864" t="s">
        <v>12204</v>
      </c>
      <c r="I2864">
        <v>209</v>
      </c>
      <c r="J2864" s="1">
        <f t="shared" si="44"/>
        <v>0.90476190476190477</v>
      </c>
    </row>
    <row r="2865" spans="1:11" x14ac:dyDescent="0.2">
      <c r="A2865">
        <v>2864</v>
      </c>
      <c r="B2865" t="s">
        <v>2863</v>
      </c>
      <c r="C2865" t="s">
        <v>12204</v>
      </c>
      <c r="D2865" t="s">
        <v>12078</v>
      </c>
      <c r="E2865" t="s">
        <v>12269</v>
      </c>
      <c r="F2865" t="s">
        <v>12204</v>
      </c>
      <c r="G2865">
        <v>231</v>
      </c>
      <c r="H2865" t="s">
        <v>12204</v>
      </c>
      <c r="I2865">
        <v>209</v>
      </c>
      <c r="J2865" s="1">
        <f t="shared" ref="J2865:J2928" si="45">I2865/G2865</f>
        <v>0.90476190476190477</v>
      </c>
    </row>
    <row r="2866" spans="1:11" x14ac:dyDescent="0.2">
      <c r="A2866">
        <v>2865</v>
      </c>
      <c r="B2866" t="s">
        <v>2864</v>
      </c>
      <c r="C2866" t="s">
        <v>12204</v>
      </c>
      <c r="D2866" t="s">
        <v>12078</v>
      </c>
      <c r="E2866" t="s">
        <v>12270</v>
      </c>
      <c r="F2866" t="s">
        <v>12204</v>
      </c>
      <c r="G2866">
        <v>231</v>
      </c>
      <c r="H2866" t="s">
        <v>12204</v>
      </c>
      <c r="I2866">
        <v>209</v>
      </c>
      <c r="J2866" s="1">
        <f t="shared" si="45"/>
        <v>0.90476190476190477</v>
      </c>
    </row>
    <row r="2867" spans="1:11" x14ac:dyDescent="0.2">
      <c r="A2867">
        <v>2866</v>
      </c>
      <c r="B2867" t="s">
        <v>2865</v>
      </c>
      <c r="C2867" t="s">
        <v>12204</v>
      </c>
      <c r="D2867" t="s">
        <v>12078</v>
      </c>
      <c r="E2867" t="s">
        <v>12271</v>
      </c>
      <c r="F2867" t="s">
        <v>12204</v>
      </c>
      <c r="G2867">
        <v>231</v>
      </c>
      <c r="H2867" t="s">
        <v>12204</v>
      </c>
      <c r="I2867">
        <v>209</v>
      </c>
      <c r="J2867" s="1">
        <f t="shared" si="45"/>
        <v>0.90476190476190477</v>
      </c>
      <c r="K2867" t="s">
        <v>12272</v>
      </c>
    </row>
    <row r="2868" spans="1:11" x14ac:dyDescent="0.2">
      <c r="A2868">
        <v>2867</v>
      </c>
      <c r="B2868" t="s">
        <v>2866</v>
      </c>
      <c r="C2868" t="s">
        <v>12204</v>
      </c>
      <c r="D2868" t="s">
        <v>12078</v>
      </c>
      <c r="E2868" t="s">
        <v>12273</v>
      </c>
      <c r="F2868" t="s">
        <v>12204</v>
      </c>
      <c r="G2868">
        <v>231</v>
      </c>
      <c r="H2868" t="s">
        <v>12204</v>
      </c>
      <c r="I2868">
        <v>209</v>
      </c>
      <c r="J2868" s="1">
        <f t="shared" si="45"/>
        <v>0.90476190476190477</v>
      </c>
    </row>
    <row r="2869" spans="1:11" x14ac:dyDescent="0.2">
      <c r="A2869">
        <v>2868</v>
      </c>
      <c r="B2869" t="s">
        <v>2867</v>
      </c>
      <c r="C2869" t="s">
        <v>12204</v>
      </c>
      <c r="D2869" t="s">
        <v>12078</v>
      </c>
      <c r="E2869" t="s">
        <v>12274</v>
      </c>
      <c r="F2869" t="s">
        <v>12204</v>
      </c>
      <c r="G2869">
        <v>231</v>
      </c>
      <c r="H2869" t="s">
        <v>12204</v>
      </c>
      <c r="I2869">
        <v>209</v>
      </c>
      <c r="J2869" s="1">
        <f t="shared" si="45"/>
        <v>0.90476190476190477</v>
      </c>
    </row>
    <row r="2870" spans="1:11" x14ac:dyDescent="0.2">
      <c r="A2870">
        <v>2869</v>
      </c>
      <c r="B2870" t="s">
        <v>2868</v>
      </c>
      <c r="C2870" t="s">
        <v>12204</v>
      </c>
      <c r="D2870" t="s">
        <v>12078</v>
      </c>
      <c r="E2870" t="s">
        <v>12275</v>
      </c>
      <c r="F2870" t="s">
        <v>12204</v>
      </c>
      <c r="G2870">
        <v>231</v>
      </c>
      <c r="H2870" t="s">
        <v>12204</v>
      </c>
      <c r="I2870">
        <v>209</v>
      </c>
      <c r="J2870" s="1">
        <f t="shared" si="45"/>
        <v>0.90476190476190477</v>
      </c>
      <c r="K2870" t="s">
        <v>12276</v>
      </c>
    </row>
    <row r="2871" spans="1:11" x14ac:dyDescent="0.2">
      <c r="A2871">
        <v>2870</v>
      </c>
      <c r="B2871" t="s">
        <v>2869</v>
      </c>
      <c r="C2871" t="s">
        <v>12204</v>
      </c>
      <c r="D2871" t="s">
        <v>12078</v>
      </c>
      <c r="E2871" t="s">
        <v>12277</v>
      </c>
      <c r="F2871" t="s">
        <v>12204</v>
      </c>
      <c r="G2871">
        <v>231</v>
      </c>
      <c r="H2871" t="s">
        <v>12204</v>
      </c>
      <c r="I2871">
        <v>209</v>
      </c>
      <c r="J2871" s="1">
        <f t="shared" si="45"/>
        <v>0.90476190476190477</v>
      </c>
    </row>
    <row r="2872" spans="1:11" x14ac:dyDescent="0.2">
      <c r="A2872">
        <v>2871</v>
      </c>
      <c r="B2872" t="s">
        <v>2870</v>
      </c>
      <c r="C2872" t="s">
        <v>12204</v>
      </c>
      <c r="D2872" t="s">
        <v>12078</v>
      </c>
      <c r="E2872" t="s">
        <v>12278</v>
      </c>
      <c r="F2872" t="s">
        <v>12204</v>
      </c>
      <c r="G2872">
        <v>231</v>
      </c>
      <c r="H2872" t="s">
        <v>12204</v>
      </c>
      <c r="I2872">
        <v>209</v>
      </c>
      <c r="J2872" s="1">
        <f t="shared" si="45"/>
        <v>0.90476190476190477</v>
      </c>
    </row>
    <row r="2873" spans="1:11" x14ac:dyDescent="0.2">
      <c r="A2873">
        <v>2872</v>
      </c>
      <c r="B2873" t="s">
        <v>2871</v>
      </c>
      <c r="C2873" t="s">
        <v>12204</v>
      </c>
      <c r="D2873" t="s">
        <v>12078</v>
      </c>
      <c r="E2873" t="s">
        <v>12279</v>
      </c>
      <c r="F2873" t="s">
        <v>12204</v>
      </c>
      <c r="G2873">
        <v>231</v>
      </c>
      <c r="H2873" t="s">
        <v>12204</v>
      </c>
      <c r="I2873">
        <v>209</v>
      </c>
      <c r="J2873" s="1">
        <f t="shared" si="45"/>
        <v>0.90476190476190477</v>
      </c>
    </row>
    <row r="2874" spans="1:11" x14ac:dyDescent="0.2">
      <c r="A2874">
        <v>2873</v>
      </c>
      <c r="B2874" t="s">
        <v>2872</v>
      </c>
      <c r="C2874" t="s">
        <v>12204</v>
      </c>
      <c r="D2874" t="s">
        <v>12078</v>
      </c>
      <c r="E2874" t="s">
        <v>12280</v>
      </c>
      <c r="F2874" t="s">
        <v>12204</v>
      </c>
      <c r="G2874">
        <v>231</v>
      </c>
      <c r="H2874" t="s">
        <v>12204</v>
      </c>
      <c r="I2874">
        <v>209</v>
      </c>
      <c r="J2874" s="1">
        <f t="shared" si="45"/>
        <v>0.90476190476190477</v>
      </c>
    </row>
    <row r="2875" spans="1:11" x14ac:dyDescent="0.2">
      <c r="A2875">
        <v>2874</v>
      </c>
      <c r="B2875" t="s">
        <v>2873</v>
      </c>
      <c r="C2875" t="s">
        <v>12204</v>
      </c>
      <c r="D2875" t="s">
        <v>12078</v>
      </c>
      <c r="E2875" t="s">
        <v>12281</v>
      </c>
      <c r="F2875" t="s">
        <v>12204</v>
      </c>
      <c r="G2875">
        <v>231</v>
      </c>
      <c r="H2875" t="s">
        <v>12204</v>
      </c>
      <c r="I2875">
        <v>209</v>
      </c>
      <c r="J2875" s="1">
        <f t="shared" si="45"/>
        <v>0.90476190476190477</v>
      </c>
    </row>
    <row r="2876" spans="1:11" x14ac:dyDescent="0.2">
      <c r="A2876">
        <v>2875</v>
      </c>
      <c r="B2876" t="s">
        <v>2874</v>
      </c>
      <c r="C2876" t="s">
        <v>12204</v>
      </c>
      <c r="D2876" t="s">
        <v>12078</v>
      </c>
      <c r="E2876" t="s">
        <v>12282</v>
      </c>
      <c r="F2876" t="s">
        <v>12204</v>
      </c>
      <c r="G2876">
        <v>231</v>
      </c>
      <c r="H2876" t="s">
        <v>12204</v>
      </c>
      <c r="I2876">
        <v>209</v>
      </c>
      <c r="J2876" s="1">
        <f t="shared" si="45"/>
        <v>0.90476190476190477</v>
      </c>
    </row>
    <row r="2877" spans="1:11" x14ac:dyDescent="0.2">
      <c r="A2877">
        <v>2876</v>
      </c>
      <c r="B2877" t="s">
        <v>2875</v>
      </c>
      <c r="C2877" t="s">
        <v>12204</v>
      </c>
      <c r="D2877" t="s">
        <v>12078</v>
      </c>
      <c r="E2877" t="s">
        <v>12283</v>
      </c>
      <c r="F2877" t="s">
        <v>12204</v>
      </c>
      <c r="G2877">
        <v>231</v>
      </c>
      <c r="H2877" t="s">
        <v>12204</v>
      </c>
      <c r="I2877">
        <v>209</v>
      </c>
      <c r="J2877" s="1">
        <f t="shared" si="45"/>
        <v>0.90476190476190477</v>
      </c>
    </row>
    <row r="2878" spans="1:11" x14ac:dyDescent="0.2">
      <c r="A2878">
        <v>2877</v>
      </c>
      <c r="B2878" t="s">
        <v>2876</v>
      </c>
      <c r="C2878" t="s">
        <v>12204</v>
      </c>
      <c r="D2878" t="s">
        <v>12078</v>
      </c>
      <c r="E2878" t="s">
        <v>12284</v>
      </c>
      <c r="F2878" t="s">
        <v>12204</v>
      </c>
      <c r="G2878">
        <v>231</v>
      </c>
      <c r="H2878" t="s">
        <v>12204</v>
      </c>
      <c r="I2878">
        <v>209</v>
      </c>
      <c r="J2878" s="1">
        <f t="shared" si="45"/>
        <v>0.90476190476190477</v>
      </c>
      <c r="K2878" t="s">
        <v>12285</v>
      </c>
    </row>
    <row r="2879" spans="1:11" x14ac:dyDescent="0.2">
      <c r="A2879">
        <v>2878</v>
      </c>
      <c r="B2879" t="s">
        <v>2877</v>
      </c>
      <c r="C2879" t="s">
        <v>12204</v>
      </c>
      <c r="D2879" t="s">
        <v>12078</v>
      </c>
      <c r="E2879" t="s">
        <v>12286</v>
      </c>
      <c r="F2879" t="s">
        <v>12204</v>
      </c>
      <c r="G2879">
        <v>231</v>
      </c>
      <c r="H2879" t="s">
        <v>12204</v>
      </c>
      <c r="I2879">
        <v>209</v>
      </c>
      <c r="J2879" s="1">
        <f t="shared" si="45"/>
        <v>0.90476190476190477</v>
      </c>
    </row>
    <row r="2880" spans="1:11" x14ac:dyDescent="0.2">
      <c r="A2880">
        <v>2879</v>
      </c>
      <c r="B2880" t="s">
        <v>2878</v>
      </c>
      <c r="C2880" t="s">
        <v>12204</v>
      </c>
      <c r="D2880" t="s">
        <v>12078</v>
      </c>
      <c r="E2880" t="s">
        <v>12287</v>
      </c>
      <c r="F2880" t="s">
        <v>12204</v>
      </c>
      <c r="G2880">
        <v>231</v>
      </c>
      <c r="H2880" t="s">
        <v>12204</v>
      </c>
      <c r="I2880">
        <v>209</v>
      </c>
      <c r="J2880" s="1">
        <f t="shared" si="45"/>
        <v>0.90476190476190477</v>
      </c>
    </row>
    <row r="2881" spans="1:11" x14ac:dyDescent="0.2">
      <c r="A2881">
        <v>2880</v>
      </c>
      <c r="B2881" t="s">
        <v>2879</v>
      </c>
      <c r="C2881" t="s">
        <v>12204</v>
      </c>
      <c r="D2881" t="s">
        <v>12078</v>
      </c>
      <c r="E2881" t="s">
        <v>12288</v>
      </c>
      <c r="F2881" t="s">
        <v>12204</v>
      </c>
      <c r="G2881">
        <v>231</v>
      </c>
      <c r="H2881" t="s">
        <v>12204</v>
      </c>
      <c r="I2881">
        <v>209</v>
      </c>
      <c r="J2881" s="1">
        <f t="shared" si="45"/>
        <v>0.90476190476190477</v>
      </c>
    </row>
    <row r="2882" spans="1:11" x14ac:dyDescent="0.2">
      <c r="A2882">
        <v>2881</v>
      </c>
      <c r="B2882" t="s">
        <v>2880</v>
      </c>
      <c r="C2882" t="s">
        <v>12204</v>
      </c>
      <c r="D2882" t="s">
        <v>12078</v>
      </c>
      <c r="E2882" t="s">
        <v>12289</v>
      </c>
      <c r="F2882" t="s">
        <v>12204</v>
      </c>
      <c r="G2882">
        <v>231</v>
      </c>
      <c r="H2882" t="s">
        <v>12204</v>
      </c>
      <c r="I2882">
        <v>209</v>
      </c>
      <c r="J2882" s="1">
        <f t="shared" si="45"/>
        <v>0.90476190476190477</v>
      </c>
    </row>
    <row r="2883" spans="1:11" x14ac:dyDescent="0.2">
      <c r="A2883">
        <v>2882</v>
      </c>
      <c r="B2883" t="s">
        <v>2881</v>
      </c>
      <c r="C2883" t="s">
        <v>12204</v>
      </c>
      <c r="D2883" t="s">
        <v>12078</v>
      </c>
      <c r="E2883" t="s">
        <v>12290</v>
      </c>
      <c r="F2883" t="s">
        <v>12204</v>
      </c>
      <c r="G2883">
        <v>231</v>
      </c>
      <c r="H2883" t="s">
        <v>12204</v>
      </c>
      <c r="I2883">
        <v>209</v>
      </c>
      <c r="J2883" s="1">
        <f t="shared" si="45"/>
        <v>0.90476190476190477</v>
      </c>
    </row>
    <row r="2884" spans="1:11" x14ac:dyDescent="0.2">
      <c r="A2884">
        <v>2883</v>
      </c>
      <c r="B2884" t="s">
        <v>2882</v>
      </c>
      <c r="C2884" t="s">
        <v>12204</v>
      </c>
      <c r="D2884" t="s">
        <v>12078</v>
      </c>
      <c r="E2884" t="s">
        <v>12291</v>
      </c>
      <c r="F2884" t="s">
        <v>12204</v>
      </c>
      <c r="G2884">
        <v>231</v>
      </c>
      <c r="H2884" t="s">
        <v>12204</v>
      </c>
      <c r="I2884">
        <v>209</v>
      </c>
      <c r="J2884" s="1">
        <f t="shared" si="45"/>
        <v>0.90476190476190477</v>
      </c>
    </row>
    <row r="2885" spans="1:11" x14ac:dyDescent="0.2">
      <c r="A2885">
        <v>2884</v>
      </c>
      <c r="B2885" t="s">
        <v>2883</v>
      </c>
      <c r="C2885" t="s">
        <v>12204</v>
      </c>
      <c r="D2885" t="s">
        <v>12078</v>
      </c>
      <c r="E2885" t="s">
        <v>12292</v>
      </c>
      <c r="F2885" t="s">
        <v>12204</v>
      </c>
      <c r="G2885">
        <v>231</v>
      </c>
      <c r="H2885" t="s">
        <v>12204</v>
      </c>
      <c r="I2885">
        <v>209</v>
      </c>
      <c r="J2885" s="1">
        <f t="shared" si="45"/>
        <v>0.90476190476190477</v>
      </c>
    </row>
    <row r="2886" spans="1:11" x14ac:dyDescent="0.2">
      <c r="A2886">
        <v>2885</v>
      </c>
      <c r="B2886" t="s">
        <v>2884</v>
      </c>
      <c r="C2886" t="s">
        <v>12204</v>
      </c>
      <c r="D2886" t="s">
        <v>12078</v>
      </c>
      <c r="E2886" t="s">
        <v>12293</v>
      </c>
      <c r="F2886" t="s">
        <v>12204</v>
      </c>
      <c r="G2886">
        <v>231</v>
      </c>
      <c r="H2886" t="s">
        <v>12204</v>
      </c>
      <c r="I2886">
        <v>209</v>
      </c>
      <c r="J2886" s="1">
        <f t="shared" si="45"/>
        <v>0.90476190476190477</v>
      </c>
    </row>
    <row r="2887" spans="1:11" x14ac:dyDescent="0.2">
      <c r="A2887">
        <v>2886</v>
      </c>
      <c r="B2887" t="s">
        <v>2885</v>
      </c>
      <c r="C2887" t="s">
        <v>12204</v>
      </c>
      <c r="D2887" t="s">
        <v>12078</v>
      </c>
      <c r="E2887" t="s">
        <v>12294</v>
      </c>
      <c r="F2887" t="s">
        <v>12204</v>
      </c>
      <c r="G2887">
        <v>231</v>
      </c>
      <c r="H2887" t="s">
        <v>12204</v>
      </c>
      <c r="I2887">
        <v>209</v>
      </c>
      <c r="J2887" s="1">
        <f t="shared" si="45"/>
        <v>0.90476190476190477</v>
      </c>
    </row>
    <row r="2888" spans="1:11" x14ac:dyDescent="0.2">
      <c r="A2888">
        <v>2887</v>
      </c>
      <c r="B2888" t="s">
        <v>2886</v>
      </c>
      <c r="C2888" t="s">
        <v>12204</v>
      </c>
      <c r="D2888" t="s">
        <v>12078</v>
      </c>
      <c r="E2888" t="s">
        <v>12295</v>
      </c>
      <c r="F2888" t="s">
        <v>12204</v>
      </c>
      <c r="G2888">
        <v>231</v>
      </c>
      <c r="H2888" t="s">
        <v>12204</v>
      </c>
      <c r="I2888">
        <v>209</v>
      </c>
      <c r="J2888" s="1">
        <f t="shared" si="45"/>
        <v>0.90476190476190477</v>
      </c>
    </row>
    <row r="2889" spans="1:11" x14ac:dyDescent="0.2">
      <c r="A2889">
        <v>2888</v>
      </c>
      <c r="B2889" t="s">
        <v>2887</v>
      </c>
      <c r="C2889" t="s">
        <v>12204</v>
      </c>
      <c r="D2889" t="s">
        <v>12078</v>
      </c>
      <c r="E2889" t="s">
        <v>12296</v>
      </c>
      <c r="F2889" t="s">
        <v>12204</v>
      </c>
      <c r="G2889">
        <v>231</v>
      </c>
      <c r="H2889" t="s">
        <v>12204</v>
      </c>
      <c r="I2889">
        <v>209</v>
      </c>
      <c r="J2889" s="1">
        <f t="shared" si="45"/>
        <v>0.90476190476190477</v>
      </c>
    </row>
    <row r="2890" spans="1:11" x14ac:dyDescent="0.2">
      <c r="A2890">
        <v>2889</v>
      </c>
      <c r="B2890" t="s">
        <v>2888</v>
      </c>
      <c r="C2890" t="s">
        <v>12204</v>
      </c>
      <c r="D2890" t="s">
        <v>12078</v>
      </c>
      <c r="E2890" t="s">
        <v>12297</v>
      </c>
      <c r="F2890" t="s">
        <v>12204</v>
      </c>
      <c r="G2890">
        <v>231</v>
      </c>
      <c r="H2890" t="s">
        <v>12204</v>
      </c>
      <c r="I2890">
        <v>209</v>
      </c>
      <c r="J2890" s="1">
        <f t="shared" si="45"/>
        <v>0.90476190476190477</v>
      </c>
    </row>
    <row r="2891" spans="1:11" x14ac:dyDescent="0.2">
      <c r="A2891">
        <v>2890</v>
      </c>
      <c r="B2891" t="s">
        <v>2889</v>
      </c>
      <c r="C2891" t="s">
        <v>12204</v>
      </c>
      <c r="D2891" t="s">
        <v>12078</v>
      </c>
      <c r="E2891" t="s">
        <v>12298</v>
      </c>
      <c r="F2891" t="s">
        <v>12204</v>
      </c>
      <c r="G2891">
        <v>231</v>
      </c>
      <c r="H2891" t="s">
        <v>12204</v>
      </c>
      <c r="I2891">
        <v>209</v>
      </c>
      <c r="J2891" s="1">
        <f t="shared" si="45"/>
        <v>0.90476190476190477</v>
      </c>
    </row>
    <row r="2892" spans="1:11" x14ac:dyDescent="0.2">
      <c r="A2892">
        <v>2891</v>
      </c>
      <c r="B2892" t="s">
        <v>2890</v>
      </c>
      <c r="C2892" t="s">
        <v>12204</v>
      </c>
      <c r="D2892" t="s">
        <v>12078</v>
      </c>
      <c r="E2892" t="s">
        <v>12299</v>
      </c>
      <c r="F2892" t="s">
        <v>12204</v>
      </c>
      <c r="G2892">
        <v>231</v>
      </c>
      <c r="H2892" t="s">
        <v>12204</v>
      </c>
      <c r="I2892">
        <v>209</v>
      </c>
      <c r="J2892" s="1">
        <f t="shared" si="45"/>
        <v>0.90476190476190477</v>
      </c>
      <c r="K2892" t="s">
        <v>12300</v>
      </c>
    </row>
    <row r="2893" spans="1:11" x14ac:dyDescent="0.2">
      <c r="A2893">
        <v>2892</v>
      </c>
      <c r="B2893" t="s">
        <v>2891</v>
      </c>
      <c r="C2893" t="s">
        <v>12204</v>
      </c>
      <c r="D2893" t="s">
        <v>12078</v>
      </c>
      <c r="E2893" t="s">
        <v>12301</v>
      </c>
      <c r="F2893" t="s">
        <v>12204</v>
      </c>
      <c r="G2893">
        <v>231</v>
      </c>
      <c r="H2893" t="s">
        <v>12204</v>
      </c>
      <c r="I2893">
        <v>209</v>
      </c>
      <c r="J2893" s="1">
        <f t="shared" si="45"/>
        <v>0.90476190476190477</v>
      </c>
    </row>
    <row r="2894" spans="1:11" x14ac:dyDescent="0.2">
      <c r="A2894">
        <v>2893</v>
      </c>
      <c r="B2894" t="s">
        <v>2892</v>
      </c>
      <c r="C2894" t="s">
        <v>12204</v>
      </c>
      <c r="D2894" t="s">
        <v>12078</v>
      </c>
      <c r="E2894" t="s">
        <v>12302</v>
      </c>
      <c r="F2894" t="s">
        <v>12204</v>
      </c>
      <c r="G2894">
        <v>231</v>
      </c>
      <c r="H2894" t="s">
        <v>12204</v>
      </c>
      <c r="I2894">
        <v>209</v>
      </c>
      <c r="J2894" s="1">
        <f t="shared" si="45"/>
        <v>0.90476190476190477</v>
      </c>
    </row>
    <row r="2895" spans="1:11" x14ac:dyDescent="0.2">
      <c r="A2895">
        <v>2894</v>
      </c>
      <c r="B2895" t="s">
        <v>2893</v>
      </c>
      <c r="C2895" t="s">
        <v>12204</v>
      </c>
      <c r="D2895" t="s">
        <v>12078</v>
      </c>
      <c r="E2895" t="s">
        <v>12303</v>
      </c>
      <c r="F2895" t="s">
        <v>12204</v>
      </c>
      <c r="G2895">
        <v>231</v>
      </c>
      <c r="H2895" t="s">
        <v>12204</v>
      </c>
      <c r="I2895">
        <v>209</v>
      </c>
      <c r="J2895" s="1">
        <f t="shared" si="45"/>
        <v>0.90476190476190477</v>
      </c>
    </row>
    <row r="2896" spans="1:11" x14ac:dyDescent="0.2">
      <c r="A2896">
        <v>2895</v>
      </c>
      <c r="B2896" t="s">
        <v>2894</v>
      </c>
      <c r="C2896" t="s">
        <v>12204</v>
      </c>
      <c r="D2896" t="s">
        <v>12078</v>
      </c>
      <c r="E2896" t="s">
        <v>12304</v>
      </c>
      <c r="F2896" t="s">
        <v>12204</v>
      </c>
      <c r="G2896">
        <v>231</v>
      </c>
      <c r="H2896" t="s">
        <v>12204</v>
      </c>
      <c r="I2896">
        <v>209</v>
      </c>
      <c r="J2896" s="1">
        <f t="shared" si="45"/>
        <v>0.90476190476190477</v>
      </c>
    </row>
    <row r="2897" spans="1:12" x14ac:dyDescent="0.2">
      <c r="A2897">
        <v>2896</v>
      </c>
      <c r="B2897" t="s">
        <v>2895</v>
      </c>
      <c r="C2897" t="s">
        <v>12204</v>
      </c>
      <c r="D2897" t="s">
        <v>12078</v>
      </c>
      <c r="E2897" t="s">
        <v>12305</v>
      </c>
      <c r="F2897" t="s">
        <v>12204</v>
      </c>
      <c r="G2897">
        <v>231</v>
      </c>
      <c r="H2897" t="s">
        <v>12204</v>
      </c>
      <c r="I2897">
        <v>209</v>
      </c>
      <c r="J2897" s="1">
        <f t="shared" si="45"/>
        <v>0.90476190476190477</v>
      </c>
    </row>
    <row r="2898" spans="1:12" x14ac:dyDescent="0.2">
      <c r="A2898">
        <v>2897</v>
      </c>
      <c r="B2898" t="s">
        <v>2896</v>
      </c>
      <c r="C2898" t="s">
        <v>12204</v>
      </c>
      <c r="D2898" t="s">
        <v>12078</v>
      </c>
      <c r="E2898" t="s">
        <v>12306</v>
      </c>
      <c r="F2898" t="s">
        <v>12204</v>
      </c>
      <c r="G2898">
        <v>231</v>
      </c>
      <c r="H2898" t="s">
        <v>12204</v>
      </c>
      <c r="I2898">
        <v>209</v>
      </c>
      <c r="J2898" s="1">
        <f t="shared" si="45"/>
        <v>0.90476190476190477</v>
      </c>
    </row>
    <row r="2899" spans="1:12" x14ac:dyDescent="0.2">
      <c r="A2899">
        <v>2898</v>
      </c>
      <c r="B2899" t="s">
        <v>2897</v>
      </c>
      <c r="C2899" t="s">
        <v>12204</v>
      </c>
      <c r="D2899" t="s">
        <v>12078</v>
      </c>
      <c r="E2899" t="s">
        <v>12307</v>
      </c>
      <c r="F2899" t="s">
        <v>12204</v>
      </c>
      <c r="G2899">
        <v>231</v>
      </c>
      <c r="H2899" t="s">
        <v>12204</v>
      </c>
      <c r="I2899">
        <v>209</v>
      </c>
      <c r="J2899" s="1">
        <f t="shared" si="45"/>
        <v>0.90476190476190477</v>
      </c>
    </row>
    <row r="2900" spans="1:12" x14ac:dyDescent="0.2">
      <c r="A2900">
        <v>2899</v>
      </c>
      <c r="B2900" t="s">
        <v>2898</v>
      </c>
      <c r="C2900" t="s">
        <v>12204</v>
      </c>
      <c r="D2900" t="s">
        <v>12078</v>
      </c>
      <c r="E2900" t="s">
        <v>12308</v>
      </c>
      <c r="F2900" t="s">
        <v>12204</v>
      </c>
      <c r="G2900">
        <v>231</v>
      </c>
      <c r="H2900" t="s">
        <v>12204</v>
      </c>
      <c r="I2900">
        <v>209</v>
      </c>
      <c r="J2900" s="1">
        <f t="shared" si="45"/>
        <v>0.90476190476190477</v>
      </c>
    </row>
    <row r="2901" spans="1:12" x14ac:dyDescent="0.2">
      <c r="A2901">
        <v>2900</v>
      </c>
      <c r="B2901" t="s">
        <v>2899</v>
      </c>
      <c r="C2901" t="s">
        <v>12204</v>
      </c>
      <c r="D2901" t="s">
        <v>12078</v>
      </c>
      <c r="E2901" t="s">
        <v>12309</v>
      </c>
      <c r="F2901" t="s">
        <v>12204</v>
      </c>
      <c r="G2901">
        <v>231</v>
      </c>
      <c r="H2901" t="s">
        <v>12204</v>
      </c>
      <c r="I2901">
        <v>209</v>
      </c>
      <c r="J2901" s="1">
        <f t="shared" si="45"/>
        <v>0.90476190476190477</v>
      </c>
    </row>
    <row r="2902" spans="1:12" x14ac:dyDescent="0.2">
      <c r="A2902">
        <v>2901</v>
      </c>
      <c r="B2902" t="s">
        <v>2900</v>
      </c>
      <c r="C2902" t="s">
        <v>12204</v>
      </c>
      <c r="D2902" t="s">
        <v>12078</v>
      </c>
      <c r="E2902" t="s">
        <v>12310</v>
      </c>
      <c r="F2902" t="s">
        <v>12204</v>
      </c>
      <c r="G2902">
        <v>231</v>
      </c>
      <c r="H2902" t="s">
        <v>12204</v>
      </c>
      <c r="I2902">
        <v>209</v>
      </c>
      <c r="J2902" s="1">
        <f t="shared" si="45"/>
        <v>0.90476190476190477</v>
      </c>
    </row>
    <row r="2903" spans="1:12" x14ac:dyDescent="0.2">
      <c r="A2903">
        <v>2902</v>
      </c>
      <c r="B2903" t="s">
        <v>2901</v>
      </c>
      <c r="C2903" t="s">
        <v>12204</v>
      </c>
      <c r="D2903" t="s">
        <v>12078</v>
      </c>
      <c r="E2903" t="s">
        <v>12311</v>
      </c>
      <c r="F2903" t="s">
        <v>12204</v>
      </c>
      <c r="G2903">
        <v>231</v>
      </c>
      <c r="H2903" t="s">
        <v>12204</v>
      </c>
      <c r="I2903">
        <v>209</v>
      </c>
      <c r="J2903" s="1">
        <f t="shared" si="45"/>
        <v>0.90476190476190477</v>
      </c>
    </row>
    <row r="2904" spans="1:12" x14ac:dyDescent="0.2">
      <c r="A2904">
        <v>2903</v>
      </c>
      <c r="B2904" t="s">
        <v>2902</v>
      </c>
      <c r="C2904" t="s">
        <v>12204</v>
      </c>
      <c r="D2904" t="s">
        <v>12078</v>
      </c>
      <c r="E2904" t="s">
        <v>12312</v>
      </c>
      <c r="F2904" t="s">
        <v>12204</v>
      </c>
      <c r="G2904">
        <v>231</v>
      </c>
      <c r="H2904" t="s">
        <v>12204</v>
      </c>
      <c r="I2904">
        <v>209</v>
      </c>
      <c r="J2904" s="1">
        <f t="shared" si="45"/>
        <v>0.90476190476190477</v>
      </c>
    </row>
    <row r="2905" spans="1:12" x14ac:dyDescent="0.2">
      <c r="A2905">
        <v>2904</v>
      </c>
      <c r="B2905" t="s">
        <v>2903</v>
      </c>
      <c r="C2905" t="s">
        <v>12204</v>
      </c>
      <c r="D2905" t="s">
        <v>12078</v>
      </c>
      <c r="E2905" t="s">
        <v>12313</v>
      </c>
      <c r="F2905" t="s">
        <v>12204</v>
      </c>
      <c r="G2905">
        <v>231</v>
      </c>
      <c r="H2905" t="s">
        <v>12204</v>
      </c>
      <c r="I2905">
        <v>209</v>
      </c>
      <c r="J2905" s="1">
        <f t="shared" si="45"/>
        <v>0.90476190476190477</v>
      </c>
    </row>
    <row r="2906" spans="1:12" x14ac:dyDescent="0.2">
      <c r="A2906">
        <v>2905</v>
      </c>
      <c r="B2906" t="s">
        <v>2904</v>
      </c>
      <c r="C2906" t="s">
        <v>12204</v>
      </c>
      <c r="D2906" t="s">
        <v>12078</v>
      </c>
      <c r="E2906" t="s">
        <v>12314</v>
      </c>
      <c r="F2906" t="s">
        <v>12204</v>
      </c>
      <c r="G2906">
        <v>231</v>
      </c>
      <c r="H2906" t="s">
        <v>12204</v>
      </c>
      <c r="I2906">
        <v>209</v>
      </c>
      <c r="J2906" s="1">
        <f t="shared" si="45"/>
        <v>0.90476190476190477</v>
      </c>
    </row>
    <row r="2907" spans="1:12" x14ac:dyDescent="0.2">
      <c r="A2907">
        <v>2906</v>
      </c>
      <c r="B2907" t="s">
        <v>2905</v>
      </c>
      <c r="C2907" t="s">
        <v>12204</v>
      </c>
      <c r="D2907" t="s">
        <v>12078</v>
      </c>
      <c r="E2907" t="s">
        <v>12315</v>
      </c>
      <c r="F2907" t="s">
        <v>12204</v>
      </c>
      <c r="G2907">
        <v>231</v>
      </c>
      <c r="H2907" t="s">
        <v>12204</v>
      </c>
      <c r="I2907">
        <v>209</v>
      </c>
      <c r="J2907" s="1">
        <f t="shared" si="45"/>
        <v>0.90476190476190477</v>
      </c>
    </row>
    <row r="2908" spans="1:12" x14ac:dyDescent="0.2">
      <c r="A2908">
        <v>2907</v>
      </c>
      <c r="B2908" t="s">
        <v>2906</v>
      </c>
      <c r="C2908" t="s">
        <v>12204</v>
      </c>
      <c r="D2908" t="s">
        <v>12078</v>
      </c>
      <c r="E2908" t="s">
        <v>12316</v>
      </c>
      <c r="F2908" t="s">
        <v>12204</v>
      </c>
      <c r="G2908">
        <v>231</v>
      </c>
      <c r="H2908" t="s">
        <v>12204</v>
      </c>
      <c r="I2908">
        <v>209</v>
      </c>
      <c r="J2908" s="1">
        <f t="shared" si="45"/>
        <v>0.90476190476190477</v>
      </c>
    </row>
    <row r="2909" spans="1:12" x14ac:dyDescent="0.2">
      <c r="A2909">
        <v>2908</v>
      </c>
      <c r="B2909" t="s">
        <v>2907</v>
      </c>
      <c r="C2909" t="s">
        <v>12204</v>
      </c>
      <c r="D2909" t="s">
        <v>12078</v>
      </c>
      <c r="E2909" t="s">
        <v>12317</v>
      </c>
      <c r="F2909" t="s">
        <v>12204</v>
      </c>
      <c r="G2909">
        <v>231</v>
      </c>
      <c r="H2909" t="s">
        <v>12204</v>
      </c>
      <c r="I2909">
        <v>209</v>
      </c>
      <c r="J2909" s="1">
        <f t="shared" si="45"/>
        <v>0.90476190476190477</v>
      </c>
    </row>
    <row r="2910" spans="1:12" x14ac:dyDescent="0.2">
      <c r="A2910">
        <v>2909</v>
      </c>
      <c r="B2910" t="s">
        <v>2908</v>
      </c>
      <c r="C2910" t="s">
        <v>12204</v>
      </c>
      <c r="D2910" t="s">
        <v>12078</v>
      </c>
      <c r="E2910" t="s">
        <v>12318</v>
      </c>
      <c r="F2910" t="s">
        <v>12204</v>
      </c>
      <c r="G2910">
        <v>231</v>
      </c>
      <c r="H2910" t="s">
        <v>12204</v>
      </c>
      <c r="I2910">
        <v>209</v>
      </c>
      <c r="J2910" s="1">
        <f t="shared" si="45"/>
        <v>0.90476190476190477</v>
      </c>
    </row>
    <row r="2911" spans="1:12" x14ac:dyDescent="0.2">
      <c r="A2911">
        <v>2910</v>
      </c>
      <c r="B2911" t="s">
        <v>2909</v>
      </c>
      <c r="C2911" t="s">
        <v>12204</v>
      </c>
      <c r="D2911" t="s">
        <v>12078</v>
      </c>
      <c r="E2911" t="s">
        <v>12319</v>
      </c>
      <c r="F2911" t="s">
        <v>12204</v>
      </c>
      <c r="G2911">
        <v>231</v>
      </c>
      <c r="H2911" t="s">
        <v>12204</v>
      </c>
      <c r="I2911">
        <v>209</v>
      </c>
      <c r="J2911" s="1">
        <f t="shared" si="45"/>
        <v>0.90476190476190477</v>
      </c>
      <c r="L2911" t="s">
        <v>9230</v>
      </c>
    </row>
    <row r="2912" spans="1:12" x14ac:dyDescent="0.2">
      <c r="A2912">
        <v>2911</v>
      </c>
      <c r="B2912" t="s">
        <v>2910</v>
      </c>
      <c r="C2912" t="s">
        <v>12204</v>
      </c>
      <c r="D2912" t="s">
        <v>12078</v>
      </c>
      <c r="E2912" t="s">
        <v>12320</v>
      </c>
      <c r="F2912" t="s">
        <v>12204</v>
      </c>
      <c r="G2912">
        <v>231</v>
      </c>
      <c r="H2912" t="s">
        <v>12204</v>
      </c>
      <c r="I2912">
        <v>209</v>
      </c>
      <c r="J2912" s="1">
        <f t="shared" si="45"/>
        <v>0.90476190476190477</v>
      </c>
    </row>
    <row r="2913" spans="1:10" x14ac:dyDescent="0.2">
      <c r="A2913">
        <v>2912</v>
      </c>
      <c r="B2913" t="s">
        <v>2911</v>
      </c>
      <c r="C2913" t="s">
        <v>12204</v>
      </c>
      <c r="D2913" t="s">
        <v>12078</v>
      </c>
      <c r="E2913" t="s">
        <v>12321</v>
      </c>
      <c r="F2913" t="s">
        <v>12204</v>
      </c>
      <c r="G2913">
        <v>231</v>
      </c>
      <c r="H2913" t="s">
        <v>12204</v>
      </c>
      <c r="I2913">
        <v>209</v>
      </c>
      <c r="J2913" s="1">
        <f t="shared" si="45"/>
        <v>0.90476190476190477</v>
      </c>
    </row>
    <row r="2914" spans="1:10" x14ac:dyDescent="0.2">
      <c r="A2914">
        <v>2913</v>
      </c>
      <c r="B2914" t="s">
        <v>2912</v>
      </c>
      <c r="C2914" t="s">
        <v>12204</v>
      </c>
      <c r="D2914" t="s">
        <v>12078</v>
      </c>
      <c r="E2914" t="s">
        <v>12322</v>
      </c>
      <c r="F2914" t="s">
        <v>12204</v>
      </c>
      <c r="G2914">
        <v>231</v>
      </c>
      <c r="H2914" t="s">
        <v>12204</v>
      </c>
      <c r="I2914">
        <v>209</v>
      </c>
      <c r="J2914" s="1">
        <f t="shared" si="45"/>
        <v>0.90476190476190477</v>
      </c>
    </row>
    <row r="2915" spans="1:10" x14ac:dyDescent="0.2">
      <c r="A2915">
        <v>2914</v>
      </c>
      <c r="B2915" t="s">
        <v>2913</v>
      </c>
      <c r="C2915" t="s">
        <v>12204</v>
      </c>
      <c r="D2915" t="s">
        <v>12078</v>
      </c>
      <c r="E2915" t="s">
        <v>12323</v>
      </c>
      <c r="F2915" t="s">
        <v>12204</v>
      </c>
      <c r="G2915">
        <v>231</v>
      </c>
      <c r="H2915" t="s">
        <v>12204</v>
      </c>
      <c r="I2915">
        <v>209</v>
      </c>
      <c r="J2915" s="1">
        <f t="shared" si="45"/>
        <v>0.90476190476190477</v>
      </c>
    </row>
    <row r="2916" spans="1:10" x14ac:dyDescent="0.2">
      <c r="A2916">
        <v>2915</v>
      </c>
      <c r="B2916" t="s">
        <v>2914</v>
      </c>
      <c r="C2916" t="s">
        <v>12204</v>
      </c>
      <c r="D2916" t="s">
        <v>12078</v>
      </c>
      <c r="E2916" t="s">
        <v>12324</v>
      </c>
      <c r="F2916" t="s">
        <v>12204</v>
      </c>
      <c r="G2916">
        <v>231</v>
      </c>
      <c r="H2916" t="s">
        <v>12204</v>
      </c>
      <c r="I2916">
        <v>209</v>
      </c>
      <c r="J2916" s="1">
        <f t="shared" si="45"/>
        <v>0.90476190476190477</v>
      </c>
    </row>
    <row r="2917" spans="1:10" x14ac:dyDescent="0.2">
      <c r="A2917">
        <v>2916</v>
      </c>
      <c r="B2917" t="s">
        <v>2915</v>
      </c>
      <c r="C2917" t="s">
        <v>12204</v>
      </c>
      <c r="D2917" t="s">
        <v>12078</v>
      </c>
      <c r="E2917" t="s">
        <v>12325</v>
      </c>
      <c r="F2917" t="s">
        <v>12204</v>
      </c>
      <c r="G2917">
        <v>231</v>
      </c>
      <c r="H2917" t="s">
        <v>12204</v>
      </c>
      <c r="I2917">
        <v>209</v>
      </c>
      <c r="J2917" s="1">
        <f t="shared" si="45"/>
        <v>0.90476190476190477</v>
      </c>
    </row>
    <row r="2918" spans="1:10" x14ac:dyDescent="0.2">
      <c r="A2918">
        <v>2917</v>
      </c>
      <c r="B2918" t="s">
        <v>2916</v>
      </c>
      <c r="C2918" t="s">
        <v>12204</v>
      </c>
      <c r="D2918" t="s">
        <v>12078</v>
      </c>
      <c r="E2918" t="s">
        <v>12326</v>
      </c>
      <c r="F2918" t="s">
        <v>12204</v>
      </c>
      <c r="G2918">
        <v>231</v>
      </c>
      <c r="H2918" t="s">
        <v>12204</v>
      </c>
      <c r="I2918">
        <v>209</v>
      </c>
      <c r="J2918" s="1">
        <f t="shared" si="45"/>
        <v>0.90476190476190477</v>
      </c>
    </row>
    <row r="2919" spans="1:10" x14ac:dyDescent="0.2">
      <c r="A2919">
        <v>2918</v>
      </c>
      <c r="B2919" t="s">
        <v>2917</v>
      </c>
      <c r="C2919" t="s">
        <v>12204</v>
      </c>
      <c r="D2919" t="s">
        <v>12078</v>
      </c>
      <c r="E2919" t="s">
        <v>12327</v>
      </c>
      <c r="F2919" t="s">
        <v>12204</v>
      </c>
      <c r="G2919">
        <v>231</v>
      </c>
      <c r="H2919" t="s">
        <v>12204</v>
      </c>
      <c r="I2919">
        <v>209</v>
      </c>
      <c r="J2919" s="1">
        <f t="shared" si="45"/>
        <v>0.90476190476190477</v>
      </c>
    </row>
    <row r="2920" spans="1:10" x14ac:dyDescent="0.2">
      <c r="A2920">
        <v>2919</v>
      </c>
      <c r="B2920" t="s">
        <v>2918</v>
      </c>
      <c r="C2920" t="s">
        <v>12204</v>
      </c>
      <c r="D2920" t="s">
        <v>12078</v>
      </c>
      <c r="E2920" t="s">
        <v>12328</v>
      </c>
      <c r="F2920" t="s">
        <v>12204</v>
      </c>
      <c r="G2920">
        <v>231</v>
      </c>
      <c r="H2920" t="s">
        <v>12204</v>
      </c>
      <c r="I2920">
        <v>209</v>
      </c>
      <c r="J2920" s="1">
        <f t="shared" si="45"/>
        <v>0.90476190476190477</v>
      </c>
    </row>
    <row r="2921" spans="1:10" x14ac:dyDescent="0.2">
      <c r="A2921">
        <v>2920</v>
      </c>
      <c r="B2921" t="s">
        <v>2919</v>
      </c>
      <c r="C2921" t="s">
        <v>12204</v>
      </c>
      <c r="D2921" t="s">
        <v>12078</v>
      </c>
      <c r="E2921" t="s">
        <v>12329</v>
      </c>
      <c r="F2921" t="s">
        <v>12204</v>
      </c>
      <c r="G2921">
        <v>231</v>
      </c>
      <c r="H2921" t="s">
        <v>12204</v>
      </c>
      <c r="I2921">
        <v>209</v>
      </c>
      <c r="J2921" s="1">
        <f t="shared" si="45"/>
        <v>0.90476190476190477</v>
      </c>
    </row>
    <row r="2922" spans="1:10" x14ac:dyDescent="0.2">
      <c r="A2922">
        <v>2921</v>
      </c>
      <c r="B2922" t="s">
        <v>2920</v>
      </c>
      <c r="C2922" t="s">
        <v>12204</v>
      </c>
      <c r="D2922" t="s">
        <v>12078</v>
      </c>
      <c r="E2922" t="s">
        <v>12330</v>
      </c>
      <c r="F2922" t="s">
        <v>12204</v>
      </c>
      <c r="G2922">
        <v>231</v>
      </c>
      <c r="H2922" t="s">
        <v>12204</v>
      </c>
      <c r="I2922">
        <v>209</v>
      </c>
      <c r="J2922" s="1">
        <f t="shared" si="45"/>
        <v>0.90476190476190477</v>
      </c>
    </row>
    <row r="2923" spans="1:10" x14ac:dyDescent="0.2">
      <c r="A2923">
        <v>2922</v>
      </c>
      <c r="B2923" t="s">
        <v>2921</v>
      </c>
      <c r="C2923" t="s">
        <v>12204</v>
      </c>
      <c r="D2923" t="s">
        <v>12078</v>
      </c>
      <c r="E2923" t="s">
        <v>12331</v>
      </c>
      <c r="F2923" t="s">
        <v>12204</v>
      </c>
      <c r="G2923">
        <v>231</v>
      </c>
      <c r="H2923" t="s">
        <v>12204</v>
      </c>
      <c r="I2923">
        <v>209</v>
      </c>
      <c r="J2923" s="1">
        <f t="shared" si="45"/>
        <v>0.90476190476190477</v>
      </c>
    </row>
    <row r="2924" spans="1:10" x14ac:dyDescent="0.2">
      <c r="A2924">
        <v>2923</v>
      </c>
      <c r="B2924" t="s">
        <v>2922</v>
      </c>
      <c r="C2924" t="s">
        <v>12204</v>
      </c>
      <c r="D2924" t="s">
        <v>12078</v>
      </c>
      <c r="E2924" t="s">
        <v>12332</v>
      </c>
      <c r="F2924" t="s">
        <v>12204</v>
      </c>
      <c r="G2924">
        <v>231</v>
      </c>
      <c r="H2924" t="s">
        <v>12204</v>
      </c>
      <c r="I2924">
        <v>209</v>
      </c>
      <c r="J2924" s="1">
        <f t="shared" si="45"/>
        <v>0.90476190476190477</v>
      </c>
    </row>
    <row r="2925" spans="1:10" x14ac:dyDescent="0.2">
      <c r="A2925">
        <v>2924</v>
      </c>
      <c r="B2925" t="s">
        <v>2923</v>
      </c>
      <c r="C2925" t="s">
        <v>12204</v>
      </c>
      <c r="D2925" t="s">
        <v>12078</v>
      </c>
      <c r="E2925" t="s">
        <v>12333</v>
      </c>
      <c r="F2925" t="s">
        <v>12204</v>
      </c>
      <c r="G2925">
        <v>231</v>
      </c>
      <c r="H2925" t="s">
        <v>12204</v>
      </c>
      <c r="I2925">
        <v>209</v>
      </c>
      <c r="J2925" s="1">
        <f t="shared" si="45"/>
        <v>0.90476190476190477</v>
      </c>
    </row>
    <row r="2926" spans="1:10" x14ac:dyDescent="0.2">
      <c r="A2926">
        <v>2925</v>
      </c>
      <c r="B2926" t="s">
        <v>2924</v>
      </c>
      <c r="C2926" t="s">
        <v>12204</v>
      </c>
      <c r="D2926" t="s">
        <v>12078</v>
      </c>
      <c r="E2926" t="s">
        <v>12334</v>
      </c>
      <c r="F2926" t="s">
        <v>12204</v>
      </c>
      <c r="G2926">
        <v>231</v>
      </c>
      <c r="H2926" t="s">
        <v>12204</v>
      </c>
      <c r="I2926">
        <v>209</v>
      </c>
      <c r="J2926" s="1">
        <f t="shared" si="45"/>
        <v>0.90476190476190477</v>
      </c>
    </row>
    <row r="2927" spans="1:10" x14ac:dyDescent="0.2">
      <c r="A2927">
        <v>2926</v>
      </c>
      <c r="B2927" t="s">
        <v>2925</v>
      </c>
      <c r="C2927" t="s">
        <v>12204</v>
      </c>
      <c r="D2927" t="s">
        <v>12078</v>
      </c>
      <c r="E2927" t="s">
        <v>12335</v>
      </c>
      <c r="F2927" t="s">
        <v>12204</v>
      </c>
      <c r="G2927">
        <v>231</v>
      </c>
      <c r="H2927" t="s">
        <v>12204</v>
      </c>
      <c r="I2927">
        <v>209</v>
      </c>
      <c r="J2927" s="1">
        <f t="shared" si="45"/>
        <v>0.90476190476190477</v>
      </c>
    </row>
    <row r="2928" spans="1:10" x14ac:dyDescent="0.2">
      <c r="A2928">
        <v>2927</v>
      </c>
      <c r="B2928" t="s">
        <v>2926</v>
      </c>
      <c r="C2928" t="s">
        <v>12204</v>
      </c>
      <c r="D2928" t="s">
        <v>12078</v>
      </c>
      <c r="E2928" t="s">
        <v>12336</v>
      </c>
      <c r="F2928" t="s">
        <v>12204</v>
      </c>
      <c r="G2928">
        <v>231</v>
      </c>
      <c r="H2928" t="s">
        <v>12204</v>
      </c>
      <c r="I2928">
        <v>209</v>
      </c>
      <c r="J2928" s="1">
        <f t="shared" si="45"/>
        <v>0.90476190476190477</v>
      </c>
    </row>
    <row r="2929" spans="1:10" x14ac:dyDescent="0.2">
      <c r="A2929">
        <v>2928</v>
      </c>
      <c r="B2929" t="s">
        <v>2927</v>
      </c>
      <c r="C2929" t="s">
        <v>12204</v>
      </c>
      <c r="D2929" t="s">
        <v>12078</v>
      </c>
      <c r="E2929" t="s">
        <v>12337</v>
      </c>
      <c r="F2929" t="s">
        <v>12204</v>
      </c>
      <c r="G2929">
        <v>231</v>
      </c>
      <c r="H2929" t="s">
        <v>12204</v>
      </c>
      <c r="I2929">
        <v>209</v>
      </c>
      <c r="J2929" s="1">
        <f t="shared" ref="J2929:J2992" si="46">I2929/G2929</f>
        <v>0.90476190476190477</v>
      </c>
    </row>
    <row r="2930" spans="1:10" x14ac:dyDescent="0.2">
      <c r="A2930">
        <v>2929</v>
      </c>
      <c r="B2930" t="s">
        <v>2928</v>
      </c>
      <c r="C2930" t="s">
        <v>12204</v>
      </c>
      <c r="D2930" t="s">
        <v>12078</v>
      </c>
      <c r="E2930" t="s">
        <v>12338</v>
      </c>
      <c r="F2930" t="s">
        <v>12204</v>
      </c>
      <c r="G2930">
        <v>231</v>
      </c>
      <c r="H2930" t="s">
        <v>12204</v>
      </c>
      <c r="I2930">
        <v>209</v>
      </c>
      <c r="J2930" s="1">
        <f t="shared" si="46"/>
        <v>0.90476190476190477</v>
      </c>
    </row>
    <row r="2931" spans="1:10" x14ac:dyDescent="0.2">
      <c r="A2931">
        <v>2930</v>
      </c>
      <c r="B2931" t="s">
        <v>2929</v>
      </c>
      <c r="C2931" t="s">
        <v>12204</v>
      </c>
      <c r="D2931" t="s">
        <v>12078</v>
      </c>
      <c r="E2931" t="s">
        <v>12339</v>
      </c>
      <c r="F2931" t="s">
        <v>12204</v>
      </c>
      <c r="G2931">
        <v>231</v>
      </c>
      <c r="H2931" t="s">
        <v>12204</v>
      </c>
      <c r="I2931">
        <v>209</v>
      </c>
      <c r="J2931" s="1">
        <f t="shared" si="46"/>
        <v>0.90476190476190477</v>
      </c>
    </row>
    <row r="2932" spans="1:10" x14ac:dyDescent="0.2">
      <c r="A2932">
        <v>2931</v>
      </c>
      <c r="B2932" t="s">
        <v>2930</v>
      </c>
      <c r="C2932" t="s">
        <v>12204</v>
      </c>
      <c r="D2932" t="s">
        <v>12078</v>
      </c>
      <c r="E2932" t="s">
        <v>12340</v>
      </c>
      <c r="F2932" t="s">
        <v>12204</v>
      </c>
      <c r="G2932">
        <v>231</v>
      </c>
      <c r="H2932" t="s">
        <v>12204</v>
      </c>
      <c r="I2932">
        <v>209</v>
      </c>
      <c r="J2932" s="1">
        <f t="shared" si="46"/>
        <v>0.90476190476190477</v>
      </c>
    </row>
    <row r="2933" spans="1:10" x14ac:dyDescent="0.2">
      <c r="A2933">
        <v>2932</v>
      </c>
      <c r="B2933" t="s">
        <v>2931</v>
      </c>
      <c r="C2933" t="s">
        <v>12204</v>
      </c>
      <c r="D2933" t="s">
        <v>12078</v>
      </c>
      <c r="E2933" t="s">
        <v>12341</v>
      </c>
      <c r="F2933" t="s">
        <v>12204</v>
      </c>
      <c r="G2933">
        <v>231</v>
      </c>
      <c r="H2933" t="s">
        <v>12204</v>
      </c>
      <c r="I2933">
        <v>209</v>
      </c>
      <c r="J2933" s="1">
        <f t="shared" si="46"/>
        <v>0.90476190476190477</v>
      </c>
    </row>
    <row r="2934" spans="1:10" x14ac:dyDescent="0.2">
      <c r="A2934">
        <v>2933</v>
      </c>
      <c r="B2934" t="s">
        <v>2932</v>
      </c>
      <c r="C2934" t="s">
        <v>12204</v>
      </c>
      <c r="D2934" t="s">
        <v>12078</v>
      </c>
      <c r="E2934" t="s">
        <v>12342</v>
      </c>
      <c r="F2934" t="s">
        <v>12204</v>
      </c>
      <c r="G2934">
        <v>231</v>
      </c>
      <c r="H2934" t="s">
        <v>12204</v>
      </c>
      <c r="I2934">
        <v>209</v>
      </c>
      <c r="J2934" s="1">
        <f t="shared" si="46"/>
        <v>0.90476190476190477</v>
      </c>
    </row>
    <row r="2935" spans="1:10" x14ac:dyDescent="0.2">
      <c r="A2935">
        <v>2934</v>
      </c>
      <c r="B2935" t="s">
        <v>2933</v>
      </c>
      <c r="C2935" t="s">
        <v>12204</v>
      </c>
      <c r="D2935" t="s">
        <v>12078</v>
      </c>
      <c r="E2935" t="s">
        <v>12343</v>
      </c>
      <c r="F2935" t="s">
        <v>12204</v>
      </c>
      <c r="G2935">
        <v>231</v>
      </c>
      <c r="H2935" t="s">
        <v>12204</v>
      </c>
      <c r="I2935">
        <v>209</v>
      </c>
      <c r="J2935" s="1">
        <f t="shared" si="46"/>
        <v>0.90476190476190477</v>
      </c>
    </row>
    <row r="2936" spans="1:10" x14ac:dyDescent="0.2">
      <c r="A2936">
        <v>2935</v>
      </c>
      <c r="B2936" t="s">
        <v>2934</v>
      </c>
      <c r="C2936" t="s">
        <v>12204</v>
      </c>
      <c r="D2936" t="s">
        <v>12078</v>
      </c>
      <c r="E2936" t="s">
        <v>12344</v>
      </c>
      <c r="F2936" t="s">
        <v>12204</v>
      </c>
      <c r="G2936">
        <v>231</v>
      </c>
      <c r="H2936" t="s">
        <v>12204</v>
      </c>
      <c r="I2936">
        <v>209</v>
      </c>
      <c r="J2936" s="1">
        <f t="shared" si="46"/>
        <v>0.90476190476190477</v>
      </c>
    </row>
    <row r="2937" spans="1:10" x14ac:dyDescent="0.2">
      <c r="A2937">
        <v>2936</v>
      </c>
      <c r="B2937" t="s">
        <v>2935</v>
      </c>
      <c r="C2937" t="s">
        <v>12204</v>
      </c>
      <c r="D2937" t="s">
        <v>12078</v>
      </c>
      <c r="E2937" t="s">
        <v>12345</v>
      </c>
      <c r="F2937" t="s">
        <v>12204</v>
      </c>
      <c r="G2937">
        <v>231</v>
      </c>
      <c r="H2937" t="s">
        <v>12204</v>
      </c>
      <c r="I2937">
        <v>209</v>
      </c>
      <c r="J2937" s="1">
        <f t="shared" si="46"/>
        <v>0.90476190476190477</v>
      </c>
    </row>
    <row r="2938" spans="1:10" x14ac:dyDescent="0.2">
      <c r="A2938">
        <v>2937</v>
      </c>
      <c r="B2938" t="s">
        <v>2936</v>
      </c>
      <c r="C2938" t="s">
        <v>12204</v>
      </c>
      <c r="D2938" t="s">
        <v>12078</v>
      </c>
      <c r="E2938" t="s">
        <v>12346</v>
      </c>
      <c r="F2938" t="s">
        <v>12204</v>
      </c>
      <c r="G2938">
        <v>231</v>
      </c>
      <c r="H2938" t="s">
        <v>12204</v>
      </c>
      <c r="I2938">
        <v>209</v>
      </c>
      <c r="J2938" s="1">
        <f t="shared" si="46"/>
        <v>0.90476190476190477</v>
      </c>
    </row>
    <row r="2939" spans="1:10" x14ac:dyDescent="0.2">
      <c r="A2939">
        <v>2938</v>
      </c>
      <c r="B2939" t="s">
        <v>2937</v>
      </c>
      <c r="C2939" t="s">
        <v>12204</v>
      </c>
      <c r="D2939" t="s">
        <v>12078</v>
      </c>
      <c r="E2939" t="s">
        <v>12347</v>
      </c>
      <c r="F2939" t="s">
        <v>12204</v>
      </c>
      <c r="G2939">
        <v>231</v>
      </c>
      <c r="H2939" t="s">
        <v>12204</v>
      </c>
      <c r="I2939">
        <v>209</v>
      </c>
      <c r="J2939" s="1">
        <f t="shared" si="46"/>
        <v>0.90476190476190477</v>
      </c>
    </row>
    <row r="2940" spans="1:10" x14ac:dyDescent="0.2">
      <c r="A2940">
        <v>2939</v>
      </c>
      <c r="B2940" t="s">
        <v>2938</v>
      </c>
      <c r="C2940" t="s">
        <v>12204</v>
      </c>
      <c r="D2940" t="s">
        <v>12078</v>
      </c>
      <c r="E2940" t="s">
        <v>12348</v>
      </c>
      <c r="F2940" t="s">
        <v>12204</v>
      </c>
      <c r="G2940">
        <v>231</v>
      </c>
      <c r="H2940" t="s">
        <v>12204</v>
      </c>
      <c r="I2940">
        <v>209</v>
      </c>
      <c r="J2940" s="1">
        <f t="shared" si="46"/>
        <v>0.90476190476190477</v>
      </c>
    </row>
    <row r="2941" spans="1:10" x14ac:dyDescent="0.2">
      <c r="A2941">
        <v>2940</v>
      </c>
      <c r="B2941" t="s">
        <v>2939</v>
      </c>
      <c r="C2941" t="s">
        <v>12204</v>
      </c>
      <c r="D2941" t="s">
        <v>12078</v>
      </c>
      <c r="E2941" t="s">
        <v>12349</v>
      </c>
      <c r="F2941" t="s">
        <v>12204</v>
      </c>
      <c r="G2941">
        <v>231</v>
      </c>
      <c r="H2941" t="s">
        <v>12204</v>
      </c>
      <c r="I2941">
        <v>209</v>
      </c>
      <c r="J2941" s="1">
        <f t="shared" si="46"/>
        <v>0.90476190476190477</v>
      </c>
    </row>
    <row r="2942" spans="1:10" x14ac:dyDescent="0.2">
      <c r="A2942">
        <v>2941</v>
      </c>
      <c r="B2942" t="s">
        <v>2940</v>
      </c>
      <c r="C2942" t="s">
        <v>12204</v>
      </c>
      <c r="D2942" t="s">
        <v>12078</v>
      </c>
      <c r="E2942" t="s">
        <v>12350</v>
      </c>
      <c r="F2942" t="s">
        <v>12204</v>
      </c>
      <c r="G2942">
        <v>231</v>
      </c>
      <c r="H2942" t="s">
        <v>12204</v>
      </c>
      <c r="I2942">
        <v>209</v>
      </c>
      <c r="J2942" s="1">
        <f t="shared" si="46"/>
        <v>0.90476190476190477</v>
      </c>
    </row>
    <row r="2943" spans="1:10" x14ac:dyDescent="0.2">
      <c r="A2943">
        <v>2942</v>
      </c>
      <c r="B2943" t="s">
        <v>2941</v>
      </c>
      <c r="C2943" t="s">
        <v>12204</v>
      </c>
      <c r="D2943" t="s">
        <v>12078</v>
      </c>
      <c r="E2943" t="s">
        <v>12351</v>
      </c>
      <c r="F2943" t="s">
        <v>12204</v>
      </c>
      <c r="G2943">
        <v>231</v>
      </c>
      <c r="H2943" t="s">
        <v>12204</v>
      </c>
      <c r="I2943">
        <v>209</v>
      </c>
      <c r="J2943" s="1">
        <f t="shared" si="46"/>
        <v>0.90476190476190477</v>
      </c>
    </row>
    <row r="2944" spans="1:10" x14ac:dyDescent="0.2">
      <c r="A2944">
        <v>2943</v>
      </c>
      <c r="B2944" t="s">
        <v>2942</v>
      </c>
      <c r="C2944" t="s">
        <v>12204</v>
      </c>
      <c r="D2944" t="s">
        <v>12078</v>
      </c>
      <c r="E2944" t="s">
        <v>12352</v>
      </c>
      <c r="F2944" t="s">
        <v>12204</v>
      </c>
      <c r="G2944">
        <v>231</v>
      </c>
      <c r="H2944" t="s">
        <v>12204</v>
      </c>
      <c r="I2944">
        <v>209</v>
      </c>
      <c r="J2944" s="1">
        <f t="shared" si="46"/>
        <v>0.90476190476190477</v>
      </c>
    </row>
    <row r="2945" spans="1:12" x14ac:dyDescent="0.2">
      <c r="A2945">
        <v>2944</v>
      </c>
      <c r="B2945" t="s">
        <v>2943</v>
      </c>
      <c r="C2945" t="s">
        <v>12204</v>
      </c>
      <c r="D2945" t="s">
        <v>12078</v>
      </c>
      <c r="E2945" t="s">
        <v>12353</v>
      </c>
      <c r="F2945" t="s">
        <v>12204</v>
      </c>
      <c r="G2945">
        <v>231</v>
      </c>
      <c r="H2945" t="s">
        <v>12204</v>
      </c>
      <c r="I2945">
        <v>209</v>
      </c>
      <c r="J2945" s="1">
        <f t="shared" si="46"/>
        <v>0.90476190476190477</v>
      </c>
      <c r="K2945" t="s">
        <v>12354</v>
      </c>
    </row>
    <row r="2946" spans="1:12" x14ac:dyDescent="0.2">
      <c r="A2946">
        <v>2945</v>
      </c>
      <c r="B2946" t="s">
        <v>2944</v>
      </c>
      <c r="C2946" t="s">
        <v>12204</v>
      </c>
      <c r="D2946" t="s">
        <v>12078</v>
      </c>
      <c r="E2946" t="s">
        <v>12355</v>
      </c>
      <c r="F2946" t="s">
        <v>12204</v>
      </c>
      <c r="G2946">
        <v>231</v>
      </c>
      <c r="H2946" t="s">
        <v>12204</v>
      </c>
      <c r="I2946">
        <v>209</v>
      </c>
      <c r="J2946" s="1">
        <f t="shared" si="46"/>
        <v>0.90476190476190477</v>
      </c>
    </row>
    <row r="2947" spans="1:12" x14ac:dyDescent="0.2">
      <c r="A2947">
        <v>2946</v>
      </c>
      <c r="B2947" t="s">
        <v>2945</v>
      </c>
      <c r="C2947" t="s">
        <v>12204</v>
      </c>
      <c r="D2947" t="s">
        <v>12078</v>
      </c>
      <c r="E2947" t="s">
        <v>12356</v>
      </c>
      <c r="F2947" t="s">
        <v>12204</v>
      </c>
      <c r="G2947">
        <v>231</v>
      </c>
      <c r="H2947" t="s">
        <v>12204</v>
      </c>
      <c r="I2947">
        <v>209</v>
      </c>
      <c r="J2947" s="1">
        <f t="shared" si="46"/>
        <v>0.90476190476190477</v>
      </c>
    </row>
    <row r="2948" spans="1:12" x14ac:dyDescent="0.2">
      <c r="A2948">
        <v>2947</v>
      </c>
      <c r="B2948" t="s">
        <v>2946</v>
      </c>
      <c r="C2948" t="s">
        <v>12204</v>
      </c>
      <c r="D2948" t="s">
        <v>12078</v>
      </c>
      <c r="E2948" t="s">
        <v>12357</v>
      </c>
      <c r="F2948" t="s">
        <v>12204</v>
      </c>
      <c r="G2948">
        <v>231</v>
      </c>
      <c r="H2948" t="s">
        <v>12204</v>
      </c>
      <c r="I2948">
        <v>209</v>
      </c>
      <c r="J2948" s="1">
        <f t="shared" si="46"/>
        <v>0.90476190476190477</v>
      </c>
    </row>
    <row r="2949" spans="1:12" x14ac:dyDescent="0.2">
      <c r="A2949">
        <v>2948</v>
      </c>
      <c r="B2949" t="s">
        <v>2947</v>
      </c>
      <c r="C2949" t="s">
        <v>12204</v>
      </c>
      <c r="D2949" t="s">
        <v>12078</v>
      </c>
      <c r="E2949" t="s">
        <v>12358</v>
      </c>
      <c r="F2949" t="s">
        <v>12204</v>
      </c>
      <c r="G2949">
        <v>231</v>
      </c>
      <c r="H2949" t="s">
        <v>12204</v>
      </c>
      <c r="I2949">
        <v>209</v>
      </c>
      <c r="J2949" s="1">
        <f t="shared" si="46"/>
        <v>0.90476190476190477</v>
      </c>
    </row>
    <row r="2950" spans="1:12" x14ac:dyDescent="0.2">
      <c r="A2950">
        <v>2949</v>
      </c>
      <c r="B2950" t="s">
        <v>2948</v>
      </c>
      <c r="C2950" t="s">
        <v>12204</v>
      </c>
      <c r="D2950" t="s">
        <v>12078</v>
      </c>
      <c r="E2950" t="s">
        <v>12359</v>
      </c>
      <c r="F2950" t="s">
        <v>12204</v>
      </c>
      <c r="G2950">
        <v>231</v>
      </c>
      <c r="H2950" t="s">
        <v>12204</v>
      </c>
      <c r="I2950">
        <v>209</v>
      </c>
      <c r="J2950" s="1">
        <f t="shared" si="46"/>
        <v>0.90476190476190477</v>
      </c>
      <c r="L2950" t="s">
        <v>12360</v>
      </c>
    </row>
    <row r="2951" spans="1:12" x14ac:dyDescent="0.2">
      <c r="A2951">
        <v>2950</v>
      </c>
      <c r="B2951" t="s">
        <v>2949</v>
      </c>
      <c r="C2951" t="s">
        <v>12204</v>
      </c>
      <c r="D2951" t="s">
        <v>12078</v>
      </c>
      <c r="E2951" t="s">
        <v>12361</v>
      </c>
      <c r="F2951" t="s">
        <v>12204</v>
      </c>
      <c r="G2951">
        <v>231</v>
      </c>
      <c r="H2951" t="s">
        <v>12204</v>
      </c>
      <c r="I2951">
        <v>209</v>
      </c>
      <c r="J2951" s="1">
        <f t="shared" si="46"/>
        <v>0.90476190476190477</v>
      </c>
    </row>
    <row r="2952" spans="1:12" x14ac:dyDescent="0.2">
      <c r="A2952">
        <v>2951</v>
      </c>
      <c r="B2952" t="s">
        <v>2950</v>
      </c>
      <c r="C2952" t="s">
        <v>12204</v>
      </c>
      <c r="D2952" t="s">
        <v>12078</v>
      </c>
      <c r="E2952" t="s">
        <v>12362</v>
      </c>
      <c r="F2952" t="s">
        <v>12204</v>
      </c>
      <c r="G2952">
        <v>231</v>
      </c>
      <c r="H2952" t="s">
        <v>12204</v>
      </c>
      <c r="I2952">
        <v>209</v>
      </c>
      <c r="J2952" s="1">
        <f t="shared" si="46"/>
        <v>0.90476190476190477</v>
      </c>
    </row>
    <row r="2953" spans="1:12" x14ac:dyDescent="0.2">
      <c r="A2953">
        <v>2952</v>
      </c>
      <c r="B2953" t="s">
        <v>2951</v>
      </c>
      <c r="C2953" t="s">
        <v>12204</v>
      </c>
      <c r="D2953" t="s">
        <v>12078</v>
      </c>
      <c r="E2953" t="s">
        <v>12363</v>
      </c>
      <c r="F2953" t="s">
        <v>12204</v>
      </c>
      <c r="G2953">
        <v>231</v>
      </c>
      <c r="H2953" t="s">
        <v>12204</v>
      </c>
      <c r="I2953">
        <v>209</v>
      </c>
      <c r="J2953" s="1">
        <f t="shared" si="46"/>
        <v>0.90476190476190477</v>
      </c>
    </row>
    <row r="2954" spans="1:12" x14ac:dyDescent="0.2">
      <c r="A2954">
        <v>2953</v>
      </c>
      <c r="B2954" t="s">
        <v>2952</v>
      </c>
      <c r="C2954" t="s">
        <v>12204</v>
      </c>
      <c r="D2954" t="s">
        <v>12078</v>
      </c>
      <c r="E2954" t="s">
        <v>12364</v>
      </c>
      <c r="F2954" t="s">
        <v>12204</v>
      </c>
      <c r="G2954">
        <v>231</v>
      </c>
      <c r="H2954" t="s">
        <v>12204</v>
      </c>
      <c r="I2954">
        <v>209</v>
      </c>
      <c r="J2954" s="1">
        <f t="shared" si="46"/>
        <v>0.90476190476190477</v>
      </c>
    </row>
    <row r="2955" spans="1:12" x14ac:dyDescent="0.2">
      <c r="A2955">
        <v>2954</v>
      </c>
      <c r="B2955" t="s">
        <v>2953</v>
      </c>
      <c r="C2955" t="s">
        <v>12204</v>
      </c>
      <c r="D2955" t="s">
        <v>12078</v>
      </c>
      <c r="E2955" t="s">
        <v>12365</v>
      </c>
      <c r="F2955" t="s">
        <v>12204</v>
      </c>
      <c r="G2955">
        <v>231</v>
      </c>
      <c r="H2955" t="s">
        <v>12204</v>
      </c>
      <c r="I2955">
        <v>209</v>
      </c>
      <c r="J2955" s="1">
        <f t="shared" si="46"/>
        <v>0.90476190476190477</v>
      </c>
    </row>
    <row r="2956" spans="1:12" x14ac:dyDescent="0.2">
      <c r="A2956">
        <v>2955</v>
      </c>
      <c r="B2956" t="s">
        <v>2954</v>
      </c>
      <c r="C2956" t="s">
        <v>12204</v>
      </c>
      <c r="D2956" t="s">
        <v>12078</v>
      </c>
      <c r="E2956" t="s">
        <v>12366</v>
      </c>
      <c r="F2956" t="s">
        <v>12204</v>
      </c>
      <c r="G2956">
        <v>231</v>
      </c>
      <c r="H2956" t="s">
        <v>12204</v>
      </c>
      <c r="I2956">
        <v>209</v>
      </c>
      <c r="J2956" s="1">
        <f t="shared" si="46"/>
        <v>0.90476190476190477</v>
      </c>
    </row>
    <row r="2957" spans="1:12" x14ac:dyDescent="0.2">
      <c r="A2957">
        <v>2956</v>
      </c>
      <c r="B2957" t="s">
        <v>2955</v>
      </c>
      <c r="C2957" t="s">
        <v>12204</v>
      </c>
      <c r="D2957" t="s">
        <v>12078</v>
      </c>
      <c r="E2957" t="s">
        <v>12367</v>
      </c>
      <c r="F2957" t="s">
        <v>12204</v>
      </c>
      <c r="G2957">
        <v>231</v>
      </c>
      <c r="H2957" t="s">
        <v>12204</v>
      </c>
      <c r="I2957">
        <v>209</v>
      </c>
      <c r="J2957" s="1">
        <f t="shared" si="46"/>
        <v>0.90476190476190477</v>
      </c>
    </row>
    <row r="2958" spans="1:12" x14ac:dyDescent="0.2">
      <c r="A2958">
        <v>2957</v>
      </c>
      <c r="B2958" t="s">
        <v>2956</v>
      </c>
      <c r="C2958" t="s">
        <v>12204</v>
      </c>
      <c r="D2958" t="s">
        <v>12078</v>
      </c>
      <c r="E2958" t="s">
        <v>12368</v>
      </c>
      <c r="F2958" t="s">
        <v>12204</v>
      </c>
      <c r="G2958">
        <v>231</v>
      </c>
      <c r="H2958" t="s">
        <v>12204</v>
      </c>
      <c r="I2958">
        <v>209</v>
      </c>
      <c r="J2958" s="1">
        <f t="shared" si="46"/>
        <v>0.90476190476190477</v>
      </c>
    </row>
    <row r="2959" spans="1:12" x14ac:dyDescent="0.2">
      <c r="A2959">
        <v>2958</v>
      </c>
      <c r="B2959" t="s">
        <v>2957</v>
      </c>
      <c r="C2959" t="s">
        <v>12204</v>
      </c>
      <c r="D2959" t="s">
        <v>12078</v>
      </c>
      <c r="E2959" t="s">
        <v>12369</v>
      </c>
      <c r="F2959" t="s">
        <v>12204</v>
      </c>
      <c r="G2959">
        <v>231</v>
      </c>
      <c r="H2959" t="s">
        <v>12204</v>
      </c>
      <c r="I2959">
        <v>209</v>
      </c>
      <c r="J2959" s="1">
        <f t="shared" si="46"/>
        <v>0.90476190476190477</v>
      </c>
    </row>
    <row r="2960" spans="1:12" x14ac:dyDescent="0.2">
      <c r="A2960">
        <v>2959</v>
      </c>
      <c r="B2960" t="s">
        <v>2958</v>
      </c>
      <c r="C2960" t="s">
        <v>12204</v>
      </c>
      <c r="D2960" t="s">
        <v>12078</v>
      </c>
      <c r="E2960" t="s">
        <v>12370</v>
      </c>
      <c r="F2960" t="s">
        <v>12204</v>
      </c>
      <c r="G2960">
        <v>231</v>
      </c>
      <c r="H2960" t="s">
        <v>12204</v>
      </c>
      <c r="I2960">
        <v>209</v>
      </c>
      <c r="J2960" s="1">
        <f t="shared" si="46"/>
        <v>0.90476190476190477</v>
      </c>
    </row>
    <row r="2961" spans="1:12" x14ac:dyDescent="0.2">
      <c r="A2961">
        <v>2960</v>
      </c>
      <c r="B2961" t="s">
        <v>2959</v>
      </c>
      <c r="C2961" t="s">
        <v>12204</v>
      </c>
      <c r="D2961" t="s">
        <v>12078</v>
      </c>
      <c r="E2961" t="s">
        <v>12371</v>
      </c>
      <c r="F2961" t="s">
        <v>12204</v>
      </c>
      <c r="G2961">
        <v>231</v>
      </c>
      <c r="H2961" t="s">
        <v>12204</v>
      </c>
      <c r="I2961">
        <v>209</v>
      </c>
      <c r="J2961" s="1">
        <f t="shared" si="46"/>
        <v>0.90476190476190477</v>
      </c>
    </row>
    <row r="2962" spans="1:12" x14ac:dyDescent="0.2">
      <c r="A2962">
        <v>2961</v>
      </c>
      <c r="B2962" t="s">
        <v>2960</v>
      </c>
      <c r="C2962" t="s">
        <v>12204</v>
      </c>
      <c r="D2962" t="s">
        <v>12078</v>
      </c>
      <c r="E2962" t="s">
        <v>12372</v>
      </c>
      <c r="F2962" t="s">
        <v>12204</v>
      </c>
      <c r="G2962">
        <v>231</v>
      </c>
      <c r="H2962" t="s">
        <v>12204</v>
      </c>
      <c r="I2962">
        <v>209</v>
      </c>
      <c r="J2962" s="1">
        <f t="shared" si="46"/>
        <v>0.90476190476190477</v>
      </c>
    </row>
    <row r="2963" spans="1:12" x14ac:dyDescent="0.2">
      <c r="A2963">
        <v>2962</v>
      </c>
      <c r="B2963" t="s">
        <v>2961</v>
      </c>
      <c r="C2963" t="s">
        <v>12204</v>
      </c>
      <c r="D2963" t="s">
        <v>12078</v>
      </c>
      <c r="E2963" t="s">
        <v>12373</v>
      </c>
      <c r="F2963" t="s">
        <v>12204</v>
      </c>
      <c r="G2963">
        <v>231</v>
      </c>
      <c r="H2963" t="s">
        <v>12204</v>
      </c>
      <c r="I2963">
        <v>209</v>
      </c>
      <c r="J2963" s="1">
        <f t="shared" si="46"/>
        <v>0.90476190476190477</v>
      </c>
    </row>
    <row r="2964" spans="1:12" x14ac:dyDescent="0.2">
      <c r="A2964">
        <v>2963</v>
      </c>
      <c r="B2964" t="s">
        <v>2962</v>
      </c>
      <c r="C2964" t="s">
        <v>12204</v>
      </c>
      <c r="D2964" t="s">
        <v>12078</v>
      </c>
      <c r="E2964" t="s">
        <v>12374</v>
      </c>
      <c r="F2964" t="s">
        <v>12204</v>
      </c>
      <c r="G2964">
        <v>231</v>
      </c>
      <c r="H2964" t="s">
        <v>12204</v>
      </c>
      <c r="I2964">
        <v>209</v>
      </c>
      <c r="J2964" s="1">
        <f t="shared" si="46"/>
        <v>0.90476190476190477</v>
      </c>
    </row>
    <row r="2965" spans="1:12" x14ac:dyDescent="0.2">
      <c r="A2965">
        <v>2964</v>
      </c>
      <c r="B2965" t="s">
        <v>2963</v>
      </c>
      <c r="C2965" t="s">
        <v>12204</v>
      </c>
      <c r="D2965" t="s">
        <v>12078</v>
      </c>
      <c r="E2965" t="s">
        <v>12375</v>
      </c>
      <c r="F2965" t="s">
        <v>12204</v>
      </c>
      <c r="G2965">
        <v>231</v>
      </c>
      <c r="H2965" t="s">
        <v>12204</v>
      </c>
      <c r="I2965">
        <v>209</v>
      </c>
      <c r="J2965" s="1">
        <f t="shared" si="46"/>
        <v>0.90476190476190477</v>
      </c>
      <c r="L2965" t="s">
        <v>9230</v>
      </c>
    </row>
    <row r="2966" spans="1:12" x14ac:dyDescent="0.2">
      <c r="A2966">
        <v>2965</v>
      </c>
      <c r="B2966" t="s">
        <v>2964</v>
      </c>
      <c r="C2966" t="s">
        <v>12204</v>
      </c>
      <c r="D2966" t="s">
        <v>12078</v>
      </c>
      <c r="E2966" t="s">
        <v>12376</v>
      </c>
      <c r="F2966" t="s">
        <v>12204</v>
      </c>
      <c r="G2966">
        <v>231</v>
      </c>
      <c r="H2966" t="s">
        <v>12204</v>
      </c>
      <c r="I2966">
        <v>209</v>
      </c>
      <c r="J2966" s="1">
        <f t="shared" si="46"/>
        <v>0.90476190476190477</v>
      </c>
      <c r="L2966" t="s">
        <v>9230</v>
      </c>
    </row>
    <row r="2967" spans="1:12" x14ac:dyDescent="0.2">
      <c r="A2967">
        <v>2966</v>
      </c>
      <c r="B2967" t="s">
        <v>2965</v>
      </c>
      <c r="C2967" t="s">
        <v>12204</v>
      </c>
      <c r="D2967" t="s">
        <v>12078</v>
      </c>
      <c r="E2967" t="s">
        <v>12377</v>
      </c>
      <c r="F2967" t="s">
        <v>12204</v>
      </c>
      <c r="G2967">
        <v>231</v>
      </c>
      <c r="H2967" t="s">
        <v>12204</v>
      </c>
      <c r="I2967">
        <v>209</v>
      </c>
      <c r="J2967" s="1">
        <f t="shared" si="46"/>
        <v>0.90476190476190477</v>
      </c>
      <c r="K2967" t="s">
        <v>12378</v>
      </c>
    </row>
    <row r="2968" spans="1:12" x14ac:dyDescent="0.2">
      <c r="A2968">
        <v>2967</v>
      </c>
      <c r="B2968" t="s">
        <v>2966</v>
      </c>
      <c r="C2968" t="s">
        <v>12204</v>
      </c>
      <c r="D2968" t="s">
        <v>12078</v>
      </c>
      <c r="E2968" t="s">
        <v>12379</v>
      </c>
      <c r="F2968" t="s">
        <v>12204</v>
      </c>
      <c r="G2968">
        <v>231</v>
      </c>
      <c r="H2968" t="s">
        <v>12204</v>
      </c>
      <c r="I2968">
        <v>209</v>
      </c>
      <c r="J2968" s="1">
        <f t="shared" si="46"/>
        <v>0.90476190476190477</v>
      </c>
      <c r="L2968" t="s">
        <v>9230</v>
      </c>
    </row>
    <row r="2969" spans="1:12" x14ac:dyDescent="0.2">
      <c r="A2969">
        <v>2968</v>
      </c>
      <c r="B2969" t="s">
        <v>2967</v>
      </c>
      <c r="C2969" t="s">
        <v>12204</v>
      </c>
      <c r="D2969" t="s">
        <v>12078</v>
      </c>
      <c r="E2969" t="s">
        <v>12380</v>
      </c>
      <c r="F2969" t="s">
        <v>12204</v>
      </c>
      <c r="G2969">
        <v>231</v>
      </c>
      <c r="H2969" t="s">
        <v>12204</v>
      </c>
      <c r="I2969">
        <v>209</v>
      </c>
      <c r="J2969" s="1">
        <f t="shared" si="46"/>
        <v>0.90476190476190477</v>
      </c>
      <c r="L2969" t="s">
        <v>9230</v>
      </c>
    </row>
    <row r="2970" spans="1:12" x14ac:dyDescent="0.2">
      <c r="A2970">
        <v>2969</v>
      </c>
      <c r="B2970" t="s">
        <v>2968</v>
      </c>
      <c r="C2970" t="s">
        <v>12204</v>
      </c>
      <c r="D2970" t="s">
        <v>12078</v>
      </c>
      <c r="E2970" t="s">
        <v>12381</v>
      </c>
      <c r="F2970" t="s">
        <v>12204</v>
      </c>
      <c r="G2970">
        <v>231</v>
      </c>
      <c r="H2970" t="s">
        <v>12204</v>
      </c>
      <c r="I2970">
        <v>209</v>
      </c>
      <c r="J2970" s="1">
        <f t="shared" si="46"/>
        <v>0.90476190476190477</v>
      </c>
      <c r="L2970" t="s">
        <v>9230</v>
      </c>
    </row>
    <row r="2971" spans="1:12" x14ac:dyDescent="0.2">
      <c r="A2971">
        <v>2970</v>
      </c>
      <c r="B2971" t="s">
        <v>2969</v>
      </c>
      <c r="C2971" t="s">
        <v>12204</v>
      </c>
      <c r="D2971" t="s">
        <v>12078</v>
      </c>
      <c r="E2971" t="s">
        <v>12382</v>
      </c>
      <c r="F2971" t="s">
        <v>12204</v>
      </c>
      <c r="G2971">
        <v>231</v>
      </c>
      <c r="H2971" t="s">
        <v>12204</v>
      </c>
      <c r="I2971">
        <v>209</v>
      </c>
      <c r="J2971" s="1">
        <f t="shared" si="46"/>
        <v>0.90476190476190477</v>
      </c>
      <c r="L2971" t="s">
        <v>9230</v>
      </c>
    </row>
    <row r="2972" spans="1:12" x14ac:dyDescent="0.2">
      <c r="A2972">
        <v>2971</v>
      </c>
      <c r="B2972" t="s">
        <v>2970</v>
      </c>
      <c r="C2972" t="s">
        <v>12204</v>
      </c>
      <c r="D2972" t="s">
        <v>12078</v>
      </c>
      <c r="E2972" t="s">
        <v>12383</v>
      </c>
      <c r="F2972" t="s">
        <v>12204</v>
      </c>
      <c r="G2972">
        <v>231</v>
      </c>
      <c r="H2972" t="s">
        <v>12204</v>
      </c>
      <c r="I2972">
        <v>209</v>
      </c>
      <c r="J2972" s="1">
        <f t="shared" si="46"/>
        <v>0.90476190476190477</v>
      </c>
      <c r="L2972" t="s">
        <v>9230</v>
      </c>
    </row>
    <row r="2973" spans="1:12" x14ac:dyDescent="0.2">
      <c r="A2973">
        <v>2972</v>
      </c>
      <c r="B2973" t="s">
        <v>2971</v>
      </c>
      <c r="C2973" t="s">
        <v>12204</v>
      </c>
      <c r="D2973" t="s">
        <v>12078</v>
      </c>
      <c r="E2973" t="s">
        <v>12384</v>
      </c>
      <c r="F2973" t="s">
        <v>12204</v>
      </c>
      <c r="G2973">
        <v>231</v>
      </c>
      <c r="H2973" t="s">
        <v>12204</v>
      </c>
      <c r="I2973">
        <v>209</v>
      </c>
      <c r="J2973" s="1">
        <f t="shared" si="46"/>
        <v>0.90476190476190477</v>
      </c>
      <c r="L2973" t="s">
        <v>9230</v>
      </c>
    </row>
    <row r="2974" spans="1:12" x14ac:dyDescent="0.2">
      <c r="A2974">
        <v>2973</v>
      </c>
      <c r="B2974" t="s">
        <v>2972</v>
      </c>
      <c r="C2974" t="s">
        <v>12204</v>
      </c>
      <c r="D2974" t="s">
        <v>12078</v>
      </c>
      <c r="E2974" t="s">
        <v>12385</v>
      </c>
      <c r="F2974" t="s">
        <v>12204</v>
      </c>
      <c r="G2974">
        <v>231</v>
      </c>
      <c r="H2974" t="s">
        <v>12204</v>
      </c>
      <c r="I2974">
        <v>209</v>
      </c>
      <c r="J2974" s="1">
        <f t="shared" si="46"/>
        <v>0.90476190476190477</v>
      </c>
      <c r="L2974" t="s">
        <v>9230</v>
      </c>
    </row>
    <row r="2975" spans="1:12" x14ac:dyDescent="0.2">
      <c r="A2975">
        <v>2974</v>
      </c>
      <c r="B2975" t="s">
        <v>2973</v>
      </c>
      <c r="C2975" t="s">
        <v>12204</v>
      </c>
      <c r="D2975" t="s">
        <v>12078</v>
      </c>
      <c r="E2975" t="s">
        <v>12386</v>
      </c>
      <c r="F2975" t="s">
        <v>12204</v>
      </c>
      <c r="G2975">
        <v>231</v>
      </c>
      <c r="H2975" t="s">
        <v>12204</v>
      </c>
      <c r="I2975">
        <v>209</v>
      </c>
      <c r="J2975" s="1">
        <f t="shared" si="46"/>
        <v>0.90476190476190477</v>
      </c>
      <c r="L2975" t="s">
        <v>9230</v>
      </c>
    </row>
    <row r="2976" spans="1:12" x14ac:dyDescent="0.2">
      <c r="A2976">
        <v>2975</v>
      </c>
      <c r="B2976" t="s">
        <v>2974</v>
      </c>
      <c r="C2976" t="s">
        <v>12204</v>
      </c>
      <c r="D2976" t="s">
        <v>12078</v>
      </c>
      <c r="E2976" t="s">
        <v>12387</v>
      </c>
      <c r="F2976" t="s">
        <v>12204</v>
      </c>
      <c r="G2976">
        <v>231</v>
      </c>
      <c r="H2976" t="s">
        <v>12204</v>
      </c>
      <c r="I2976">
        <v>209</v>
      </c>
      <c r="J2976" s="1">
        <f t="shared" si="46"/>
        <v>0.90476190476190477</v>
      </c>
      <c r="L2976" t="s">
        <v>9230</v>
      </c>
    </row>
    <row r="2977" spans="1:12" x14ac:dyDescent="0.2">
      <c r="A2977">
        <v>2976</v>
      </c>
      <c r="B2977" t="s">
        <v>2975</v>
      </c>
      <c r="C2977" t="s">
        <v>12204</v>
      </c>
      <c r="D2977" t="s">
        <v>12078</v>
      </c>
      <c r="E2977" t="s">
        <v>12388</v>
      </c>
      <c r="F2977" t="s">
        <v>12204</v>
      </c>
      <c r="G2977">
        <v>231</v>
      </c>
      <c r="H2977" t="s">
        <v>12204</v>
      </c>
      <c r="I2977">
        <v>209</v>
      </c>
      <c r="J2977" s="1">
        <f t="shared" si="46"/>
        <v>0.90476190476190477</v>
      </c>
      <c r="L2977" t="s">
        <v>9230</v>
      </c>
    </row>
    <row r="2978" spans="1:12" x14ac:dyDescent="0.2">
      <c r="A2978">
        <v>2977</v>
      </c>
      <c r="B2978" t="s">
        <v>2976</v>
      </c>
      <c r="C2978" t="s">
        <v>12204</v>
      </c>
      <c r="D2978" t="s">
        <v>12078</v>
      </c>
      <c r="E2978" t="s">
        <v>12389</v>
      </c>
      <c r="F2978" t="s">
        <v>12204</v>
      </c>
      <c r="G2978">
        <v>231</v>
      </c>
      <c r="H2978" t="s">
        <v>12204</v>
      </c>
      <c r="I2978">
        <v>209</v>
      </c>
      <c r="J2978" s="1">
        <f t="shared" si="46"/>
        <v>0.90476190476190477</v>
      </c>
      <c r="L2978" t="s">
        <v>9230</v>
      </c>
    </row>
    <row r="2979" spans="1:12" x14ac:dyDescent="0.2">
      <c r="A2979">
        <v>2978</v>
      </c>
      <c r="B2979" t="s">
        <v>2977</v>
      </c>
      <c r="C2979" t="s">
        <v>12204</v>
      </c>
      <c r="D2979" t="s">
        <v>12078</v>
      </c>
      <c r="E2979" t="s">
        <v>12390</v>
      </c>
      <c r="F2979" t="s">
        <v>12204</v>
      </c>
      <c r="G2979">
        <v>231</v>
      </c>
      <c r="H2979" t="s">
        <v>12204</v>
      </c>
      <c r="I2979">
        <v>209</v>
      </c>
      <c r="J2979" s="1">
        <f t="shared" si="46"/>
        <v>0.90476190476190477</v>
      </c>
      <c r="L2979" t="s">
        <v>9230</v>
      </c>
    </row>
    <row r="2980" spans="1:12" x14ac:dyDescent="0.2">
      <c r="A2980">
        <v>2979</v>
      </c>
      <c r="B2980" t="s">
        <v>2978</v>
      </c>
      <c r="C2980" t="s">
        <v>12204</v>
      </c>
      <c r="D2980" t="s">
        <v>12078</v>
      </c>
      <c r="E2980" t="s">
        <v>12391</v>
      </c>
      <c r="F2980" t="s">
        <v>12204</v>
      </c>
      <c r="G2980">
        <v>231</v>
      </c>
      <c r="H2980" t="s">
        <v>12204</v>
      </c>
      <c r="I2980">
        <v>209</v>
      </c>
      <c r="J2980" s="1">
        <f t="shared" si="46"/>
        <v>0.90476190476190477</v>
      </c>
    </row>
    <row r="2981" spans="1:12" x14ac:dyDescent="0.2">
      <c r="A2981">
        <v>2980</v>
      </c>
      <c r="B2981" t="s">
        <v>2979</v>
      </c>
      <c r="C2981" t="s">
        <v>12204</v>
      </c>
      <c r="D2981" t="s">
        <v>12078</v>
      </c>
      <c r="E2981" t="s">
        <v>12392</v>
      </c>
      <c r="F2981" t="s">
        <v>12204</v>
      </c>
      <c r="G2981">
        <v>231</v>
      </c>
      <c r="H2981" t="s">
        <v>12204</v>
      </c>
      <c r="I2981">
        <v>209</v>
      </c>
      <c r="J2981" s="1">
        <f t="shared" si="46"/>
        <v>0.90476190476190477</v>
      </c>
    </row>
    <row r="2982" spans="1:12" x14ac:dyDescent="0.2">
      <c r="A2982">
        <v>2981</v>
      </c>
      <c r="B2982" t="s">
        <v>2980</v>
      </c>
      <c r="C2982" t="s">
        <v>12204</v>
      </c>
      <c r="D2982" t="s">
        <v>12078</v>
      </c>
      <c r="E2982" t="s">
        <v>12393</v>
      </c>
      <c r="F2982" t="s">
        <v>12204</v>
      </c>
      <c r="G2982">
        <v>231</v>
      </c>
      <c r="H2982" t="s">
        <v>12204</v>
      </c>
      <c r="I2982">
        <v>209</v>
      </c>
      <c r="J2982" s="1">
        <f t="shared" si="46"/>
        <v>0.90476190476190477</v>
      </c>
    </row>
    <row r="2983" spans="1:12" x14ac:dyDescent="0.2">
      <c r="A2983">
        <v>2982</v>
      </c>
      <c r="B2983" t="s">
        <v>2981</v>
      </c>
      <c r="C2983" t="s">
        <v>12204</v>
      </c>
      <c r="D2983" t="s">
        <v>12078</v>
      </c>
      <c r="E2983" t="s">
        <v>12394</v>
      </c>
      <c r="F2983" t="s">
        <v>12204</v>
      </c>
      <c r="G2983">
        <v>231</v>
      </c>
      <c r="H2983" t="s">
        <v>12204</v>
      </c>
      <c r="I2983">
        <v>209</v>
      </c>
      <c r="J2983" s="1">
        <f t="shared" si="46"/>
        <v>0.90476190476190477</v>
      </c>
    </row>
    <row r="2984" spans="1:12" x14ac:dyDescent="0.2">
      <c r="A2984">
        <v>2983</v>
      </c>
      <c r="B2984" t="s">
        <v>2982</v>
      </c>
      <c r="C2984" t="s">
        <v>12204</v>
      </c>
      <c r="D2984" t="s">
        <v>12078</v>
      </c>
      <c r="E2984" t="s">
        <v>12395</v>
      </c>
      <c r="F2984" t="s">
        <v>12204</v>
      </c>
      <c r="G2984">
        <v>231</v>
      </c>
      <c r="H2984" t="s">
        <v>12204</v>
      </c>
      <c r="I2984">
        <v>209</v>
      </c>
      <c r="J2984" s="1">
        <f t="shared" si="46"/>
        <v>0.90476190476190477</v>
      </c>
    </row>
    <row r="2985" spans="1:12" x14ac:dyDescent="0.2">
      <c r="A2985">
        <v>2984</v>
      </c>
      <c r="B2985" t="s">
        <v>2983</v>
      </c>
      <c r="C2985" t="s">
        <v>12204</v>
      </c>
      <c r="D2985" t="s">
        <v>12078</v>
      </c>
      <c r="E2985" t="s">
        <v>12396</v>
      </c>
      <c r="F2985" t="s">
        <v>12204</v>
      </c>
      <c r="G2985">
        <v>231</v>
      </c>
      <c r="H2985" t="s">
        <v>12204</v>
      </c>
      <c r="I2985">
        <v>209</v>
      </c>
      <c r="J2985" s="1">
        <f t="shared" si="46"/>
        <v>0.90476190476190477</v>
      </c>
    </row>
    <row r="2986" spans="1:12" x14ac:dyDescent="0.2">
      <c r="A2986">
        <v>2985</v>
      </c>
      <c r="B2986" t="s">
        <v>2984</v>
      </c>
      <c r="C2986" t="s">
        <v>12204</v>
      </c>
      <c r="D2986" t="s">
        <v>12078</v>
      </c>
      <c r="E2986" t="s">
        <v>12397</v>
      </c>
      <c r="F2986" t="s">
        <v>12204</v>
      </c>
      <c r="G2986">
        <v>231</v>
      </c>
      <c r="H2986" t="s">
        <v>12204</v>
      </c>
      <c r="I2986">
        <v>209</v>
      </c>
      <c r="J2986" s="1">
        <f t="shared" si="46"/>
        <v>0.90476190476190477</v>
      </c>
    </row>
    <row r="2987" spans="1:12" x14ac:dyDescent="0.2">
      <c r="A2987">
        <v>2986</v>
      </c>
      <c r="B2987" t="s">
        <v>2985</v>
      </c>
      <c r="C2987" t="s">
        <v>12204</v>
      </c>
      <c r="D2987" t="s">
        <v>12078</v>
      </c>
      <c r="E2987" t="s">
        <v>12398</v>
      </c>
      <c r="F2987" t="s">
        <v>12204</v>
      </c>
      <c r="G2987">
        <v>231</v>
      </c>
      <c r="H2987" t="s">
        <v>12204</v>
      </c>
      <c r="I2987">
        <v>209</v>
      </c>
      <c r="J2987" s="1">
        <f t="shared" si="46"/>
        <v>0.90476190476190477</v>
      </c>
    </row>
    <row r="2988" spans="1:12" x14ac:dyDescent="0.2">
      <c r="A2988">
        <v>2987</v>
      </c>
      <c r="B2988" t="s">
        <v>2986</v>
      </c>
      <c r="C2988" t="s">
        <v>12204</v>
      </c>
      <c r="D2988" t="s">
        <v>12078</v>
      </c>
      <c r="E2988" t="s">
        <v>12399</v>
      </c>
      <c r="F2988" t="s">
        <v>12204</v>
      </c>
      <c r="G2988">
        <v>231</v>
      </c>
      <c r="H2988" t="s">
        <v>12204</v>
      </c>
      <c r="I2988">
        <v>209</v>
      </c>
      <c r="J2988" s="1">
        <f t="shared" si="46"/>
        <v>0.90476190476190477</v>
      </c>
    </row>
    <row r="2989" spans="1:12" x14ac:dyDescent="0.2">
      <c r="A2989">
        <v>2988</v>
      </c>
      <c r="B2989" t="s">
        <v>2987</v>
      </c>
      <c r="C2989" t="s">
        <v>12204</v>
      </c>
      <c r="D2989" t="s">
        <v>12078</v>
      </c>
      <c r="E2989" t="s">
        <v>12400</v>
      </c>
      <c r="F2989" t="s">
        <v>12204</v>
      </c>
      <c r="G2989">
        <v>231</v>
      </c>
      <c r="H2989" t="s">
        <v>12204</v>
      </c>
      <c r="I2989">
        <v>209</v>
      </c>
      <c r="J2989" s="1">
        <f t="shared" si="46"/>
        <v>0.90476190476190477</v>
      </c>
    </row>
    <row r="2990" spans="1:12" x14ac:dyDescent="0.2">
      <c r="A2990">
        <v>2989</v>
      </c>
      <c r="B2990" t="s">
        <v>2988</v>
      </c>
      <c r="C2990" t="s">
        <v>12204</v>
      </c>
      <c r="D2990" t="s">
        <v>12078</v>
      </c>
      <c r="E2990" t="s">
        <v>12401</v>
      </c>
      <c r="F2990" t="s">
        <v>12204</v>
      </c>
      <c r="G2990">
        <v>231</v>
      </c>
      <c r="H2990" t="s">
        <v>12204</v>
      </c>
      <c r="I2990">
        <v>209</v>
      </c>
      <c r="J2990" s="1">
        <f t="shared" si="46"/>
        <v>0.90476190476190477</v>
      </c>
    </row>
    <row r="2991" spans="1:12" x14ac:dyDescent="0.2">
      <c r="A2991">
        <v>2990</v>
      </c>
      <c r="B2991" t="s">
        <v>2989</v>
      </c>
      <c r="C2991" t="s">
        <v>12204</v>
      </c>
      <c r="D2991" t="s">
        <v>12078</v>
      </c>
      <c r="E2991" t="s">
        <v>12402</v>
      </c>
      <c r="F2991" t="s">
        <v>12204</v>
      </c>
      <c r="G2991">
        <v>231</v>
      </c>
      <c r="H2991" t="s">
        <v>12204</v>
      </c>
      <c r="I2991">
        <v>209</v>
      </c>
      <c r="J2991" s="1">
        <f t="shared" si="46"/>
        <v>0.90476190476190477</v>
      </c>
    </row>
    <row r="2992" spans="1:12" x14ac:dyDescent="0.2">
      <c r="A2992">
        <v>2991</v>
      </c>
      <c r="B2992" t="s">
        <v>2990</v>
      </c>
      <c r="C2992" t="s">
        <v>12204</v>
      </c>
      <c r="D2992" t="s">
        <v>12078</v>
      </c>
      <c r="E2992" t="s">
        <v>12403</v>
      </c>
      <c r="F2992" t="s">
        <v>12204</v>
      </c>
      <c r="G2992">
        <v>231</v>
      </c>
      <c r="H2992" t="s">
        <v>12204</v>
      </c>
      <c r="I2992">
        <v>209</v>
      </c>
      <c r="J2992" s="1">
        <f t="shared" si="46"/>
        <v>0.90476190476190477</v>
      </c>
    </row>
    <row r="2993" spans="1:12" x14ac:dyDescent="0.2">
      <c r="A2993">
        <v>2992</v>
      </c>
      <c r="B2993" t="s">
        <v>2991</v>
      </c>
      <c r="C2993" t="s">
        <v>12204</v>
      </c>
      <c r="D2993" t="s">
        <v>12078</v>
      </c>
      <c r="E2993" t="s">
        <v>12404</v>
      </c>
      <c r="F2993" t="s">
        <v>12204</v>
      </c>
      <c r="G2993">
        <v>231</v>
      </c>
      <c r="H2993" t="s">
        <v>12204</v>
      </c>
      <c r="I2993">
        <v>209</v>
      </c>
      <c r="J2993" s="1">
        <f t="shared" ref="J2993:J3056" si="47">I2993/G2993</f>
        <v>0.90476190476190477</v>
      </c>
    </row>
    <row r="2994" spans="1:12" x14ac:dyDescent="0.2">
      <c r="A2994">
        <v>2993</v>
      </c>
      <c r="B2994" t="s">
        <v>2992</v>
      </c>
      <c r="C2994" t="s">
        <v>12204</v>
      </c>
      <c r="D2994" t="s">
        <v>12078</v>
      </c>
      <c r="E2994" t="s">
        <v>12405</v>
      </c>
      <c r="F2994" t="s">
        <v>12204</v>
      </c>
      <c r="G2994">
        <v>231</v>
      </c>
      <c r="H2994" t="s">
        <v>12204</v>
      </c>
      <c r="I2994">
        <v>209</v>
      </c>
      <c r="J2994" s="1">
        <f t="shared" si="47"/>
        <v>0.90476190476190477</v>
      </c>
    </row>
    <row r="2995" spans="1:12" x14ac:dyDescent="0.2">
      <c r="A2995">
        <v>2994</v>
      </c>
      <c r="B2995" t="s">
        <v>2993</v>
      </c>
      <c r="C2995" t="s">
        <v>12204</v>
      </c>
      <c r="D2995" t="s">
        <v>12078</v>
      </c>
      <c r="E2995" t="s">
        <v>12406</v>
      </c>
      <c r="F2995" t="s">
        <v>12204</v>
      </c>
      <c r="G2995">
        <v>231</v>
      </c>
      <c r="H2995" t="s">
        <v>12204</v>
      </c>
      <c r="I2995">
        <v>209</v>
      </c>
      <c r="J2995" s="1">
        <f t="shared" si="47"/>
        <v>0.90476190476190477</v>
      </c>
    </row>
    <row r="2996" spans="1:12" x14ac:dyDescent="0.2">
      <c r="A2996">
        <v>2995</v>
      </c>
      <c r="B2996" t="s">
        <v>2994</v>
      </c>
      <c r="C2996" t="s">
        <v>12204</v>
      </c>
      <c r="D2996" t="s">
        <v>12078</v>
      </c>
      <c r="E2996" t="s">
        <v>12407</v>
      </c>
      <c r="F2996" t="s">
        <v>12204</v>
      </c>
      <c r="G2996">
        <v>231</v>
      </c>
      <c r="H2996" t="s">
        <v>12204</v>
      </c>
      <c r="I2996">
        <v>209</v>
      </c>
      <c r="J2996" s="1">
        <f t="shared" si="47"/>
        <v>0.90476190476190477</v>
      </c>
      <c r="K2996" t="s">
        <v>12408</v>
      </c>
    </row>
    <row r="2997" spans="1:12" x14ac:dyDescent="0.2">
      <c r="A2997">
        <v>2996</v>
      </c>
      <c r="B2997" t="s">
        <v>2995</v>
      </c>
      <c r="C2997" t="s">
        <v>12204</v>
      </c>
      <c r="D2997" t="s">
        <v>12078</v>
      </c>
      <c r="E2997" t="s">
        <v>12409</v>
      </c>
      <c r="F2997" t="s">
        <v>12204</v>
      </c>
      <c r="G2997">
        <v>231</v>
      </c>
      <c r="H2997" t="s">
        <v>12204</v>
      </c>
      <c r="I2997">
        <v>209</v>
      </c>
      <c r="J2997" s="1">
        <f t="shared" si="47"/>
        <v>0.90476190476190477</v>
      </c>
      <c r="K2997" t="s">
        <v>12410</v>
      </c>
    </row>
    <row r="2998" spans="1:12" x14ac:dyDescent="0.2">
      <c r="A2998">
        <v>2997</v>
      </c>
      <c r="B2998" t="s">
        <v>2996</v>
      </c>
      <c r="C2998" t="s">
        <v>12204</v>
      </c>
      <c r="D2998" t="s">
        <v>12078</v>
      </c>
      <c r="E2998" t="s">
        <v>12411</v>
      </c>
      <c r="F2998" t="s">
        <v>12204</v>
      </c>
      <c r="G2998">
        <v>231</v>
      </c>
      <c r="H2998" t="s">
        <v>12204</v>
      </c>
      <c r="I2998">
        <v>209</v>
      </c>
      <c r="J2998" s="1">
        <f t="shared" si="47"/>
        <v>0.90476190476190477</v>
      </c>
      <c r="K2998" t="s">
        <v>12412</v>
      </c>
    </row>
    <row r="2999" spans="1:12" x14ac:dyDescent="0.2">
      <c r="A2999">
        <v>2998</v>
      </c>
      <c r="B2999" t="s">
        <v>2997</v>
      </c>
      <c r="C2999" t="s">
        <v>12204</v>
      </c>
      <c r="D2999" t="s">
        <v>12078</v>
      </c>
      <c r="E2999" t="s">
        <v>12413</v>
      </c>
      <c r="F2999" t="s">
        <v>12204</v>
      </c>
      <c r="G2999">
        <v>231</v>
      </c>
      <c r="H2999" t="s">
        <v>12204</v>
      </c>
      <c r="I2999">
        <v>209</v>
      </c>
      <c r="J2999" s="1">
        <f t="shared" si="47"/>
        <v>0.90476190476190477</v>
      </c>
      <c r="K2999" t="s">
        <v>12414</v>
      </c>
    </row>
    <row r="3000" spans="1:12" x14ac:dyDescent="0.2">
      <c r="A3000">
        <v>2999</v>
      </c>
      <c r="B3000" t="s">
        <v>2998</v>
      </c>
      <c r="C3000" t="s">
        <v>12204</v>
      </c>
      <c r="D3000" t="s">
        <v>12078</v>
      </c>
      <c r="E3000" t="s">
        <v>12415</v>
      </c>
      <c r="F3000" t="s">
        <v>12204</v>
      </c>
      <c r="G3000">
        <v>231</v>
      </c>
      <c r="H3000" t="s">
        <v>12204</v>
      </c>
      <c r="I3000">
        <v>209</v>
      </c>
      <c r="J3000" s="1">
        <f t="shared" si="47"/>
        <v>0.90476190476190477</v>
      </c>
      <c r="K3000" t="s">
        <v>12416</v>
      </c>
    </row>
    <row r="3001" spans="1:12" x14ac:dyDescent="0.2">
      <c r="A3001">
        <v>3000</v>
      </c>
      <c r="B3001" t="s">
        <v>2999</v>
      </c>
      <c r="C3001" t="s">
        <v>12204</v>
      </c>
      <c r="D3001" t="s">
        <v>12078</v>
      </c>
      <c r="E3001" t="s">
        <v>12417</v>
      </c>
      <c r="F3001" t="s">
        <v>12204</v>
      </c>
      <c r="G3001">
        <v>231</v>
      </c>
      <c r="H3001" t="s">
        <v>12204</v>
      </c>
      <c r="I3001">
        <v>209</v>
      </c>
      <c r="J3001" s="1">
        <f t="shared" si="47"/>
        <v>0.90476190476190477</v>
      </c>
      <c r="K3001" t="s">
        <v>12418</v>
      </c>
    </row>
    <row r="3002" spans="1:12" x14ac:dyDescent="0.2">
      <c r="A3002">
        <v>3001</v>
      </c>
      <c r="B3002" t="s">
        <v>3000</v>
      </c>
      <c r="C3002" t="s">
        <v>12204</v>
      </c>
      <c r="D3002" t="s">
        <v>12078</v>
      </c>
      <c r="E3002" t="s">
        <v>12419</v>
      </c>
      <c r="F3002" t="s">
        <v>12204</v>
      </c>
      <c r="G3002">
        <v>231</v>
      </c>
      <c r="H3002" t="s">
        <v>12204</v>
      </c>
      <c r="I3002">
        <v>209</v>
      </c>
      <c r="J3002" s="1">
        <f t="shared" si="47"/>
        <v>0.90476190476190477</v>
      </c>
      <c r="L3002" t="s">
        <v>9230</v>
      </c>
    </row>
    <row r="3003" spans="1:12" x14ac:dyDescent="0.2">
      <c r="A3003">
        <v>3002</v>
      </c>
      <c r="B3003" t="s">
        <v>3001</v>
      </c>
      <c r="C3003" t="s">
        <v>12204</v>
      </c>
      <c r="D3003" t="s">
        <v>12078</v>
      </c>
      <c r="E3003" t="s">
        <v>12420</v>
      </c>
      <c r="F3003" t="s">
        <v>12204</v>
      </c>
      <c r="G3003">
        <v>231</v>
      </c>
      <c r="H3003" t="s">
        <v>12204</v>
      </c>
      <c r="I3003">
        <v>209</v>
      </c>
      <c r="J3003" s="1">
        <f t="shared" si="47"/>
        <v>0.90476190476190477</v>
      </c>
      <c r="L3003" t="s">
        <v>9230</v>
      </c>
    </row>
    <row r="3004" spans="1:12" x14ac:dyDescent="0.2">
      <c r="A3004">
        <v>3003</v>
      </c>
      <c r="B3004" t="s">
        <v>3002</v>
      </c>
      <c r="C3004" t="s">
        <v>12204</v>
      </c>
      <c r="D3004" t="s">
        <v>12078</v>
      </c>
      <c r="E3004" t="s">
        <v>12421</v>
      </c>
      <c r="F3004" t="s">
        <v>12204</v>
      </c>
      <c r="G3004">
        <v>231</v>
      </c>
      <c r="H3004" t="s">
        <v>12204</v>
      </c>
      <c r="I3004">
        <v>209</v>
      </c>
      <c r="J3004" s="1">
        <f t="shared" si="47"/>
        <v>0.90476190476190477</v>
      </c>
      <c r="L3004" t="s">
        <v>9230</v>
      </c>
    </row>
    <row r="3005" spans="1:12" x14ac:dyDescent="0.2">
      <c r="A3005">
        <v>3004</v>
      </c>
      <c r="B3005" t="s">
        <v>3003</v>
      </c>
      <c r="C3005" t="s">
        <v>12204</v>
      </c>
      <c r="D3005" t="s">
        <v>12078</v>
      </c>
      <c r="E3005" t="s">
        <v>12422</v>
      </c>
      <c r="F3005" t="s">
        <v>12204</v>
      </c>
      <c r="G3005">
        <v>231</v>
      </c>
      <c r="H3005" t="s">
        <v>12204</v>
      </c>
      <c r="I3005">
        <v>209</v>
      </c>
      <c r="J3005" s="1">
        <f t="shared" si="47"/>
        <v>0.90476190476190477</v>
      </c>
      <c r="L3005" t="s">
        <v>9230</v>
      </c>
    </row>
    <row r="3006" spans="1:12" x14ac:dyDescent="0.2">
      <c r="A3006">
        <v>3005</v>
      </c>
      <c r="B3006" t="s">
        <v>3004</v>
      </c>
      <c r="C3006" t="s">
        <v>12204</v>
      </c>
      <c r="D3006" t="s">
        <v>12078</v>
      </c>
      <c r="E3006" t="s">
        <v>12423</v>
      </c>
      <c r="F3006" t="s">
        <v>12204</v>
      </c>
      <c r="G3006">
        <v>231</v>
      </c>
      <c r="H3006" t="s">
        <v>12204</v>
      </c>
      <c r="I3006">
        <v>209</v>
      </c>
      <c r="J3006" s="1">
        <f t="shared" si="47"/>
        <v>0.90476190476190477</v>
      </c>
      <c r="L3006" t="s">
        <v>9230</v>
      </c>
    </row>
    <row r="3007" spans="1:12" x14ac:dyDescent="0.2">
      <c r="A3007">
        <v>3006</v>
      </c>
      <c r="B3007" t="s">
        <v>3005</v>
      </c>
      <c r="C3007" t="s">
        <v>12204</v>
      </c>
      <c r="D3007" t="s">
        <v>12078</v>
      </c>
      <c r="E3007" t="s">
        <v>12424</v>
      </c>
      <c r="F3007" t="s">
        <v>12204</v>
      </c>
      <c r="G3007">
        <v>231</v>
      </c>
      <c r="H3007" t="s">
        <v>12204</v>
      </c>
      <c r="I3007">
        <v>209</v>
      </c>
      <c r="J3007" s="1">
        <f t="shared" si="47"/>
        <v>0.90476190476190477</v>
      </c>
      <c r="L3007" t="s">
        <v>9230</v>
      </c>
    </row>
    <row r="3008" spans="1:12" x14ac:dyDescent="0.2">
      <c r="A3008">
        <v>3007</v>
      </c>
      <c r="B3008" t="s">
        <v>3006</v>
      </c>
      <c r="C3008" t="s">
        <v>12204</v>
      </c>
      <c r="D3008" t="s">
        <v>12078</v>
      </c>
      <c r="E3008" t="s">
        <v>12425</v>
      </c>
      <c r="F3008" t="s">
        <v>12204</v>
      </c>
      <c r="G3008">
        <v>231</v>
      </c>
      <c r="H3008" t="s">
        <v>12204</v>
      </c>
      <c r="I3008">
        <v>209</v>
      </c>
      <c r="J3008" s="1">
        <f t="shared" si="47"/>
        <v>0.90476190476190477</v>
      </c>
      <c r="L3008" t="s">
        <v>9230</v>
      </c>
    </row>
    <row r="3009" spans="1:12" x14ac:dyDescent="0.2">
      <c r="A3009">
        <v>3008</v>
      </c>
      <c r="B3009" t="s">
        <v>3007</v>
      </c>
      <c r="C3009" t="s">
        <v>12204</v>
      </c>
      <c r="D3009" t="s">
        <v>12078</v>
      </c>
      <c r="E3009" t="s">
        <v>12426</v>
      </c>
      <c r="F3009" t="s">
        <v>12204</v>
      </c>
      <c r="G3009">
        <v>231</v>
      </c>
      <c r="H3009" t="s">
        <v>12204</v>
      </c>
      <c r="I3009">
        <v>209</v>
      </c>
      <c r="J3009" s="1">
        <f t="shared" si="47"/>
        <v>0.90476190476190477</v>
      </c>
      <c r="L3009" t="s">
        <v>9230</v>
      </c>
    </row>
    <row r="3010" spans="1:12" x14ac:dyDescent="0.2">
      <c r="A3010">
        <v>3009</v>
      </c>
      <c r="B3010" t="s">
        <v>3008</v>
      </c>
      <c r="C3010" t="s">
        <v>12204</v>
      </c>
      <c r="D3010" t="s">
        <v>12078</v>
      </c>
      <c r="E3010" t="s">
        <v>12427</v>
      </c>
      <c r="F3010" t="s">
        <v>12204</v>
      </c>
      <c r="G3010">
        <v>231</v>
      </c>
      <c r="H3010" t="s">
        <v>12204</v>
      </c>
      <c r="I3010">
        <v>209</v>
      </c>
      <c r="J3010" s="1">
        <f t="shared" si="47"/>
        <v>0.90476190476190477</v>
      </c>
      <c r="L3010" t="s">
        <v>9230</v>
      </c>
    </row>
    <row r="3011" spans="1:12" x14ac:dyDescent="0.2">
      <c r="A3011">
        <v>3010</v>
      </c>
      <c r="B3011" t="s">
        <v>3009</v>
      </c>
      <c r="C3011" t="s">
        <v>12204</v>
      </c>
      <c r="D3011" t="s">
        <v>12078</v>
      </c>
      <c r="E3011" t="s">
        <v>12428</v>
      </c>
      <c r="F3011" t="s">
        <v>12204</v>
      </c>
      <c r="G3011">
        <v>231</v>
      </c>
      <c r="H3011" t="s">
        <v>12204</v>
      </c>
      <c r="I3011">
        <v>209</v>
      </c>
      <c r="J3011" s="1">
        <f t="shared" si="47"/>
        <v>0.90476190476190477</v>
      </c>
      <c r="L3011" t="s">
        <v>9230</v>
      </c>
    </row>
    <row r="3012" spans="1:12" x14ac:dyDescent="0.2">
      <c r="A3012">
        <v>3011</v>
      </c>
      <c r="B3012" t="s">
        <v>3010</v>
      </c>
      <c r="C3012" t="s">
        <v>12204</v>
      </c>
      <c r="D3012" t="s">
        <v>12078</v>
      </c>
      <c r="E3012" t="s">
        <v>12429</v>
      </c>
      <c r="F3012" t="s">
        <v>12204</v>
      </c>
      <c r="G3012">
        <v>231</v>
      </c>
      <c r="H3012" t="s">
        <v>12204</v>
      </c>
      <c r="I3012">
        <v>209</v>
      </c>
      <c r="J3012" s="1">
        <f t="shared" si="47"/>
        <v>0.90476190476190477</v>
      </c>
      <c r="L3012" t="s">
        <v>9230</v>
      </c>
    </row>
    <row r="3013" spans="1:12" x14ac:dyDescent="0.2">
      <c r="A3013">
        <v>3012</v>
      </c>
      <c r="B3013" t="s">
        <v>3011</v>
      </c>
      <c r="C3013" t="s">
        <v>12204</v>
      </c>
      <c r="D3013" t="s">
        <v>12078</v>
      </c>
      <c r="E3013" t="s">
        <v>12430</v>
      </c>
      <c r="F3013" t="s">
        <v>12204</v>
      </c>
      <c r="G3013">
        <v>231</v>
      </c>
      <c r="H3013" t="s">
        <v>12204</v>
      </c>
      <c r="I3013">
        <v>209</v>
      </c>
      <c r="J3013" s="1">
        <f t="shared" si="47"/>
        <v>0.90476190476190477</v>
      </c>
      <c r="L3013" t="s">
        <v>9230</v>
      </c>
    </row>
    <row r="3014" spans="1:12" x14ac:dyDescent="0.2">
      <c r="A3014">
        <v>3013</v>
      </c>
      <c r="B3014" t="s">
        <v>3012</v>
      </c>
      <c r="C3014" t="s">
        <v>12204</v>
      </c>
      <c r="D3014" t="s">
        <v>12078</v>
      </c>
      <c r="E3014" t="s">
        <v>12431</v>
      </c>
      <c r="F3014" t="s">
        <v>12204</v>
      </c>
      <c r="G3014">
        <v>231</v>
      </c>
      <c r="H3014" t="s">
        <v>12204</v>
      </c>
      <c r="I3014">
        <v>209</v>
      </c>
      <c r="J3014" s="1">
        <f t="shared" si="47"/>
        <v>0.90476190476190477</v>
      </c>
      <c r="L3014" t="s">
        <v>9230</v>
      </c>
    </row>
    <row r="3015" spans="1:12" x14ac:dyDescent="0.2">
      <c r="A3015">
        <v>3014</v>
      </c>
      <c r="B3015" t="s">
        <v>3013</v>
      </c>
      <c r="C3015" t="s">
        <v>12432</v>
      </c>
      <c r="D3015" t="s">
        <v>12433</v>
      </c>
      <c r="E3015" t="s">
        <v>12434</v>
      </c>
      <c r="F3015" t="s">
        <v>12432</v>
      </c>
      <c r="G3015">
        <v>2</v>
      </c>
      <c r="H3015" t="s">
        <v>12432</v>
      </c>
      <c r="I3015">
        <v>1</v>
      </c>
      <c r="J3015" s="1">
        <f t="shared" si="47"/>
        <v>0.5</v>
      </c>
    </row>
    <row r="3016" spans="1:12" x14ac:dyDescent="0.2">
      <c r="A3016">
        <v>3015</v>
      </c>
      <c r="B3016" t="s">
        <v>3014</v>
      </c>
      <c r="C3016" t="s">
        <v>12435</v>
      </c>
      <c r="D3016" t="s">
        <v>12436</v>
      </c>
      <c r="E3016" t="s">
        <v>12437</v>
      </c>
      <c r="F3016" t="s">
        <v>12435</v>
      </c>
      <c r="G3016">
        <v>65</v>
      </c>
      <c r="H3016" t="s">
        <v>12435</v>
      </c>
      <c r="I3016">
        <v>65</v>
      </c>
      <c r="J3016" s="1">
        <f t="shared" si="47"/>
        <v>1</v>
      </c>
    </row>
    <row r="3017" spans="1:12" x14ac:dyDescent="0.2">
      <c r="A3017">
        <v>3016</v>
      </c>
      <c r="B3017" t="s">
        <v>3015</v>
      </c>
      <c r="C3017" t="s">
        <v>12435</v>
      </c>
      <c r="D3017" t="s">
        <v>12436</v>
      </c>
      <c r="E3017" t="s">
        <v>12438</v>
      </c>
      <c r="F3017" t="s">
        <v>12435</v>
      </c>
      <c r="G3017">
        <v>65</v>
      </c>
      <c r="H3017" t="s">
        <v>12435</v>
      </c>
      <c r="I3017">
        <v>65</v>
      </c>
      <c r="J3017" s="1">
        <f t="shared" si="47"/>
        <v>1</v>
      </c>
    </row>
    <row r="3018" spans="1:12" x14ac:dyDescent="0.2">
      <c r="A3018">
        <v>3017</v>
      </c>
      <c r="B3018" t="s">
        <v>3016</v>
      </c>
      <c r="C3018" t="s">
        <v>12435</v>
      </c>
      <c r="D3018" t="s">
        <v>12436</v>
      </c>
      <c r="E3018" t="s">
        <v>12439</v>
      </c>
      <c r="F3018" t="s">
        <v>12435</v>
      </c>
      <c r="G3018">
        <v>65</v>
      </c>
      <c r="H3018" t="s">
        <v>12435</v>
      </c>
      <c r="I3018">
        <v>65</v>
      </c>
      <c r="J3018" s="1">
        <f t="shared" si="47"/>
        <v>1</v>
      </c>
    </row>
    <row r="3019" spans="1:12" x14ac:dyDescent="0.2">
      <c r="A3019">
        <v>3018</v>
      </c>
      <c r="B3019" t="s">
        <v>3017</v>
      </c>
      <c r="C3019" t="s">
        <v>12435</v>
      </c>
      <c r="D3019" t="s">
        <v>12436</v>
      </c>
      <c r="E3019" t="s">
        <v>12440</v>
      </c>
      <c r="F3019" t="s">
        <v>12435</v>
      </c>
      <c r="G3019">
        <v>65</v>
      </c>
      <c r="H3019" t="s">
        <v>12435</v>
      </c>
      <c r="I3019">
        <v>65</v>
      </c>
      <c r="J3019" s="1">
        <f t="shared" si="47"/>
        <v>1</v>
      </c>
    </row>
    <row r="3020" spans="1:12" x14ac:dyDescent="0.2">
      <c r="A3020">
        <v>3019</v>
      </c>
      <c r="B3020" t="s">
        <v>3018</v>
      </c>
      <c r="C3020" t="s">
        <v>12435</v>
      </c>
      <c r="D3020" t="s">
        <v>12436</v>
      </c>
      <c r="E3020" t="s">
        <v>12441</v>
      </c>
      <c r="F3020" t="s">
        <v>12435</v>
      </c>
      <c r="G3020">
        <v>65</v>
      </c>
      <c r="H3020" t="s">
        <v>12435</v>
      </c>
      <c r="I3020">
        <v>65</v>
      </c>
      <c r="J3020" s="1">
        <f t="shared" si="47"/>
        <v>1</v>
      </c>
    </row>
    <row r="3021" spans="1:12" x14ac:dyDescent="0.2">
      <c r="A3021">
        <v>3020</v>
      </c>
      <c r="B3021" t="s">
        <v>3019</v>
      </c>
      <c r="C3021" t="s">
        <v>12435</v>
      </c>
      <c r="D3021" t="s">
        <v>12436</v>
      </c>
      <c r="E3021" t="s">
        <v>12442</v>
      </c>
      <c r="F3021" t="s">
        <v>12435</v>
      </c>
      <c r="G3021">
        <v>65</v>
      </c>
      <c r="H3021" t="s">
        <v>12435</v>
      </c>
      <c r="I3021">
        <v>65</v>
      </c>
      <c r="J3021" s="1">
        <f t="shared" si="47"/>
        <v>1</v>
      </c>
    </row>
    <row r="3022" spans="1:12" x14ac:dyDescent="0.2">
      <c r="A3022">
        <v>3021</v>
      </c>
      <c r="B3022" t="s">
        <v>3020</v>
      </c>
      <c r="C3022" t="s">
        <v>12435</v>
      </c>
      <c r="D3022" t="s">
        <v>12436</v>
      </c>
      <c r="E3022" t="s">
        <v>12443</v>
      </c>
      <c r="F3022" t="s">
        <v>12435</v>
      </c>
      <c r="G3022">
        <v>65</v>
      </c>
      <c r="H3022" t="s">
        <v>12435</v>
      </c>
      <c r="I3022">
        <v>65</v>
      </c>
      <c r="J3022" s="1">
        <f t="shared" si="47"/>
        <v>1</v>
      </c>
    </row>
    <row r="3023" spans="1:12" x14ac:dyDescent="0.2">
      <c r="A3023">
        <v>3022</v>
      </c>
      <c r="B3023" t="s">
        <v>3021</v>
      </c>
      <c r="C3023" t="s">
        <v>12435</v>
      </c>
      <c r="D3023" t="s">
        <v>12436</v>
      </c>
      <c r="E3023" t="s">
        <v>12444</v>
      </c>
      <c r="F3023" t="s">
        <v>12435</v>
      </c>
      <c r="G3023">
        <v>65</v>
      </c>
      <c r="H3023" t="s">
        <v>12435</v>
      </c>
      <c r="I3023">
        <v>65</v>
      </c>
      <c r="J3023" s="1">
        <f t="shared" si="47"/>
        <v>1</v>
      </c>
    </row>
    <row r="3024" spans="1:12" x14ac:dyDescent="0.2">
      <c r="A3024">
        <v>3023</v>
      </c>
      <c r="B3024" t="s">
        <v>3022</v>
      </c>
      <c r="C3024" t="s">
        <v>12435</v>
      </c>
      <c r="D3024" t="s">
        <v>12436</v>
      </c>
      <c r="E3024" t="s">
        <v>12445</v>
      </c>
      <c r="F3024" t="s">
        <v>12435</v>
      </c>
      <c r="G3024">
        <v>65</v>
      </c>
      <c r="H3024" t="s">
        <v>12435</v>
      </c>
      <c r="I3024">
        <v>65</v>
      </c>
      <c r="J3024" s="1">
        <f t="shared" si="47"/>
        <v>1</v>
      </c>
    </row>
    <row r="3025" spans="1:12" x14ac:dyDescent="0.2">
      <c r="A3025">
        <v>3024</v>
      </c>
      <c r="B3025" t="s">
        <v>3023</v>
      </c>
      <c r="C3025" t="s">
        <v>12435</v>
      </c>
      <c r="D3025" t="s">
        <v>12436</v>
      </c>
      <c r="E3025" t="s">
        <v>12446</v>
      </c>
      <c r="F3025" t="s">
        <v>12435</v>
      </c>
      <c r="G3025">
        <v>65</v>
      </c>
      <c r="H3025" t="s">
        <v>12435</v>
      </c>
      <c r="I3025">
        <v>65</v>
      </c>
      <c r="J3025" s="1">
        <f t="shared" si="47"/>
        <v>1</v>
      </c>
      <c r="L3025" t="s">
        <v>9230</v>
      </c>
    </row>
    <row r="3026" spans="1:12" x14ac:dyDescent="0.2">
      <c r="A3026">
        <v>3025</v>
      </c>
      <c r="B3026" t="s">
        <v>3024</v>
      </c>
      <c r="C3026" t="s">
        <v>12435</v>
      </c>
      <c r="D3026" t="s">
        <v>12436</v>
      </c>
      <c r="E3026" t="s">
        <v>12447</v>
      </c>
      <c r="F3026" t="s">
        <v>12435</v>
      </c>
      <c r="G3026">
        <v>65</v>
      </c>
      <c r="H3026" t="s">
        <v>12435</v>
      </c>
      <c r="I3026">
        <v>65</v>
      </c>
      <c r="J3026" s="1">
        <f t="shared" si="47"/>
        <v>1</v>
      </c>
    </row>
    <row r="3027" spans="1:12" x14ac:dyDescent="0.2">
      <c r="A3027">
        <v>3026</v>
      </c>
      <c r="B3027" t="s">
        <v>3025</v>
      </c>
      <c r="C3027" t="s">
        <v>12435</v>
      </c>
      <c r="D3027" t="s">
        <v>12436</v>
      </c>
      <c r="E3027" t="s">
        <v>12448</v>
      </c>
      <c r="F3027" t="s">
        <v>12435</v>
      </c>
      <c r="G3027">
        <v>65</v>
      </c>
      <c r="H3027" t="s">
        <v>12435</v>
      </c>
      <c r="I3027">
        <v>65</v>
      </c>
      <c r="J3027" s="1">
        <f t="shared" si="47"/>
        <v>1</v>
      </c>
    </row>
    <row r="3028" spans="1:12" x14ac:dyDescent="0.2">
      <c r="A3028">
        <v>3027</v>
      </c>
      <c r="B3028" t="s">
        <v>3026</v>
      </c>
      <c r="C3028" t="s">
        <v>12435</v>
      </c>
      <c r="D3028" t="s">
        <v>12436</v>
      </c>
      <c r="E3028" t="s">
        <v>12449</v>
      </c>
      <c r="F3028" t="s">
        <v>12435</v>
      </c>
      <c r="G3028">
        <v>65</v>
      </c>
      <c r="H3028" t="s">
        <v>12435</v>
      </c>
      <c r="I3028">
        <v>65</v>
      </c>
      <c r="J3028" s="1">
        <f t="shared" si="47"/>
        <v>1</v>
      </c>
    </row>
    <row r="3029" spans="1:12" x14ac:dyDescent="0.2">
      <c r="A3029">
        <v>3028</v>
      </c>
      <c r="B3029" t="s">
        <v>3027</v>
      </c>
      <c r="C3029" t="s">
        <v>12435</v>
      </c>
      <c r="D3029" t="s">
        <v>12436</v>
      </c>
      <c r="E3029" t="s">
        <v>12450</v>
      </c>
      <c r="F3029" t="s">
        <v>12435</v>
      </c>
      <c r="G3029">
        <v>65</v>
      </c>
      <c r="H3029" t="s">
        <v>12435</v>
      </c>
      <c r="I3029">
        <v>65</v>
      </c>
      <c r="J3029" s="1">
        <f t="shared" si="47"/>
        <v>1</v>
      </c>
    </row>
    <row r="3030" spans="1:12" x14ac:dyDescent="0.2">
      <c r="A3030">
        <v>3029</v>
      </c>
      <c r="B3030" t="s">
        <v>3028</v>
      </c>
      <c r="C3030" t="s">
        <v>12435</v>
      </c>
      <c r="D3030" t="s">
        <v>12436</v>
      </c>
      <c r="E3030" t="s">
        <v>12451</v>
      </c>
      <c r="F3030" t="s">
        <v>12435</v>
      </c>
      <c r="G3030">
        <v>65</v>
      </c>
      <c r="H3030" t="s">
        <v>12435</v>
      </c>
      <c r="I3030">
        <v>65</v>
      </c>
      <c r="J3030" s="1">
        <f t="shared" si="47"/>
        <v>1</v>
      </c>
    </row>
    <row r="3031" spans="1:12" x14ac:dyDescent="0.2">
      <c r="A3031">
        <v>3030</v>
      </c>
      <c r="B3031" t="s">
        <v>3029</v>
      </c>
      <c r="C3031" t="s">
        <v>12435</v>
      </c>
      <c r="D3031" t="s">
        <v>12436</v>
      </c>
      <c r="E3031" t="s">
        <v>12452</v>
      </c>
      <c r="F3031" t="s">
        <v>12435</v>
      </c>
      <c r="G3031">
        <v>65</v>
      </c>
      <c r="H3031" t="s">
        <v>12435</v>
      </c>
      <c r="I3031">
        <v>65</v>
      </c>
      <c r="J3031" s="1">
        <f t="shared" si="47"/>
        <v>1</v>
      </c>
    </row>
    <row r="3032" spans="1:12" x14ac:dyDescent="0.2">
      <c r="A3032">
        <v>3031</v>
      </c>
      <c r="B3032" t="s">
        <v>3030</v>
      </c>
      <c r="C3032" t="s">
        <v>12435</v>
      </c>
      <c r="D3032" t="s">
        <v>12436</v>
      </c>
      <c r="E3032" t="s">
        <v>12453</v>
      </c>
      <c r="F3032" t="s">
        <v>12435</v>
      </c>
      <c r="G3032">
        <v>65</v>
      </c>
      <c r="H3032" t="s">
        <v>12435</v>
      </c>
      <c r="I3032">
        <v>65</v>
      </c>
      <c r="J3032" s="1">
        <f t="shared" si="47"/>
        <v>1</v>
      </c>
    </row>
    <row r="3033" spans="1:12" x14ac:dyDescent="0.2">
      <c r="A3033">
        <v>3032</v>
      </c>
      <c r="B3033" t="s">
        <v>3031</v>
      </c>
      <c r="C3033" t="s">
        <v>12435</v>
      </c>
      <c r="D3033" t="s">
        <v>12436</v>
      </c>
      <c r="E3033" t="s">
        <v>12454</v>
      </c>
      <c r="F3033" t="s">
        <v>12435</v>
      </c>
      <c r="G3033">
        <v>65</v>
      </c>
      <c r="H3033" t="s">
        <v>12435</v>
      </c>
      <c r="I3033">
        <v>65</v>
      </c>
      <c r="J3033" s="1">
        <f t="shared" si="47"/>
        <v>1</v>
      </c>
    </row>
    <row r="3034" spans="1:12" x14ac:dyDescent="0.2">
      <c r="A3034">
        <v>3033</v>
      </c>
      <c r="B3034" t="s">
        <v>3032</v>
      </c>
      <c r="C3034" t="s">
        <v>12435</v>
      </c>
      <c r="D3034" t="s">
        <v>12436</v>
      </c>
      <c r="E3034" t="s">
        <v>12455</v>
      </c>
      <c r="F3034" t="s">
        <v>12435</v>
      </c>
      <c r="G3034">
        <v>65</v>
      </c>
      <c r="H3034" t="s">
        <v>12435</v>
      </c>
      <c r="I3034">
        <v>65</v>
      </c>
      <c r="J3034" s="1">
        <f t="shared" si="47"/>
        <v>1</v>
      </c>
    </row>
    <row r="3035" spans="1:12" x14ac:dyDescent="0.2">
      <c r="A3035">
        <v>3034</v>
      </c>
      <c r="B3035" t="s">
        <v>3033</v>
      </c>
      <c r="C3035" t="s">
        <v>12435</v>
      </c>
      <c r="D3035" t="s">
        <v>12436</v>
      </c>
      <c r="E3035" t="s">
        <v>12456</v>
      </c>
      <c r="F3035" t="s">
        <v>12435</v>
      </c>
      <c r="G3035">
        <v>65</v>
      </c>
      <c r="H3035" t="s">
        <v>12435</v>
      </c>
      <c r="I3035">
        <v>65</v>
      </c>
      <c r="J3035" s="1">
        <f t="shared" si="47"/>
        <v>1</v>
      </c>
    </row>
    <row r="3036" spans="1:12" x14ac:dyDescent="0.2">
      <c r="A3036">
        <v>3035</v>
      </c>
      <c r="B3036" t="s">
        <v>3034</v>
      </c>
      <c r="C3036" t="s">
        <v>12435</v>
      </c>
      <c r="D3036" t="s">
        <v>12436</v>
      </c>
      <c r="E3036" t="s">
        <v>12457</v>
      </c>
      <c r="F3036" t="s">
        <v>12435</v>
      </c>
      <c r="G3036">
        <v>65</v>
      </c>
      <c r="H3036" t="s">
        <v>12435</v>
      </c>
      <c r="I3036">
        <v>65</v>
      </c>
      <c r="J3036" s="1">
        <f t="shared" si="47"/>
        <v>1</v>
      </c>
    </row>
    <row r="3037" spans="1:12" x14ac:dyDescent="0.2">
      <c r="A3037">
        <v>3036</v>
      </c>
      <c r="B3037" t="s">
        <v>3035</v>
      </c>
      <c r="C3037" t="s">
        <v>12435</v>
      </c>
      <c r="D3037" t="s">
        <v>12436</v>
      </c>
      <c r="E3037" t="s">
        <v>12458</v>
      </c>
      <c r="F3037" t="s">
        <v>12435</v>
      </c>
      <c r="G3037">
        <v>65</v>
      </c>
      <c r="H3037" t="s">
        <v>12435</v>
      </c>
      <c r="I3037">
        <v>65</v>
      </c>
      <c r="J3037" s="1">
        <f t="shared" si="47"/>
        <v>1</v>
      </c>
    </row>
    <row r="3038" spans="1:12" x14ac:dyDescent="0.2">
      <c r="A3038">
        <v>3037</v>
      </c>
      <c r="B3038" t="s">
        <v>3036</v>
      </c>
      <c r="C3038" t="s">
        <v>12435</v>
      </c>
      <c r="D3038" t="s">
        <v>12436</v>
      </c>
      <c r="E3038" t="s">
        <v>12459</v>
      </c>
      <c r="F3038" t="s">
        <v>12435</v>
      </c>
      <c r="G3038">
        <v>65</v>
      </c>
      <c r="H3038" t="s">
        <v>12435</v>
      </c>
      <c r="I3038">
        <v>65</v>
      </c>
      <c r="J3038" s="1">
        <f t="shared" si="47"/>
        <v>1</v>
      </c>
    </row>
    <row r="3039" spans="1:12" x14ac:dyDescent="0.2">
      <c r="A3039">
        <v>3038</v>
      </c>
      <c r="B3039" t="s">
        <v>3037</v>
      </c>
      <c r="C3039" t="s">
        <v>12435</v>
      </c>
      <c r="D3039" t="s">
        <v>12436</v>
      </c>
      <c r="E3039" t="s">
        <v>12460</v>
      </c>
      <c r="F3039" t="s">
        <v>12435</v>
      </c>
      <c r="G3039">
        <v>65</v>
      </c>
      <c r="H3039" t="s">
        <v>12435</v>
      </c>
      <c r="I3039">
        <v>65</v>
      </c>
      <c r="J3039" s="1">
        <f t="shared" si="47"/>
        <v>1</v>
      </c>
    </row>
    <row r="3040" spans="1:12" x14ac:dyDescent="0.2">
      <c r="A3040">
        <v>3039</v>
      </c>
      <c r="B3040" t="s">
        <v>3038</v>
      </c>
      <c r="C3040" t="s">
        <v>12435</v>
      </c>
      <c r="D3040" t="s">
        <v>12436</v>
      </c>
      <c r="E3040" t="s">
        <v>12461</v>
      </c>
      <c r="F3040" t="s">
        <v>12435</v>
      </c>
      <c r="G3040">
        <v>65</v>
      </c>
      <c r="H3040" t="s">
        <v>12435</v>
      </c>
      <c r="I3040">
        <v>65</v>
      </c>
      <c r="J3040" s="1">
        <f t="shared" si="47"/>
        <v>1</v>
      </c>
    </row>
    <row r="3041" spans="1:10" x14ac:dyDescent="0.2">
      <c r="A3041">
        <v>3040</v>
      </c>
      <c r="B3041" t="s">
        <v>3039</v>
      </c>
      <c r="C3041" t="s">
        <v>12435</v>
      </c>
      <c r="D3041" t="s">
        <v>12436</v>
      </c>
      <c r="E3041" t="s">
        <v>12462</v>
      </c>
      <c r="F3041" t="s">
        <v>12435</v>
      </c>
      <c r="G3041">
        <v>65</v>
      </c>
      <c r="H3041" t="s">
        <v>12435</v>
      </c>
      <c r="I3041">
        <v>65</v>
      </c>
      <c r="J3041" s="1">
        <f t="shared" si="47"/>
        <v>1</v>
      </c>
    </row>
    <row r="3042" spans="1:10" x14ac:dyDescent="0.2">
      <c r="A3042">
        <v>3041</v>
      </c>
      <c r="B3042" t="s">
        <v>3040</v>
      </c>
      <c r="C3042" t="s">
        <v>12435</v>
      </c>
      <c r="D3042" t="s">
        <v>12436</v>
      </c>
      <c r="E3042" t="s">
        <v>12463</v>
      </c>
      <c r="F3042" t="s">
        <v>12435</v>
      </c>
      <c r="G3042">
        <v>65</v>
      </c>
      <c r="H3042" t="s">
        <v>12435</v>
      </c>
      <c r="I3042">
        <v>65</v>
      </c>
      <c r="J3042" s="1">
        <f t="shared" si="47"/>
        <v>1</v>
      </c>
    </row>
    <row r="3043" spans="1:10" x14ac:dyDescent="0.2">
      <c r="A3043">
        <v>3042</v>
      </c>
      <c r="B3043" t="s">
        <v>3041</v>
      </c>
      <c r="C3043" t="s">
        <v>12435</v>
      </c>
      <c r="D3043" t="s">
        <v>12436</v>
      </c>
      <c r="E3043" t="s">
        <v>12464</v>
      </c>
      <c r="F3043" t="s">
        <v>12435</v>
      </c>
      <c r="G3043">
        <v>65</v>
      </c>
      <c r="H3043" t="s">
        <v>12435</v>
      </c>
      <c r="I3043">
        <v>65</v>
      </c>
      <c r="J3043" s="1">
        <f t="shared" si="47"/>
        <v>1</v>
      </c>
    </row>
    <row r="3044" spans="1:10" x14ac:dyDescent="0.2">
      <c r="A3044">
        <v>3043</v>
      </c>
      <c r="B3044" t="s">
        <v>3042</v>
      </c>
      <c r="C3044" t="s">
        <v>12435</v>
      </c>
      <c r="D3044" t="s">
        <v>12436</v>
      </c>
      <c r="E3044" t="s">
        <v>12465</v>
      </c>
      <c r="F3044" t="s">
        <v>12435</v>
      </c>
      <c r="G3044">
        <v>65</v>
      </c>
      <c r="H3044" t="s">
        <v>12435</v>
      </c>
      <c r="I3044">
        <v>65</v>
      </c>
      <c r="J3044" s="1">
        <f t="shared" si="47"/>
        <v>1</v>
      </c>
    </row>
    <row r="3045" spans="1:10" x14ac:dyDescent="0.2">
      <c r="A3045">
        <v>3044</v>
      </c>
      <c r="B3045" t="s">
        <v>3043</v>
      </c>
      <c r="C3045" t="s">
        <v>12435</v>
      </c>
      <c r="D3045" t="s">
        <v>12436</v>
      </c>
      <c r="E3045" t="s">
        <v>12466</v>
      </c>
      <c r="F3045" t="s">
        <v>12435</v>
      </c>
      <c r="G3045">
        <v>65</v>
      </c>
      <c r="H3045" t="s">
        <v>12435</v>
      </c>
      <c r="I3045">
        <v>65</v>
      </c>
      <c r="J3045" s="1">
        <f t="shared" si="47"/>
        <v>1</v>
      </c>
    </row>
    <row r="3046" spans="1:10" x14ac:dyDescent="0.2">
      <c r="A3046">
        <v>3045</v>
      </c>
      <c r="B3046" t="s">
        <v>3044</v>
      </c>
      <c r="C3046" t="s">
        <v>12435</v>
      </c>
      <c r="D3046" t="s">
        <v>12436</v>
      </c>
      <c r="E3046" t="s">
        <v>12467</v>
      </c>
      <c r="F3046" t="s">
        <v>12435</v>
      </c>
      <c r="G3046">
        <v>65</v>
      </c>
      <c r="H3046" t="s">
        <v>12435</v>
      </c>
      <c r="I3046">
        <v>65</v>
      </c>
      <c r="J3046" s="1">
        <f t="shared" si="47"/>
        <v>1</v>
      </c>
    </row>
    <row r="3047" spans="1:10" x14ac:dyDescent="0.2">
      <c r="A3047">
        <v>3046</v>
      </c>
      <c r="B3047" t="s">
        <v>3045</v>
      </c>
      <c r="C3047" t="s">
        <v>12435</v>
      </c>
      <c r="D3047" t="s">
        <v>12436</v>
      </c>
      <c r="E3047" t="s">
        <v>12468</v>
      </c>
      <c r="F3047" t="s">
        <v>12435</v>
      </c>
      <c r="G3047">
        <v>65</v>
      </c>
      <c r="H3047" t="s">
        <v>12435</v>
      </c>
      <c r="I3047">
        <v>65</v>
      </c>
      <c r="J3047" s="1">
        <f t="shared" si="47"/>
        <v>1</v>
      </c>
    </row>
    <row r="3048" spans="1:10" x14ac:dyDescent="0.2">
      <c r="A3048">
        <v>3047</v>
      </c>
      <c r="B3048" t="s">
        <v>3046</v>
      </c>
      <c r="C3048" t="s">
        <v>12435</v>
      </c>
      <c r="D3048" t="s">
        <v>12436</v>
      </c>
      <c r="E3048" t="s">
        <v>12469</v>
      </c>
      <c r="F3048" t="s">
        <v>12435</v>
      </c>
      <c r="G3048">
        <v>65</v>
      </c>
      <c r="H3048" t="s">
        <v>12435</v>
      </c>
      <c r="I3048">
        <v>65</v>
      </c>
      <c r="J3048" s="1">
        <f t="shared" si="47"/>
        <v>1</v>
      </c>
    </row>
    <row r="3049" spans="1:10" x14ac:dyDescent="0.2">
      <c r="A3049">
        <v>3048</v>
      </c>
      <c r="B3049" t="s">
        <v>3047</v>
      </c>
      <c r="C3049" t="s">
        <v>12435</v>
      </c>
      <c r="D3049" t="s">
        <v>12436</v>
      </c>
      <c r="E3049" t="s">
        <v>12470</v>
      </c>
      <c r="F3049" t="s">
        <v>12435</v>
      </c>
      <c r="G3049">
        <v>65</v>
      </c>
      <c r="H3049" t="s">
        <v>12435</v>
      </c>
      <c r="I3049">
        <v>65</v>
      </c>
      <c r="J3049" s="1">
        <f t="shared" si="47"/>
        <v>1</v>
      </c>
    </row>
    <row r="3050" spans="1:10" x14ac:dyDescent="0.2">
      <c r="A3050">
        <v>3049</v>
      </c>
      <c r="B3050" t="s">
        <v>3048</v>
      </c>
      <c r="C3050" t="s">
        <v>12435</v>
      </c>
      <c r="D3050" t="s">
        <v>12436</v>
      </c>
      <c r="E3050" t="s">
        <v>12471</v>
      </c>
      <c r="F3050" t="s">
        <v>12435</v>
      </c>
      <c r="G3050">
        <v>65</v>
      </c>
      <c r="H3050" t="s">
        <v>12435</v>
      </c>
      <c r="I3050">
        <v>65</v>
      </c>
      <c r="J3050" s="1">
        <f t="shared" si="47"/>
        <v>1</v>
      </c>
    </row>
    <row r="3051" spans="1:10" x14ac:dyDescent="0.2">
      <c r="A3051">
        <v>3050</v>
      </c>
      <c r="B3051" t="s">
        <v>3049</v>
      </c>
      <c r="C3051" t="s">
        <v>12435</v>
      </c>
      <c r="D3051" t="s">
        <v>12436</v>
      </c>
      <c r="E3051" t="s">
        <v>12472</v>
      </c>
      <c r="F3051" t="s">
        <v>12435</v>
      </c>
      <c r="G3051">
        <v>65</v>
      </c>
      <c r="H3051" t="s">
        <v>12435</v>
      </c>
      <c r="I3051">
        <v>65</v>
      </c>
      <c r="J3051" s="1">
        <f t="shared" si="47"/>
        <v>1</v>
      </c>
    </row>
    <row r="3052" spans="1:10" x14ac:dyDescent="0.2">
      <c r="A3052">
        <v>3051</v>
      </c>
      <c r="B3052" t="s">
        <v>3050</v>
      </c>
      <c r="C3052" t="s">
        <v>12435</v>
      </c>
      <c r="D3052" t="s">
        <v>12436</v>
      </c>
      <c r="E3052" t="s">
        <v>12473</v>
      </c>
      <c r="F3052" t="s">
        <v>12435</v>
      </c>
      <c r="G3052">
        <v>65</v>
      </c>
      <c r="H3052" t="s">
        <v>12435</v>
      </c>
      <c r="I3052">
        <v>65</v>
      </c>
      <c r="J3052" s="1">
        <f t="shared" si="47"/>
        <v>1</v>
      </c>
    </row>
    <row r="3053" spans="1:10" x14ac:dyDescent="0.2">
      <c r="A3053">
        <v>3052</v>
      </c>
      <c r="B3053" t="s">
        <v>3051</v>
      </c>
      <c r="C3053" t="s">
        <v>12435</v>
      </c>
      <c r="D3053" t="s">
        <v>12436</v>
      </c>
      <c r="E3053" t="s">
        <v>12474</v>
      </c>
      <c r="F3053" t="s">
        <v>12435</v>
      </c>
      <c r="G3053">
        <v>65</v>
      </c>
      <c r="H3053" t="s">
        <v>12435</v>
      </c>
      <c r="I3053">
        <v>65</v>
      </c>
      <c r="J3053" s="1">
        <f t="shared" si="47"/>
        <v>1</v>
      </c>
    </row>
    <row r="3054" spans="1:10" x14ac:dyDescent="0.2">
      <c r="A3054">
        <v>3053</v>
      </c>
      <c r="B3054" t="s">
        <v>3052</v>
      </c>
      <c r="C3054" t="s">
        <v>12435</v>
      </c>
      <c r="D3054" t="s">
        <v>12436</v>
      </c>
      <c r="E3054" t="s">
        <v>12475</v>
      </c>
      <c r="F3054" t="s">
        <v>12435</v>
      </c>
      <c r="G3054">
        <v>65</v>
      </c>
      <c r="H3054" t="s">
        <v>12435</v>
      </c>
      <c r="I3054">
        <v>65</v>
      </c>
      <c r="J3054" s="1">
        <f t="shared" si="47"/>
        <v>1</v>
      </c>
    </row>
    <row r="3055" spans="1:10" x14ac:dyDescent="0.2">
      <c r="A3055">
        <v>3054</v>
      </c>
      <c r="B3055" t="s">
        <v>3053</v>
      </c>
      <c r="C3055" t="s">
        <v>12435</v>
      </c>
      <c r="D3055" t="s">
        <v>12436</v>
      </c>
      <c r="E3055" t="s">
        <v>12476</v>
      </c>
      <c r="F3055" t="s">
        <v>12435</v>
      </c>
      <c r="G3055">
        <v>65</v>
      </c>
      <c r="H3055" t="s">
        <v>12435</v>
      </c>
      <c r="I3055">
        <v>65</v>
      </c>
      <c r="J3055" s="1">
        <f t="shared" si="47"/>
        <v>1</v>
      </c>
    </row>
    <row r="3056" spans="1:10" x14ac:dyDescent="0.2">
      <c r="A3056">
        <v>3055</v>
      </c>
      <c r="B3056" t="s">
        <v>3054</v>
      </c>
      <c r="C3056" t="s">
        <v>12435</v>
      </c>
      <c r="D3056" t="s">
        <v>12436</v>
      </c>
      <c r="E3056" t="s">
        <v>12477</v>
      </c>
      <c r="F3056" t="s">
        <v>12435</v>
      </c>
      <c r="G3056">
        <v>65</v>
      </c>
      <c r="H3056" t="s">
        <v>12435</v>
      </c>
      <c r="I3056">
        <v>65</v>
      </c>
      <c r="J3056" s="1">
        <f t="shared" si="47"/>
        <v>1</v>
      </c>
    </row>
    <row r="3057" spans="1:10" x14ac:dyDescent="0.2">
      <c r="A3057">
        <v>3056</v>
      </c>
      <c r="B3057" t="s">
        <v>3055</v>
      </c>
      <c r="C3057" t="s">
        <v>12435</v>
      </c>
      <c r="D3057" t="s">
        <v>12436</v>
      </c>
      <c r="E3057" t="s">
        <v>12478</v>
      </c>
      <c r="F3057" t="s">
        <v>12435</v>
      </c>
      <c r="G3057">
        <v>65</v>
      </c>
      <c r="H3057" t="s">
        <v>12435</v>
      </c>
      <c r="I3057">
        <v>65</v>
      </c>
      <c r="J3057" s="1">
        <f t="shared" ref="J3057:J3104" si="48">I3057/G3057</f>
        <v>1</v>
      </c>
    </row>
    <row r="3058" spans="1:10" x14ac:dyDescent="0.2">
      <c r="A3058">
        <v>3057</v>
      </c>
      <c r="B3058" t="s">
        <v>3056</v>
      </c>
      <c r="C3058" t="s">
        <v>12435</v>
      </c>
      <c r="D3058" t="s">
        <v>12436</v>
      </c>
      <c r="E3058" t="s">
        <v>12479</v>
      </c>
      <c r="F3058" t="s">
        <v>12435</v>
      </c>
      <c r="G3058">
        <v>65</v>
      </c>
      <c r="H3058" t="s">
        <v>12435</v>
      </c>
      <c r="I3058">
        <v>65</v>
      </c>
      <c r="J3058" s="1">
        <f t="shared" si="48"/>
        <v>1</v>
      </c>
    </row>
    <row r="3059" spans="1:10" x14ac:dyDescent="0.2">
      <c r="A3059">
        <v>3058</v>
      </c>
      <c r="B3059" t="s">
        <v>3057</v>
      </c>
      <c r="C3059" t="s">
        <v>12435</v>
      </c>
      <c r="D3059" t="s">
        <v>12436</v>
      </c>
      <c r="E3059" t="s">
        <v>12480</v>
      </c>
      <c r="F3059" t="s">
        <v>12435</v>
      </c>
      <c r="G3059">
        <v>65</v>
      </c>
      <c r="H3059" t="s">
        <v>12435</v>
      </c>
      <c r="I3059">
        <v>65</v>
      </c>
      <c r="J3059" s="1">
        <f t="shared" si="48"/>
        <v>1</v>
      </c>
    </row>
    <row r="3060" spans="1:10" x14ac:dyDescent="0.2">
      <c r="A3060">
        <v>3059</v>
      </c>
      <c r="B3060" t="s">
        <v>3058</v>
      </c>
      <c r="C3060" t="s">
        <v>12435</v>
      </c>
      <c r="D3060" t="s">
        <v>12436</v>
      </c>
      <c r="E3060" t="s">
        <v>12481</v>
      </c>
      <c r="F3060" t="s">
        <v>12435</v>
      </c>
      <c r="G3060">
        <v>65</v>
      </c>
      <c r="H3060" t="s">
        <v>12435</v>
      </c>
      <c r="I3060">
        <v>65</v>
      </c>
      <c r="J3060" s="1">
        <f t="shared" si="48"/>
        <v>1</v>
      </c>
    </row>
    <row r="3061" spans="1:10" x14ac:dyDescent="0.2">
      <c r="A3061">
        <v>3060</v>
      </c>
      <c r="B3061" t="s">
        <v>3059</v>
      </c>
      <c r="C3061" t="s">
        <v>12435</v>
      </c>
      <c r="D3061" t="s">
        <v>12436</v>
      </c>
      <c r="E3061" t="s">
        <v>12482</v>
      </c>
      <c r="F3061" t="s">
        <v>12435</v>
      </c>
      <c r="G3061">
        <v>65</v>
      </c>
      <c r="H3061" t="s">
        <v>12435</v>
      </c>
      <c r="I3061">
        <v>65</v>
      </c>
      <c r="J3061" s="1">
        <f t="shared" si="48"/>
        <v>1</v>
      </c>
    </row>
    <row r="3062" spans="1:10" x14ac:dyDescent="0.2">
      <c r="A3062">
        <v>3061</v>
      </c>
      <c r="B3062" t="s">
        <v>3060</v>
      </c>
      <c r="C3062" t="s">
        <v>12435</v>
      </c>
      <c r="D3062" t="s">
        <v>12436</v>
      </c>
      <c r="E3062" t="s">
        <v>12483</v>
      </c>
      <c r="F3062" t="s">
        <v>12435</v>
      </c>
      <c r="G3062">
        <v>65</v>
      </c>
      <c r="H3062" t="s">
        <v>12435</v>
      </c>
      <c r="I3062">
        <v>65</v>
      </c>
      <c r="J3062" s="1">
        <f t="shared" si="48"/>
        <v>1</v>
      </c>
    </row>
    <row r="3063" spans="1:10" x14ac:dyDescent="0.2">
      <c r="A3063">
        <v>3062</v>
      </c>
      <c r="B3063" t="s">
        <v>3061</v>
      </c>
      <c r="C3063" t="s">
        <v>12435</v>
      </c>
      <c r="D3063" t="s">
        <v>12436</v>
      </c>
      <c r="E3063" t="s">
        <v>12484</v>
      </c>
      <c r="F3063" t="s">
        <v>12435</v>
      </c>
      <c r="G3063">
        <v>65</v>
      </c>
      <c r="H3063" t="s">
        <v>12435</v>
      </c>
      <c r="I3063">
        <v>65</v>
      </c>
      <c r="J3063" s="1">
        <f t="shared" si="48"/>
        <v>1</v>
      </c>
    </row>
    <row r="3064" spans="1:10" x14ac:dyDescent="0.2">
      <c r="A3064">
        <v>3063</v>
      </c>
      <c r="B3064" t="s">
        <v>3062</v>
      </c>
      <c r="C3064" t="s">
        <v>12435</v>
      </c>
      <c r="D3064" t="s">
        <v>12436</v>
      </c>
      <c r="E3064" t="s">
        <v>12485</v>
      </c>
      <c r="F3064" t="s">
        <v>12435</v>
      </c>
      <c r="G3064">
        <v>65</v>
      </c>
      <c r="H3064" t="s">
        <v>12435</v>
      </c>
      <c r="I3064">
        <v>65</v>
      </c>
      <c r="J3064" s="1">
        <f t="shared" si="48"/>
        <v>1</v>
      </c>
    </row>
    <row r="3065" spans="1:10" x14ac:dyDescent="0.2">
      <c r="A3065">
        <v>3064</v>
      </c>
      <c r="B3065" t="s">
        <v>3063</v>
      </c>
      <c r="C3065" t="s">
        <v>12435</v>
      </c>
      <c r="D3065" t="s">
        <v>12436</v>
      </c>
      <c r="E3065" t="s">
        <v>12486</v>
      </c>
      <c r="F3065" t="s">
        <v>12435</v>
      </c>
      <c r="G3065">
        <v>65</v>
      </c>
      <c r="H3065" t="s">
        <v>12435</v>
      </c>
      <c r="I3065">
        <v>65</v>
      </c>
      <c r="J3065" s="1">
        <f t="shared" si="48"/>
        <v>1</v>
      </c>
    </row>
    <row r="3066" spans="1:10" x14ac:dyDescent="0.2">
      <c r="A3066">
        <v>3065</v>
      </c>
      <c r="B3066" t="s">
        <v>3064</v>
      </c>
      <c r="C3066" t="s">
        <v>12435</v>
      </c>
      <c r="D3066" t="s">
        <v>12436</v>
      </c>
      <c r="E3066" t="s">
        <v>12487</v>
      </c>
      <c r="F3066" t="s">
        <v>12435</v>
      </c>
      <c r="G3066">
        <v>65</v>
      </c>
      <c r="H3066" t="s">
        <v>12435</v>
      </c>
      <c r="I3066">
        <v>65</v>
      </c>
      <c r="J3066" s="1">
        <f t="shared" si="48"/>
        <v>1</v>
      </c>
    </row>
    <row r="3067" spans="1:10" x14ac:dyDescent="0.2">
      <c r="A3067">
        <v>3066</v>
      </c>
      <c r="B3067" t="s">
        <v>3065</v>
      </c>
      <c r="C3067" t="s">
        <v>12435</v>
      </c>
      <c r="D3067" t="s">
        <v>12436</v>
      </c>
      <c r="E3067" t="s">
        <v>12488</v>
      </c>
      <c r="F3067" t="s">
        <v>12435</v>
      </c>
      <c r="G3067">
        <v>65</v>
      </c>
      <c r="H3067" t="s">
        <v>12435</v>
      </c>
      <c r="I3067">
        <v>65</v>
      </c>
      <c r="J3067" s="1">
        <f t="shared" si="48"/>
        <v>1</v>
      </c>
    </row>
    <row r="3068" spans="1:10" x14ac:dyDescent="0.2">
      <c r="A3068">
        <v>3067</v>
      </c>
      <c r="B3068" t="s">
        <v>3066</v>
      </c>
      <c r="C3068" t="s">
        <v>12435</v>
      </c>
      <c r="D3068" t="s">
        <v>12436</v>
      </c>
      <c r="E3068" t="s">
        <v>12489</v>
      </c>
      <c r="F3068" t="s">
        <v>12435</v>
      </c>
      <c r="G3068">
        <v>65</v>
      </c>
      <c r="H3068" t="s">
        <v>12435</v>
      </c>
      <c r="I3068">
        <v>65</v>
      </c>
      <c r="J3068" s="1">
        <f t="shared" si="48"/>
        <v>1</v>
      </c>
    </row>
    <row r="3069" spans="1:10" x14ac:dyDescent="0.2">
      <c r="A3069">
        <v>3068</v>
      </c>
      <c r="B3069" t="s">
        <v>3067</v>
      </c>
      <c r="C3069" t="s">
        <v>12435</v>
      </c>
      <c r="D3069" t="s">
        <v>12436</v>
      </c>
      <c r="E3069" t="s">
        <v>12490</v>
      </c>
      <c r="F3069" t="s">
        <v>12435</v>
      </c>
      <c r="G3069">
        <v>65</v>
      </c>
      <c r="H3069" t="s">
        <v>12435</v>
      </c>
      <c r="I3069">
        <v>65</v>
      </c>
      <c r="J3069" s="1">
        <f t="shared" si="48"/>
        <v>1</v>
      </c>
    </row>
    <row r="3070" spans="1:10" x14ac:dyDescent="0.2">
      <c r="A3070">
        <v>3069</v>
      </c>
      <c r="B3070" t="s">
        <v>3068</v>
      </c>
      <c r="C3070" t="s">
        <v>12435</v>
      </c>
      <c r="D3070" t="s">
        <v>12436</v>
      </c>
      <c r="E3070" t="s">
        <v>12491</v>
      </c>
      <c r="F3070" t="s">
        <v>12435</v>
      </c>
      <c r="G3070">
        <v>65</v>
      </c>
      <c r="H3070" t="s">
        <v>12435</v>
      </c>
      <c r="I3070">
        <v>65</v>
      </c>
      <c r="J3070" s="1">
        <f t="shared" si="48"/>
        <v>1</v>
      </c>
    </row>
    <row r="3071" spans="1:10" x14ac:dyDescent="0.2">
      <c r="A3071">
        <v>3070</v>
      </c>
      <c r="B3071" t="s">
        <v>3069</v>
      </c>
      <c r="C3071" t="s">
        <v>12435</v>
      </c>
      <c r="D3071" t="s">
        <v>12436</v>
      </c>
      <c r="E3071" t="s">
        <v>12492</v>
      </c>
      <c r="F3071" t="s">
        <v>12435</v>
      </c>
      <c r="G3071">
        <v>65</v>
      </c>
      <c r="H3071" t="s">
        <v>12435</v>
      </c>
      <c r="I3071">
        <v>65</v>
      </c>
      <c r="J3071" s="1">
        <f t="shared" si="48"/>
        <v>1</v>
      </c>
    </row>
    <row r="3072" spans="1:10" x14ac:dyDescent="0.2">
      <c r="A3072">
        <v>3071</v>
      </c>
      <c r="B3072" t="s">
        <v>3070</v>
      </c>
      <c r="C3072" t="s">
        <v>12435</v>
      </c>
      <c r="D3072" t="s">
        <v>12436</v>
      </c>
      <c r="E3072" t="s">
        <v>12493</v>
      </c>
      <c r="F3072" t="s">
        <v>12435</v>
      </c>
      <c r="G3072">
        <v>65</v>
      </c>
      <c r="H3072" t="s">
        <v>12435</v>
      </c>
      <c r="I3072">
        <v>65</v>
      </c>
      <c r="J3072" s="1">
        <f t="shared" si="48"/>
        <v>1</v>
      </c>
    </row>
    <row r="3073" spans="1:10" x14ac:dyDescent="0.2">
      <c r="A3073">
        <v>3072</v>
      </c>
      <c r="B3073" t="s">
        <v>3071</v>
      </c>
      <c r="C3073" t="s">
        <v>12435</v>
      </c>
      <c r="D3073" t="s">
        <v>12436</v>
      </c>
      <c r="E3073" t="s">
        <v>12494</v>
      </c>
      <c r="F3073" t="s">
        <v>12435</v>
      </c>
      <c r="G3073">
        <v>65</v>
      </c>
      <c r="H3073" t="s">
        <v>12435</v>
      </c>
      <c r="I3073">
        <v>65</v>
      </c>
      <c r="J3073" s="1">
        <f t="shared" si="48"/>
        <v>1</v>
      </c>
    </row>
    <row r="3074" spans="1:10" x14ac:dyDescent="0.2">
      <c r="A3074">
        <v>3073</v>
      </c>
      <c r="B3074" t="s">
        <v>3072</v>
      </c>
      <c r="C3074" t="s">
        <v>12435</v>
      </c>
      <c r="D3074" t="s">
        <v>12436</v>
      </c>
      <c r="E3074" t="s">
        <v>12495</v>
      </c>
      <c r="F3074" t="s">
        <v>12435</v>
      </c>
      <c r="G3074">
        <v>65</v>
      </c>
      <c r="H3074" t="s">
        <v>12435</v>
      </c>
      <c r="I3074">
        <v>65</v>
      </c>
      <c r="J3074" s="1">
        <f t="shared" si="48"/>
        <v>1</v>
      </c>
    </row>
    <row r="3075" spans="1:10" x14ac:dyDescent="0.2">
      <c r="A3075">
        <v>3074</v>
      </c>
      <c r="B3075" t="s">
        <v>3073</v>
      </c>
      <c r="C3075" t="s">
        <v>12435</v>
      </c>
      <c r="D3075" t="s">
        <v>12436</v>
      </c>
      <c r="E3075" t="s">
        <v>12496</v>
      </c>
      <c r="F3075" t="s">
        <v>12435</v>
      </c>
      <c r="G3075">
        <v>65</v>
      </c>
      <c r="H3075" t="s">
        <v>12435</v>
      </c>
      <c r="I3075">
        <v>65</v>
      </c>
      <c r="J3075" s="1">
        <f t="shared" si="48"/>
        <v>1</v>
      </c>
    </row>
    <row r="3076" spans="1:10" x14ac:dyDescent="0.2">
      <c r="A3076">
        <v>3075</v>
      </c>
      <c r="B3076" t="s">
        <v>3074</v>
      </c>
      <c r="C3076" t="s">
        <v>12435</v>
      </c>
      <c r="D3076" t="s">
        <v>12436</v>
      </c>
      <c r="E3076" t="s">
        <v>12497</v>
      </c>
      <c r="F3076" t="s">
        <v>12435</v>
      </c>
      <c r="G3076">
        <v>65</v>
      </c>
      <c r="H3076" t="s">
        <v>12435</v>
      </c>
      <c r="I3076">
        <v>65</v>
      </c>
      <c r="J3076" s="1">
        <f t="shared" si="48"/>
        <v>1</v>
      </c>
    </row>
    <row r="3077" spans="1:10" x14ac:dyDescent="0.2">
      <c r="A3077">
        <v>3076</v>
      </c>
      <c r="B3077" t="s">
        <v>3075</v>
      </c>
      <c r="C3077" t="s">
        <v>12435</v>
      </c>
      <c r="D3077" t="s">
        <v>12436</v>
      </c>
      <c r="E3077" t="s">
        <v>12498</v>
      </c>
      <c r="F3077" t="s">
        <v>12435</v>
      </c>
      <c r="G3077">
        <v>65</v>
      </c>
      <c r="H3077" t="s">
        <v>12435</v>
      </c>
      <c r="I3077">
        <v>65</v>
      </c>
      <c r="J3077" s="1">
        <f t="shared" si="48"/>
        <v>1</v>
      </c>
    </row>
    <row r="3078" spans="1:10" x14ac:dyDescent="0.2">
      <c r="A3078">
        <v>3077</v>
      </c>
      <c r="B3078" t="s">
        <v>3076</v>
      </c>
      <c r="C3078" t="s">
        <v>12435</v>
      </c>
      <c r="D3078" t="s">
        <v>12436</v>
      </c>
      <c r="E3078" t="s">
        <v>12499</v>
      </c>
      <c r="F3078" t="s">
        <v>12435</v>
      </c>
      <c r="G3078">
        <v>65</v>
      </c>
      <c r="H3078" t="s">
        <v>12435</v>
      </c>
      <c r="I3078">
        <v>65</v>
      </c>
      <c r="J3078" s="1">
        <f t="shared" si="48"/>
        <v>1</v>
      </c>
    </row>
    <row r="3079" spans="1:10" x14ac:dyDescent="0.2">
      <c r="A3079">
        <v>3078</v>
      </c>
      <c r="B3079" t="s">
        <v>3077</v>
      </c>
      <c r="C3079" t="s">
        <v>12435</v>
      </c>
      <c r="D3079" t="s">
        <v>12436</v>
      </c>
      <c r="E3079" t="s">
        <v>12500</v>
      </c>
      <c r="F3079" t="s">
        <v>12435</v>
      </c>
      <c r="G3079">
        <v>65</v>
      </c>
      <c r="H3079" t="s">
        <v>12435</v>
      </c>
      <c r="I3079">
        <v>65</v>
      </c>
      <c r="J3079" s="1">
        <f t="shared" si="48"/>
        <v>1</v>
      </c>
    </row>
    <row r="3080" spans="1:10" x14ac:dyDescent="0.2">
      <c r="A3080">
        <v>3079</v>
      </c>
      <c r="B3080" t="s">
        <v>3078</v>
      </c>
      <c r="C3080" t="s">
        <v>12435</v>
      </c>
      <c r="D3080" t="s">
        <v>12436</v>
      </c>
      <c r="E3080" t="s">
        <v>12501</v>
      </c>
      <c r="F3080" t="s">
        <v>12435</v>
      </c>
      <c r="G3080">
        <v>65</v>
      </c>
      <c r="H3080" t="s">
        <v>12435</v>
      </c>
      <c r="I3080">
        <v>65</v>
      </c>
      <c r="J3080" s="1">
        <f t="shared" si="48"/>
        <v>1</v>
      </c>
    </row>
    <row r="3081" spans="1:10" x14ac:dyDescent="0.2">
      <c r="A3081">
        <v>3080</v>
      </c>
      <c r="B3081" t="s">
        <v>3079</v>
      </c>
      <c r="C3081" t="s">
        <v>12502</v>
      </c>
      <c r="D3081" t="s">
        <v>12503</v>
      </c>
      <c r="E3081" t="s">
        <v>12504</v>
      </c>
      <c r="F3081" t="s">
        <v>12502</v>
      </c>
      <c r="G3081">
        <v>1</v>
      </c>
      <c r="H3081" t="s">
        <v>12502</v>
      </c>
      <c r="I3081">
        <v>1</v>
      </c>
      <c r="J3081" s="1">
        <f t="shared" si="48"/>
        <v>1</v>
      </c>
    </row>
    <row r="3082" spans="1:10" x14ac:dyDescent="0.2">
      <c r="A3082">
        <v>3081</v>
      </c>
      <c r="B3082" t="s">
        <v>3080</v>
      </c>
      <c r="C3082" t="s">
        <v>12502</v>
      </c>
      <c r="D3082" t="s">
        <v>12503</v>
      </c>
      <c r="E3082" t="s">
        <v>12505</v>
      </c>
      <c r="F3082" t="s">
        <v>12502</v>
      </c>
      <c r="G3082">
        <v>3</v>
      </c>
      <c r="H3082" t="s">
        <v>12502</v>
      </c>
      <c r="I3082">
        <v>2</v>
      </c>
      <c r="J3082" s="1">
        <f t="shared" si="48"/>
        <v>0.66666666666666663</v>
      </c>
    </row>
    <row r="3083" spans="1:10" x14ac:dyDescent="0.2">
      <c r="A3083">
        <v>3082</v>
      </c>
      <c r="B3083" t="s">
        <v>3081</v>
      </c>
      <c r="C3083" t="s">
        <v>12502</v>
      </c>
      <c r="D3083" t="s">
        <v>12503</v>
      </c>
      <c r="E3083" t="s">
        <v>12506</v>
      </c>
      <c r="F3083" t="s">
        <v>12502</v>
      </c>
      <c r="G3083">
        <v>3</v>
      </c>
      <c r="H3083" t="s">
        <v>12502</v>
      </c>
      <c r="I3083">
        <v>2</v>
      </c>
      <c r="J3083" s="1">
        <f t="shared" si="48"/>
        <v>0.66666666666666663</v>
      </c>
    </row>
    <row r="3084" spans="1:10" x14ac:dyDescent="0.2">
      <c r="A3084">
        <v>3083</v>
      </c>
      <c r="B3084" t="s">
        <v>3082</v>
      </c>
      <c r="C3084" t="s">
        <v>12507</v>
      </c>
      <c r="D3084" t="s">
        <v>12503</v>
      </c>
      <c r="E3084" t="s">
        <v>12508</v>
      </c>
      <c r="F3084" t="s">
        <v>12507</v>
      </c>
      <c r="G3084">
        <v>21</v>
      </c>
      <c r="H3084" t="s">
        <v>12507</v>
      </c>
      <c r="I3084">
        <v>21</v>
      </c>
      <c r="J3084" s="1">
        <f t="shared" si="48"/>
        <v>1</v>
      </c>
    </row>
    <row r="3085" spans="1:10" x14ac:dyDescent="0.2">
      <c r="A3085">
        <v>3084</v>
      </c>
      <c r="B3085" t="s">
        <v>3083</v>
      </c>
      <c r="C3085" t="s">
        <v>12507</v>
      </c>
      <c r="D3085" t="s">
        <v>12503</v>
      </c>
      <c r="E3085" t="s">
        <v>12509</v>
      </c>
      <c r="F3085" t="s">
        <v>12507</v>
      </c>
      <c r="G3085">
        <v>21</v>
      </c>
      <c r="H3085" t="s">
        <v>12507</v>
      </c>
      <c r="I3085">
        <v>21</v>
      </c>
      <c r="J3085" s="1">
        <f t="shared" si="48"/>
        <v>1</v>
      </c>
    </row>
    <row r="3086" spans="1:10" x14ac:dyDescent="0.2">
      <c r="A3086">
        <v>3085</v>
      </c>
      <c r="B3086" t="s">
        <v>3084</v>
      </c>
      <c r="C3086" t="s">
        <v>12507</v>
      </c>
      <c r="D3086" t="s">
        <v>12503</v>
      </c>
      <c r="E3086" t="s">
        <v>12510</v>
      </c>
      <c r="F3086" t="s">
        <v>12507</v>
      </c>
      <c r="G3086">
        <v>21</v>
      </c>
      <c r="H3086" t="s">
        <v>12507</v>
      </c>
      <c r="I3086">
        <v>21</v>
      </c>
      <c r="J3086" s="1">
        <f t="shared" si="48"/>
        <v>1</v>
      </c>
    </row>
    <row r="3087" spans="1:10" x14ac:dyDescent="0.2">
      <c r="A3087">
        <v>3086</v>
      </c>
      <c r="B3087" t="s">
        <v>3085</v>
      </c>
      <c r="C3087" t="s">
        <v>12507</v>
      </c>
      <c r="D3087" t="s">
        <v>12503</v>
      </c>
      <c r="E3087" t="s">
        <v>12511</v>
      </c>
      <c r="F3087" t="s">
        <v>12507</v>
      </c>
      <c r="G3087">
        <v>21</v>
      </c>
      <c r="H3087" t="s">
        <v>12507</v>
      </c>
      <c r="I3087">
        <v>21</v>
      </c>
      <c r="J3087" s="1">
        <f t="shared" si="48"/>
        <v>1</v>
      </c>
    </row>
    <row r="3088" spans="1:10" x14ac:dyDescent="0.2">
      <c r="A3088">
        <v>3087</v>
      </c>
      <c r="B3088" t="s">
        <v>3086</v>
      </c>
      <c r="C3088" t="s">
        <v>12507</v>
      </c>
      <c r="D3088" t="s">
        <v>12503</v>
      </c>
      <c r="E3088" t="s">
        <v>12512</v>
      </c>
      <c r="F3088" t="s">
        <v>12507</v>
      </c>
      <c r="G3088">
        <v>21</v>
      </c>
      <c r="H3088" t="s">
        <v>12507</v>
      </c>
      <c r="I3088">
        <v>21</v>
      </c>
      <c r="J3088" s="1">
        <f t="shared" si="48"/>
        <v>1</v>
      </c>
    </row>
    <row r="3089" spans="1:10" x14ac:dyDescent="0.2">
      <c r="A3089">
        <v>3088</v>
      </c>
      <c r="B3089" t="s">
        <v>3087</v>
      </c>
      <c r="C3089" t="s">
        <v>12507</v>
      </c>
      <c r="D3089" t="s">
        <v>12503</v>
      </c>
      <c r="E3089" t="s">
        <v>12513</v>
      </c>
      <c r="F3089" t="s">
        <v>12507</v>
      </c>
      <c r="G3089">
        <v>21</v>
      </c>
      <c r="H3089" t="s">
        <v>12507</v>
      </c>
      <c r="I3089">
        <v>21</v>
      </c>
      <c r="J3089" s="1">
        <f t="shared" si="48"/>
        <v>1</v>
      </c>
    </row>
    <row r="3090" spans="1:10" x14ac:dyDescent="0.2">
      <c r="A3090">
        <v>3089</v>
      </c>
      <c r="B3090" t="s">
        <v>3088</v>
      </c>
      <c r="C3090" t="s">
        <v>12507</v>
      </c>
      <c r="D3090" t="s">
        <v>12503</v>
      </c>
      <c r="E3090" t="s">
        <v>12514</v>
      </c>
      <c r="F3090" t="s">
        <v>12507</v>
      </c>
      <c r="G3090">
        <v>21</v>
      </c>
      <c r="H3090" t="s">
        <v>12507</v>
      </c>
      <c r="I3090">
        <v>21</v>
      </c>
      <c r="J3090" s="1">
        <f t="shared" si="48"/>
        <v>1</v>
      </c>
    </row>
    <row r="3091" spans="1:10" x14ac:dyDescent="0.2">
      <c r="A3091">
        <v>3090</v>
      </c>
      <c r="B3091" t="s">
        <v>3089</v>
      </c>
      <c r="C3091" t="s">
        <v>12507</v>
      </c>
      <c r="D3091" t="s">
        <v>12503</v>
      </c>
      <c r="E3091" t="s">
        <v>12515</v>
      </c>
      <c r="F3091" t="s">
        <v>12507</v>
      </c>
      <c r="G3091">
        <v>21</v>
      </c>
      <c r="H3091" t="s">
        <v>12507</v>
      </c>
      <c r="I3091">
        <v>21</v>
      </c>
      <c r="J3091" s="1">
        <f t="shared" si="48"/>
        <v>1</v>
      </c>
    </row>
    <row r="3092" spans="1:10" x14ac:dyDescent="0.2">
      <c r="A3092">
        <v>3091</v>
      </c>
      <c r="B3092" t="s">
        <v>3090</v>
      </c>
      <c r="C3092" t="s">
        <v>12507</v>
      </c>
      <c r="D3092" t="s">
        <v>12503</v>
      </c>
      <c r="E3092" t="s">
        <v>12516</v>
      </c>
      <c r="F3092" t="s">
        <v>12507</v>
      </c>
      <c r="G3092">
        <v>21</v>
      </c>
      <c r="H3092" t="s">
        <v>12507</v>
      </c>
      <c r="I3092">
        <v>21</v>
      </c>
      <c r="J3092" s="1">
        <f t="shared" si="48"/>
        <v>1</v>
      </c>
    </row>
    <row r="3093" spans="1:10" x14ac:dyDescent="0.2">
      <c r="A3093">
        <v>3092</v>
      </c>
      <c r="B3093" t="s">
        <v>3091</v>
      </c>
      <c r="C3093" t="s">
        <v>12507</v>
      </c>
      <c r="D3093" t="s">
        <v>12503</v>
      </c>
      <c r="E3093" t="s">
        <v>12517</v>
      </c>
      <c r="F3093" t="s">
        <v>12507</v>
      </c>
      <c r="G3093">
        <v>21</v>
      </c>
      <c r="H3093" t="s">
        <v>12507</v>
      </c>
      <c r="I3093">
        <v>21</v>
      </c>
      <c r="J3093" s="1">
        <f t="shared" si="48"/>
        <v>1</v>
      </c>
    </row>
    <row r="3094" spans="1:10" x14ac:dyDescent="0.2">
      <c r="A3094">
        <v>3093</v>
      </c>
      <c r="B3094" t="s">
        <v>3092</v>
      </c>
      <c r="C3094" t="s">
        <v>12507</v>
      </c>
      <c r="D3094" t="s">
        <v>12503</v>
      </c>
      <c r="E3094" t="s">
        <v>12518</v>
      </c>
      <c r="F3094" t="s">
        <v>12507</v>
      </c>
      <c r="G3094">
        <v>21</v>
      </c>
      <c r="H3094" t="s">
        <v>12507</v>
      </c>
      <c r="I3094">
        <v>21</v>
      </c>
      <c r="J3094" s="1">
        <f t="shared" si="48"/>
        <v>1</v>
      </c>
    </row>
    <row r="3095" spans="1:10" x14ac:dyDescent="0.2">
      <c r="A3095">
        <v>3094</v>
      </c>
      <c r="B3095" t="s">
        <v>3093</v>
      </c>
      <c r="C3095" t="s">
        <v>12507</v>
      </c>
      <c r="D3095" t="s">
        <v>12503</v>
      </c>
      <c r="E3095" t="s">
        <v>12519</v>
      </c>
      <c r="F3095" t="s">
        <v>12507</v>
      </c>
      <c r="G3095">
        <v>21</v>
      </c>
      <c r="H3095" t="s">
        <v>12507</v>
      </c>
      <c r="I3095">
        <v>21</v>
      </c>
      <c r="J3095" s="1">
        <f t="shared" si="48"/>
        <v>1</v>
      </c>
    </row>
    <row r="3096" spans="1:10" x14ac:dyDescent="0.2">
      <c r="A3096">
        <v>3095</v>
      </c>
      <c r="B3096" t="s">
        <v>3094</v>
      </c>
      <c r="C3096" t="s">
        <v>12507</v>
      </c>
      <c r="D3096" t="s">
        <v>12503</v>
      </c>
      <c r="E3096" t="s">
        <v>12520</v>
      </c>
      <c r="F3096" t="s">
        <v>12507</v>
      </c>
      <c r="G3096">
        <v>21</v>
      </c>
      <c r="H3096" t="s">
        <v>12507</v>
      </c>
      <c r="I3096">
        <v>21</v>
      </c>
      <c r="J3096" s="1">
        <f t="shared" si="48"/>
        <v>1</v>
      </c>
    </row>
    <row r="3097" spans="1:10" x14ac:dyDescent="0.2">
      <c r="A3097">
        <v>3096</v>
      </c>
      <c r="B3097" t="s">
        <v>3095</v>
      </c>
      <c r="C3097" t="s">
        <v>12507</v>
      </c>
      <c r="D3097" t="s">
        <v>12503</v>
      </c>
      <c r="E3097" t="s">
        <v>12521</v>
      </c>
      <c r="F3097" t="s">
        <v>12507</v>
      </c>
      <c r="G3097">
        <v>21</v>
      </c>
      <c r="H3097" t="s">
        <v>12507</v>
      </c>
      <c r="I3097">
        <v>21</v>
      </c>
      <c r="J3097" s="1">
        <f t="shared" si="48"/>
        <v>1</v>
      </c>
    </row>
    <row r="3098" spans="1:10" x14ac:dyDescent="0.2">
      <c r="A3098">
        <v>3097</v>
      </c>
      <c r="B3098" t="s">
        <v>3096</v>
      </c>
      <c r="C3098" t="s">
        <v>12507</v>
      </c>
      <c r="D3098" t="s">
        <v>12503</v>
      </c>
      <c r="E3098" t="s">
        <v>12522</v>
      </c>
      <c r="F3098" t="s">
        <v>12507</v>
      </c>
      <c r="G3098">
        <v>21</v>
      </c>
      <c r="H3098" t="s">
        <v>12507</v>
      </c>
      <c r="I3098">
        <v>21</v>
      </c>
      <c r="J3098" s="1">
        <f t="shared" si="48"/>
        <v>1</v>
      </c>
    </row>
    <row r="3099" spans="1:10" x14ac:dyDescent="0.2">
      <c r="A3099">
        <v>3098</v>
      </c>
      <c r="B3099" t="s">
        <v>3097</v>
      </c>
      <c r="C3099" t="s">
        <v>12507</v>
      </c>
      <c r="D3099" t="s">
        <v>12503</v>
      </c>
      <c r="E3099" t="s">
        <v>12523</v>
      </c>
      <c r="F3099" t="s">
        <v>12507</v>
      </c>
      <c r="G3099">
        <v>21</v>
      </c>
      <c r="H3099" t="s">
        <v>12507</v>
      </c>
      <c r="I3099">
        <v>21</v>
      </c>
      <c r="J3099" s="1">
        <f t="shared" si="48"/>
        <v>1</v>
      </c>
    </row>
    <row r="3100" spans="1:10" x14ac:dyDescent="0.2">
      <c r="A3100">
        <v>3099</v>
      </c>
      <c r="B3100" t="s">
        <v>3098</v>
      </c>
      <c r="C3100" t="s">
        <v>12507</v>
      </c>
      <c r="D3100" t="s">
        <v>12503</v>
      </c>
      <c r="E3100" t="s">
        <v>12524</v>
      </c>
      <c r="F3100" t="s">
        <v>12507</v>
      </c>
      <c r="G3100">
        <v>21</v>
      </c>
      <c r="H3100" t="s">
        <v>12507</v>
      </c>
      <c r="I3100">
        <v>21</v>
      </c>
      <c r="J3100" s="1">
        <f t="shared" si="48"/>
        <v>1</v>
      </c>
    </row>
    <row r="3101" spans="1:10" x14ac:dyDescent="0.2">
      <c r="A3101">
        <v>3100</v>
      </c>
      <c r="B3101" t="s">
        <v>3099</v>
      </c>
      <c r="C3101" t="s">
        <v>12507</v>
      </c>
      <c r="D3101" t="s">
        <v>12503</v>
      </c>
      <c r="E3101" t="s">
        <v>12525</v>
      </c>
      <c r="F3101" t="s">
        <v>12507</v>
      </c>
      <c r="G3101">
        <v>21</v>
      </c>
      <c r="H3101" t="s">
        <v>12507</v>
      </c>
      <c r="I3101">
        <v>21</v>
      </c>
      <c r="J3101" s="1">
        <f t="shared" si="48"/>
        <v>1</v>
      </c>
    </row>
    <row r="3102" spans="1:10" x14ac:dyDescent="0.2">
      <c r="A3102">
        <v>3101</v>
      </c>
      <c r="B3102" t="s">
        <v>3100</v>
      </c>
      <c r="C3102" t="s">
        <v>12507</v>
      </c>
      <c r="D3102" t="s">
        <v>12503</v>
      </c>
      <c r="E3102" t="s">
        <v>12526</v>
      </c>
      <c r="F3102" t="s">
        <v>12507</v>
      </c>
      <c r="G3102">
        <v>21</v>
      </c>
      <c r="H3102" t="s">
        <v>12507</v>
      </c>
      <c r="I3102">
        <v>21</v>
      </c>
      <c r="J3102" s="1">
        <f t="shared" si="48"/>
        <v>1</v>
      </c>
    </row>
    <row r="3103" spans="1:10" x14ac:dyDescent="0.2">
      <c r="A3103">
        <v>3102</v>
      </c>
      <c r="B3103" t="s">
        <v>3101</v>
      </c>
      <c r="C3103" t="s">
        <v>12507</v>
      </c>
      <c r="D3103" t="s">
        <v>12503</v>
      </c>
      <c r="E3103" t="s">
        <v>12527</v>
      </c>
      <c r="F3103" t="s">
        <v>12507</v>
      </c>
      <c r="G3103">
        <v>21</v>
      </c>
      <c r="H3103" t="s">
        <v>12507</v>
      </c>
      <c r="I3103">
        <v>21</v>
      </c>
      <c r="J3103" s="1">
        <f t="shared" si="48"/>
        <v>1</v>
      </c>
    </row>
    <row r="3104" spans="1:10" x14ac:dyDescent="0.2">
      <c r="A3104">
        <v>3103</v>
      </c>
      <c r="B3104" t="s">
        <v>3102</v>
      </c>
      <c r="C3104" t="s">
        <v>12507</v>
      </c>
      <c r="D3104" t="s">
        <v>12503</v>
      </c>
      <c r="E3104" t="s">
        <v>12528</v>
      </c>
      <c r="F3104" t="s">
        <v>12507</v>
      </c>
      <c r="G3104">
        <v>21</v>
      </c>
      <c r="H3104" t="s">
        <v>12507</v>
      </c>
      <c r="I3104">
        <v>21</v>
      </c>
      <c r="J3104" s="1">
        <f t="shared" si="48"/>
        <v>1</v>
      </c>
    </row>
    <row r="3105" spans="1:12" x14ac:dyDescent="0.2">
      <c r="A3105">
        <v>3104</v>
      </c>
      <c r="B3105" t="s">
        <v>3103</v>
      </c>
      <c r="C3105" t="s">
        <v>12529</v>
      </c>
      <c r="D3105" t="s">
        <v>12503</v>
      </c>
      <c r="E3105" t="s">
        <v>12530</v>
      </c>
      <c r="F3105" t="s">
        <v>12529</v>
      </c>
      <c r="G3105">
        <v>175</v>
      </c>
      <c r="H3105" t="s">
        <v>12529</v>
      </c>
      <c r="I3105">
        <v>179</v>
      </c>
      <c r="J3105" s="1">
        <v>1</v>
      </c>
      <c r="L3105" t="s">
        <v>9230</v>
      </c>
    </row>
    <row r="3106" spans="1:12" x14ac:dyDescent="0.2">
      <c r="A3106">
        <v>3105</v>
      </c>
      <c r="B3106" t="s">
        <v>3104</v>
      </c>
      <c r="C3106" t="s">
        <v>12529</v>
      </c>
      <c r="D3106" t="s">
        <v>12503</v>
      </c>
      <c r="E3106" t="s">
        <v>12531</v>
      </c>
      <c r="F3106" t="s">
        <v>12529</v>
      </c>
      <c r="G3106">
        <v>175</v>
      </c>
      <c r="H3106" t="s">
        <v>12529</v>
      </c>
      <c r="I3106">
        <v>179</v>
      </c>
      <c r="J3106" s="1">
        <v>1</v>
      </c>
    </row>
    <row r="3107" spans="1:12" x14ac:dyDescent="0.2">
      <c r="A3107">
        <v>3106</v>
      </c>
      <c r="B3107" t="s">
        <v>3105</v>
      </c>
      <c r="C3107" t="s">
        <v>12529</v>
      </c>
      <c r="D3107" t="s">
        <v>12503</v>
      </c>
      <c r="E3107" t="s">
        <v>12532</v>
      </c>
      <c r="F3107" t="s">
        <v>12529</v>
      </c>
      <c r="G3107">
        <v>175</v>
      </c>
      <c r="H3107" t="s">
        <v>12529</v>
      </c>
      <c r="I3107">
        <v>179</v>
      </c>
      <c r="J3107" s="1">
        <v>1</v>
      </c>
    </row>
    <row r="3108" spans="1:12" x14ac:dyDescent="0.2">
      <c r="A3108">
        <v>3107</v>
      </c>
      <c r="B3108" t="s">
        <v>3106</v>
      </c>
      <c r="C3108" t="s">
        <v>12529</v>
      </c>
      <c r="D3108" t="s">
        <v>12503</v>
      </c>
      <c r="E3108" t="s">
        <v>12533</v>
      </c>
      <c r="F3108" t="s">
        <v>12529</v>
      </c>
      <c r="G3108">
        <v>175</v>
      </c>
      <c r="H3108" t="s">
        <v>12529</v>
      </c>
      <c r="I3108">
        <v>179</v>
      </c>
      <c r="J3108" s="1">
        <v>1</v>
      </c>
    </row>
    <row r="3109" spans="1:12" x14ac:dyDescent="0.2">
      <c r="A3109">
        <v>3108</v>
      </c>
      <c r="B3109" t="s">
        <v>3107</v>
      </c>
      <c r="C3109" t="s">
        <v>12529</v>
      </c>
      <c r="D3109" t="s">
        <v>12503</v>
      </c>
      <c r="E3109" t="s">
        <v>12534</v>
      </c>
      <c r="F3109" t="s">
        <v>12529</v>
      </c>
      <c r="G3109">
        <v>175</v>
      </c>
      <c r="H3109" t="s">
        <v>12529</v>
      </c>
      <c r="I3109">
        <v>179</v>
      </c>
      <c r="J3109" s="1">
        <v>1</v>
      </c>
    </row>
    <row r="3110" spans="1:12" x14ac:dyDescent="0.2">
      <c r="A3110">
        <v>3109</v>
      </c>
      <c r="B3110" t="s">
        <v>3108</v>
      </c>
      <c r="C3110" t="s">
        <v>12529</v>
      </c>
      <c r="D3110" t="s">
        <v>12503</v>
      </c>
      <c r="E3110" t="s">
        <v>12535</v>
      </c>
      <c r="F3110" t="s">
        <v>12529</v>
      </c>
      <c r="G3110">
        <v>175</v>
      </c>
      <c r="H3110" t="s">
        <v>12529</v>
      </c>
      <c r="I3110">
        <v>179</v>
      </c>
      <c r="J3110" s="1">
        <v>1</v>
      </c>
    </row>
    <row r="3111" spans="1:12" x14ac:dyDescent="0.2">
      <c r="A3111">
        <v>3110</v>
      </c>
      <c r="B3111" t="s">
        <v>3109</v>
      </c>
      <c r="C3111" t="s">
        <v>12529</v>
      </c>
      <c r="D3111" t="s">
        <v>12503</v>
      </c>
      <c r="E3111" t="s">
        <v>12536</v>
      </c>
      <c r="F3111" t="s">
        <v>12529</v>
      </c>
      <c r="G3111">
        <v>175</v>
      </c>
      <c r="H3111" t="s">
        <v>12529</v>
      </c>
      <c r="I3111">
        <v>179</v>
      </c>
      <c r="J3111" s="1">
        <v>1</v>
      </c>
    </row>
    <row r="3112" spans="1:12" x14ac:dyDescent="0.2">
      <c r="A3112">
        <v>3111</v>
      </c>
      <c r="B3112" t="s">
        <v>3110</v>
      </c>
      <c r="C3112" t="s">
        <v>12529</v>
      </c>
      <c r="D3112" t="s">
        <v>12503</v>
      </c>
      <c r="E3112" t="s">
        <v>12537</v>
      </c>
      <c r="F3112" t="s">
        <v>12529</v>
      </c>
      <c r="G3112">
        <v>175</v>
      </c>
      <c r="H3112" t="s">
        <v>12529</v>
      </c>
      <c r="I3112">
        <v>179</v>
      </c>
      <c r="J3112" s="1">
        <v>1</v>
      </c>
    </row>
    <row r="3113" spans="1:12" x14ac:dyDescent="0.2">
      <c r="A3113">
        <v>3112</v>
      </c>
      <c r="B3113" t="s">
        <v>3111</v>
      </c>
      <c r="C3113" t="s">
        <v>12529</v>
      </c>
      <c r="D3113" t="s">
        <v>12503</v>
      </c>
      <c r="E3113" t="s">
        <v>12538</v>
      </c>
      <c r="F3113" t="s">
        <v>12529</v>
      </c>
      <c r="G3113">
        <v>175</v>
      </c>
      <c r="H3113" t="s">
        <v>12529</v>
      </c>
      <c r="I3113">
        <v>179</v>
      </c>
      <c r="J3113" s="1">
        <v>1</v>
      </c>
    </row>
    <row r="3114" spans="1:12" x14ac:dyDescent="0.2">
      <c r="A3114">
        <v>3113</v>
      </c>
      <c r="B3114" t="s">
        <v>3112</v>
      </c>
      <c r="C3114" t="s">
        <v>12529</v>
      </c>
      <c r="D3114" t="s">
        <v>12503</v>
      </c>
      <c r="E3114" t="s">
        <v>12539</v>
      </c>
      <c r="F3114" t="s">
        <v>12529</v>
      </c>
      <c r="G3114">
        <v>175</v>
      </c>
      <c r="H3114" t="s">
        <v>12529</v>
      </c>
      <c r="I3114">
        <v>179</v>
      </c>
      <c r="J3114" s="1">
        <v>1</v>
      </c>
    </row>
    <row r="3115" spans="1:12" x14ac:dyDescent="0.2">
      <c r="A3115">
        <v>3114</v>
      </c>
      <c r="B3115" t="s">
        <v>3113</v>
      </c>
      <c r="C3115" t="s">
        <v>12529</v>
      </c>
      <c r="D3115" t="s">
        <v>12503</v>
      </c>
      <c r="E3115" t="s">
        <v>12540</v>
      </c>
      <c r="F3115" t="s">
        <v>12529</v>
      </c>
      <c r="G3115">
        <v>175</v>
      </c>
      <c r="H3115" t="s">
        <v>12529</v>
      </c>
      <c r="I3115">
        <v>179</v>
      </c>
      <c r="J3115" s="1">
        <v>1</v>
      </c>
    </row>
    <row r="3116" spans="1:12" x14ac:dyDescent="0.2">
      <c r="A3116">
        <v>3115</v>
      </c>
      <c r="B3116" t="s">
        <v>3114</v>
      </c>
      <c r="C3116" t="s">
        <v>12529</v>
      </c>
      <c r="D3116" t="s">
        <v>12503</v>
      </c>
      <c r="E3116" t="s">
        <v>12541</v>
      </c>
      <c r="F3116" t="s">
        <v>12529</v>
      </c>
      <c r="G3116">
        <v>175</v>
      </c>
      <c r="H3116" t="s">
        <v>12529</v>
      </c>
      <c r="I3116">
        <v>179</v>
      </c>
      <c r="J3116" s="1">
        <v>1</v>
      </c>
    </row>
    <row r="3117" spans="1:12" x14ac:dyDescent="0.2">
      <c r="A3117">
        <v>3116</v>
      </c>
      <c r="B3117" t="s">
        <v>3115</v>
      </c>
      <c r="C3117" t="s">
        <v>12529</v>
      </c>
      <c r="D3117" t="s">
        <v>12503</v>
      </c>
      <c r="E3117" t="s">
        <v>12542</v>
      </c>
      <c r="F3117" t="s">
        <v>12529</v>
      </c>
      <c r="G3117">
        <v>175</v>
      </c>
      <c r="H3117" t="s">
        <v>12529</v>
      </c>
      <c r="I3117">
        <v>179</v>
      </c>
      <c r="J3117" s="1">
        <v>1</v>
      </c>
    </row>
    <row r="3118" spans="1:12" x14ac:dyDescent="0.2">
      <c r="A3118">
        <v>3117</v>
      </c>
      <c r="B3118" t="s">
        <v>3116</v>
      </c>
      <c r="C3118" t="s">
        <v>12529</v>
      </c>
      <c r="D3118" t="s">
        <v>12503</v>
      </c>
      <c r="E3118" t="s">
        <v>12543</v>
      </c>
      <c r="F3118" t="s">
        <v>12529</v>
      </c>
      <c r="G3118">
        <v>175</v>
      </c>
      <c r="H3118" t="s">
        <v>12529</v>
      </c>
      <c r="I3118">
        <v>179</v>
      </c>
      <c r="J3118" s="1">
        <v>1</v>
      </c>
    </row>
    <row r="3119" spans="1:12" x14ac:dyDescent="0.2">
      <c r="A3119">
        <v>3118</v>
      </c>
      <c r="B3119" t="s">
        <v>3117</v>
      </c>
      <c r="C3119" t="s">
        <v>12529</v>
      </c>
      <c r="D3119" t="s">
        <v>12503</v>
      </c>
      <c r="E3119" t="s">
        <v>12544</v>
      </c>
      <c r="F3119" t="s">
        <v>12529</v>
      </c>
      <c r="G3119">
        <v>175</v>
      </c>
      <c r="H3119" t="s">
        <v>12529</v>
      </c>
      <c r="I3119">
        <v>179</v>
      </c>
      <c r="J3119" s="1">
        <v>1</v>
      </c>
    </row>
    <row r="3120" spans="1:12" x14ac:dyDescent="0.2">
      <c r="A3120">
        <v>3119</v>
      </c>
      <c r="B3120" t="s">
        <v>3118</v>
      </c>
      <c r="C3120" t="s">
        <v>12529</v>
      </c>
      <c r="D3120" t="s">
        <v>12503</v>
      </c>
      <c r="E3120" t="s">
        <v>12545</v>
      </c>
      <c r="F3120" t="s">
        <v>12529</v>
      </c>
      <c r="G3120">
        <v>175</v>
      </c>
      <c r="H3120" t="s">
        <v>12529</v>
      </c>
      <c r="I3120">
        <v>179</v>
      </c>
      <c r="J3120" s="1">
        <v>1</v>
      </c>
    </row>
    <row r="3121" spans="1:11" x14ac:dyDescent="0.2">
      <c r="A3121">
        <v>3120</v>
      </c>
      <c r="B3121" t="s">
        <v>3119</v>
      </c>
      <c r="C3121" t="s">
        <v>12529</v>
      </c>
      <c r="D3121" t="s">
        <v>12503</v>
      </c>
      <c r="E3121" t="s">
        <v>12546</v>
      </c>
      <c r="F3121" t="s">
        <v>12529</v>
      </c>
      <c r="G3121">
        <v>175</v>
      </c>
      <c r="H3121" t="s">
        <v>12529</v>
      </c>
      <c r="I3121">
        <v>179</v>
      </c>
      <c r="J3121" s="1">
        <v>1</v>
      </c>
    </row>
    <row r="3122" spans="1:11" x14ac:dyDescent="0.2">
      <c r="A3122">
        <v>3121</v>
      </c>
      <c r="B3122" t="s">
        <v>3120</v>
      </c>
      <c r="C3122" t="s">
        <v>12529</v>
      </c>
      <c r="D3122" t="s">
        <v>12503</v>
      </c>
      <c r="E3122" t="s">
        <v>12547</v>
      </c>
      <c r="F3122" t="s">
        <v>12529</v>
      </c>
      <c r="G3122">
        <v>175</v>
      </c>
      <c r="H3122" t="s">
        <v>12529</v>
      </c>
      <c r="I3122">
        <v>179</v>
      </c>
      <c r="J3122" s="1">
        <v>1</v>
      </c>
    </row>
    <row r="3123" spans="1:11" x14ac:dyDescent="0.2">
      <c r="A3123">
        <v>3122</v>
      </c>
      <c r="B3123" t="s">
        <v>3121</v>
      </c>
      <c r="C3123" t="s">
        <v>12529</v>
      </c>
      <c r="D3123" t="s">
        <v>12503</v>
      </c>
      <c r="E3123" t="s">
        <v>12548</v>
      </c>
      <c r="F3123" t="s">
        <v>12529</v>
      </c>
      <c r="G3123">
        <v>175</v>
      </c>
      <c r="H3123" t="s">
        <v>12529</v>
      </c>
      <c r="I3123">
        <v>179</v>
      </c>
      <c r="J3123" s="1">
        <v>1</v>
      </c>
    </row>
    <row r="3124" spans="1:11" x14ac:dyDescent="0.2">
      <c r="A3124">
        <v>3123</v>
      </c>
      <c r="B3124" t="s">
        <v>3122</v>
      </c>
      <c r="C3124" t="s">
        <v>12529</v>
      </c>
      <c r="D3124" t="s">
        <v>12503</v>
      </c>
      <c r="E3124" t="s">
        <v>12549</v>
      </c>
      <c r="F3124" t="s">
        <v>12529</v>
      </c>
      <c r="G3124">
        <v>175</v>
      </c>
      <c r="H3124" t="s">
        <v>12529</v>
      </c>
      <c r="I3124">
        <v>179</v>
      </c>
      <c r="J3124" s="1">
        <v>1</v>
      </c>
    </row>
    <row r="3125" spans="1:11" x14ac:dyDescent="0.2">
      <c r="A3125">
        <v>3124</v>
      </c>
      <c r="B3125" t="s">
        <v>3123</v>
      </c>
      <c r="C3125" t="s">
        <v>12529</v>
      </c>
      <c r="D3125" t="s">
        <v>12503</v>
      </c>
      <c r="E3125" t="s">
        <v>12550</v>
      </c>
      <c r="F3125" t="s">
        <v>12529</v>
      </c>
      <c r="G3125">
        <v>175</v>
      </c>
      <c r="H3125" t="s">
        <v>12529</v>
      </c>
      <c r="I3125">
        <v>179</v>
      </c>
      <c r="J3125" s="1">
        <v>1</v>
      </c>
    </row>
    <row r="3126" spans="1:11" x14ac:dyDescent="0.2">
      <c r="A3126">
        <v>3125</v>
      </c>
      <c r="B3126" t="s">
        <v>3124</v>
      </c>
      <c r="C3126" t="s">
        <v>12529</v>
      </c>
      <c r="D3126" t="s">
        <v>12503</v>
      </c>
      <c r="E3126" t="s">
        <v>12551</v>
      </c>
      <c r="F3126" t="s">
        <v>12529</v>
      </c>
      <c r="G3126">
        <v>175</v>
      </c>
      <c r="H3126" t="s">
        <v>12529</v>
      </c>
      <c r="I3126">
        <v>179</v>
      </c>
      <c r="J3126" s="1">
        <v>1</v>
      </c>
    </row>
    <row r="3127" spans="1:11" x14ac:dyDescent="0.2">
      <c r="A3127">
        <v>3126</v>
      </c>
      <c r="B3127" t="s">
        <v>3125</v>
      </c>
      <c r="C3127" t="s">
        <v>12529</v>
      </c>
      <c r="D3127" t="s">
        <v>12503</v>
      </c>
      <c r="E3127" t="s">
        <v>12552</v>
      </c>
      <c r="F3127" t="s">
        <v>12529</v>
      </c>
      <c r="G3127">
        <v>175</v>
      </c>
      <c r="H3127" t="s">
        <v>12529</v>
      </c>
      <c r="I3127">
        <v>179</v>
      </c>
      <c r="J3127" s="1">
        <v>1</v>
      </c>
    </row>
    <row r="3128" spans="1:11" x14ac:dyDescent="0.2">
      <c r="A3128">
        <v>3127</v>
      </c>
      <c r="B3128" t="s">
        <v>3126</v>
      </c>
      <c r="C3128" t="s">
        <v>12529</v>
      </c>
      <c r="D3128" t="s">
        <v>12503</v>
      </c>
      <c r="E3128" t="s">
        <v>12553</v>
      </c>
      <c r="F3128" t="s">
        <v>12529</v>
      </c>
      <c r="G3128">
        <v>175</v>
      </c>
      <c r="H3128" t="s">
        <v>12529</v>
      </c>
      <c r="I3128">
        <v>179</v>
      </c>
      <c r="J3128" s="1">
        <v>1</v>
      </c>
    </row>
    <row r="3129" spans="1:11" x14ac:dyDescent="0.2">
      <c r="A3129">
        <v>3128</v>
      </c>
      <c r="B3129" t="s">
        <v>3127</v>
      </c>
      <c r="C3129" t="s">
        <v>12529</v>
      </c>
      <c r="D3129" t="s">
        <v>12503</v>
      </c>
      <c r="E3129" t="s">
        <v>12554</v>
      </c>
      <c r="F3129" t="s">
        <v>12529</v>
      </c>
      <c r="G3129">
        <v>175</v>
      </c>
      <c r="H3129" t="s">
        <v>12529</v>
      </c>
      <c r="I3129">
        <v>179</v>
      </c>
      <c r="J3129" s="1">
        <v>1</v>
      </c>
    </row>
    <row r="3130" spans="1:11" x14ac:dyDescent="0.2">
      <c r="A3130">
        <v>3129</v>
      </c>
      <c r="B3130" t="s">
        <v>3128</v>
      </c>
      <c r="C3130" t="s">
        <v>12529</v>
      </c>
      <c r="D3130" t="s">
        <v>12503</v>
      </c>
      <c r="E3130" t="s">
        <v>12555</v>
      </c>
      <c r="F3130" t="s">
        <v>12529</v>
      </c>
      <c r="G3130">
        <v>175</v>
      </c>
      <c r="H3130" t="s">
        <v>12529</v>
      </c>
      <c r="I3130">
        <v>179</v>
      </c>
      <c r="J3130" s="1">
        <v>1</v>
      </c>
      <c r="K3130" t="s">
        <v>12556</v>
      </c>
    </row>
    <row r="3131" spans="1:11" x14ac:dyDescent="0.2">
      <c r="A3131">
        <v>3130</v>
      </c>
      <c r="B3131" t="s">
        <v>3129</v>
      </c>
      <c r="C3131" t="s">
        <v>12529</v>
      </c>
      <c r="D3131" t="s">
        <v>12503</v>
      </c>
      <c r="E3131" t="s">
        <v>12557</v>
      </c>
      <c r="F3131" t="s">
        <v>12529</v>
      </c>
      <c r="G3131">
        <v>175</v>
      </c>
      <c r="H3131" t="s">
        <v>12529</v>
      </c>
      <c r="I3131">
        <v>179</v>
      </c>
      <c r="J3131" s="1">
        <v>1</v>
      </c>
    </row>
    <row r="3132" spans="1:11" x14ac:dyDescent="0.2">
      <c r="A3132">
        <v>3131</v>
      </c>
      <c r="B3132" t="s">
        <v>3130</v>
      </c>
      <c r="C3132" t="s">
        <v>12529</v>
      </c>
      <c r="D3132" t="s">
        <v>12503</v>
      </c>
      <c r="E3132" t="s">
        <v>12558</v>
      </c>
      <c r="F3132" t="s">
        <v>12529</v>
      </c>
      <c r="G3132">
        <v>175</v>
      </c>
      <c r="H3132" t="s">
        <v>12529</v>
      </c>
      <c r="I3132">
        <v>179</v>
      </c>
      <c r="J3132" s="1">
        <v>1</v>
      </c>
    </row>
    <row r="3133" spans="1:11" x14ac:dyDescent="0.2">
      <c r="A3133">
        <v>3132</v>
      </c>
      <c r="B3133" t="s">
        <v>3131</v>
      </c>
      <c r="C3133" t="s">
        <v>12529</v>
      </c>
      <c r="D3133" t="s">
        <v>12503</v>
      </c>
      <c r="E3133" t="s">
        <v>12559</v>
      </c>
      <c r="F3133" t="s">
        <v>12529</v>
      </c>
      <c r="G3133">
        <v>175</v>
      </c>
      <c r="H3133" t="s">
        <v>12529</v>
      </c>
      <c r="I3133">
        <v>179</v>
      </c>
      <c r="J3133" s="1">
        <v>1</v>
      </c>
    </row>
    <row r="3134" spans="1:11" x14ac:dyDescent="0.2">
      <c r="A3134">
        <v>3133</v>
      </c>
      <c r="B3134" t="s">
        <v>3132</v>
      </c>
      <c r="C3134" t="s">
        <v>12529</v>
      </c>
      <c r="D3134" t="s">
        <v>12503</v>
      </c>
      <c r="E3134" t="s">
        <v>12560</v>
      </c>
      <c r="F3134" t="s">
        <v>12529</v>
      </c>
      <c r="G3134">
        <v>175</v>
      </c>
      <c r="H3134" t="s">
        <v>12529</v>
      </c>
      <c r="I3134">
        <v>179</v>
      </c>
      <c r="J3134" s="1">
        <v>1</v>
      </c>
    </row>
    <row r="3135" spans="1:11" x14ac:dyDescent="0.2">
      <c r="A3135">
        <v>3134</v>
      </c>
      <c r="B3135" t="s">
        <v>3133</v>
      </c>
      <c r="C3135" t="s">
        <v>12529</v>
      </c>
      <c r="D3135" t="s">
        <v>12503</v>
      </c>
      <c r="E3135" t="s">
        <v>12561</v>
      </c>
      <c r="F3135" t="s">
        <v>12529</v>
      </c>
      <c r="G3135">
        <v>175</v>
      </c>
      <c r="H3135" t="s">
        <v>12529</v>
      </c>
      <c r="I3135">
        <v>179</v>
      </c>
      <c r="J3135" s="1">
        <v>1</v>
      </c>
    </row>
    <row r="3136" spans="1:11" x14ac:dyDescent="0.2">
      <c r="A3136">
        <v>3135</v>
      </c>
      <c r="B3136" t="s">
        <v>3134</v>
      </c>
      <c r="C3136" t="s">
        <v>12529</v>
      </c>
      <c r="D3136" t="s">
        <v>12503</v>
      </c>
      <c r="E3136" t="s">
        <v>12562</v>
      </c>
      <c r="F3136" t="s">
        <v>12529</v>
      </c>
      <c r="G3136">
        <v>175</v>
      </c>
      <c r="H3136" t="s">
        <v>12529</v>
      </c>
      <c r="I3136">
        <v>179</v>
      </c>
      <c r="J3136" s="1">
        <v>1</v>
      </c>
    </row>
    <row r="3137" spans="1:11" x14ac:dyDescent="0.2">
      <c r="A3137">
        <v>3136</v>
      </c>
      <c r="B3137" t="s">
        <v>3135</v>
      </c>
      <c r="C3137" t="s">
        <v>12529</v>
      </c>
      <c r="D3137" t="s">
        <v>12503</v>
      </c>
      <c r="E3137" t="s">
        <v>12563</v>
      </c>
      <c r="F3137" t="s">
        <v>12529</v>
      </c>
      <c r="G3137">
        <v>175</v>
      </c>
      <c r="H3137" t="s">
        <v>12529</v>
      </c>
      <c r="I3137">
        <v>179</v>
      </c>
      <c r="J3137" s="1">
        <v>1</v>
      </c>
    </row>
    <row r="3138" spans="1:11" x14ac:dyDescent="0.2">
      <c r="A3138">
        <v>3137</v>
      </c>
      <c r="B3138" t="s">
        <v>3136</v>
      </c>
      <c r="C3138" t="s">
        <v>12529</v>
      </c>
      <c r="D3138" t="s">
        <v>12503</v>
      </c>
      <c r="E3138" t="s">
        <v>12564</v>
      </c>
      <c r="F3138" t="s">
        <v>12529</v>
      </c>
      <c r="G3138">
        <v>175</v>
      </c>
      <c r="H3138" t="s">
        <v>12529</v>
      </c>
      <c r="I3138">
        <v>179</v>
      </c>
      <c r="J3138" s="1">
        <v>1</v>
      </c>
    </row>
    <row r="3139" spans="1:11" x14ac:dyDescent="0.2">
      <c r="A3139">
        <v>3138</v>
      </c>
      <c r="B3139" t="s">
        <v>3137</v>
      </c>
      <c r="C3139" t="s">
        <v>12529</v>
      </c>
      <c r="D3139" t="s">
        <v>12503</v>
      </c>
      <c r="E3139" t="s">
        <v>12565</v>
      </c>
      <c r="F3139" t="s">
        <v>12529</v>
      </c>
      <c r="G3139">
        <v>175</v>
      </c>
      <c r="H3139" t="s">
        <v>12529</v>
      </c>
      <c r="I3139">
        <v>179</v>
      </c>
      <c r="J3139" s="1">
        <v>1</v>
      </c>
    </row>
    <row r="3140" spans="1:11" x14ac:dyDescent="0.2">
      <c r="A3140">
        <v>3139</v>
      </c>
      <c r="B3140" t="s">
        <v>3138</v>
      </c>
      <c r="C3140" t="s">
        <v>12529</v>
      </c>
      <c r="D3140" t="s">
        <v>12503</v>
      </c>
      <c r="E3140" t="s">
        <v>12566</v>
      </c>
      <c r="F3140" t="s">
        <v>12529</v>
      </c>
      <c r="G3140">
        <v>175</v>
      </c>
      <c r="H3140" t="s">
        <v>12529</v>
      </c>
      <c r="I3140">
        <v>179</v>
      </c>
      <c r="J3140" s="1">
        <v>1</v>
      </c>
    </row>
    <row r="3141" spans="1:11" x14ac:dyDescent="0.2">
      <c r="A3141">
        <v>3140</v>
      </c>
      <c r="B3141" t="s">
        <v>3139</v>
      </c>
      <c r="C3141" t="s">
        <v>12529</v>
      </c>
      <c r="D3141" t="s">
        <v>12503</v>
      </c>
      <c r="E3141" t="s">
        <v>12567</v>
      </c>
      <c r="F3141" t="s">
        <v>12529</v>
      </c>
      <c r="G3141">
        <v>175</v>
      </c>
      <c r="H3141" t="s">
        <v>12529</v>
      </c>
      <c r="I3141">
        <v>179</v>
      </c>
      <c r="J3141" s="1">
        <v>1</v>
      </c>
    </row>
    <row r="3142" spans="1:11" x14ac:dyDescent="0.2">
      <c r="A3142">
        <v>3141</v>
      </c>
      <c r="B3142" t="s">
        <v>3140</v>
      </c>
      <c r="C3142" t="s">
        <v>12529</v>
      </c>
      <c r="D3142" t="s">
        <v>12503</v>
      </c>
      <c r="E3142" t="s">
        <v>12568</v>
      </c>
      <c r="F3142" t="s">
        <v>12529</v>
      </c>
      <c r="G3142">
        <v>175</v>
      </c>
      <c r="H3142" t="s">
        <v>12529</v>
      </c>
      <c r="I3142">
        <v>179</v>
      </c>
      <c r="J3142" s="1">
        <v>1</v>
      </c>
      <c r="K3142" t="s">
        <v>12569</v>
      </c>
    </row>
    <row r="3143" spans="1:11" x14ac:dyDescent="0.2">
      <c r="A3143">
        <v>3142</v>
      </c>
      <c r="B3143" t="s">
        <v>3141</v>
      </c>
      <c r="C3143" t="s">
        <v>12529</v>
      </c>
      <c r="D3143" t="s">
        <v>12503</v>
      </c>
      <c r="E3143" t="s">
        <v>12570</v>
      </c>
      <c r="F3143" t="s">
        <v>12529</v>
      </c>
      <c r="G3143">
        <v>175</v>
      </c>
      <c r="H3143" t="s">
        <v>12529</v>
      </c>
      <c r="I3143">
        <v>179</v>
      </c>
      <c r="J3143" s="1">
        <v>1</v>
      </c>
    </row>
    <row r="3144" spans="1:11" x14ac:dyDescent="0.2">
      <c r="A3144">
        <v>3143</v>
      </c>
      <c r="B3144" t="s">
        <v>3142</v>
      </c>
      <c r="C3144" t="s">
        <v>12529</v>
      </c>
      <c r="D3144" t="s">
        <v>12503</v>
      </c>
      <c r="E3144" t="s">
        <v>12571</v>
      </c>
      <c r="F3144" t="s">
        <v>12529</v>
      </c>
      <c r="G3144">
        <v>175</v>
      </c>
      <c r="H3144" t="s">
        <v>12529</v>
      </c>
      <c r="I3144">
        <v>179</v>
      </c>
      <c r="J3144" s="1">
        <v>1</v>
      </c>
    </row>
    <row r="3145" spans="1:11" x14ac:dyDescent="0.2">
      <c r="A3145">
        <v>3144</v>
      </c>
      <c r="B3145" t="s">
        <v>3143</v>
      </c>
      <c r="C3145" t="s">
        <v>12529</v>
      </c>
      <c r="D3145" t="s">
        <v>12503</v>
      </c>
      <c r="E3145" t="s">
        <v>12572</v>
      </c>
      <c r="F3145" t="s">
        <v>12529</v>
      </c>
      <c r="G3145">
        <v>175</v>
      </c>
      <c r="H3145" t="s">
        <v>12529</v>
      </c>
      <c r="I3145">
        <v>179</v>
      </c>
      <c r="J3145" s="1">
        <v>1</v>
      </c>
    </row>
    <row r="3146" spans="1:11" x14ac:dyDescent="0.2">
      <c r="A3146">
        <v>3145</v>
      </c>
      <c r="B3146" t="s">
        <v>3144</v>
      </c>
      <c r="C3146" t="s">
        <v>12529</v>
      </c>
      <c r="D3146" t="s">
        <v>12503</v>
      </c>
      <c r="E3146" t="s">
        <v>12573</v>
      </c>
      <c r="F3146" t="s">
        <v>12529</v>
      </c>
      <c r="G3146">
        <v>175</v>
      </c>
      <c r="H3146" t="s">
        <v>12529</v>
      </c>
      <c r="I3146">
        <v>179</v>
      </c>
      <c r="J3146" s="1">
        <v>1</v>
      </c>
    </row>
    <row r="3147" spans="1:11" x14ac:dyDescent="0.2">
      <c r="A3147">
        <v>3146</v>
      </c>
      <c r="B3147" t="s">
        <v>3145</v>
      </c>
      <c r="C3147" t="s">
        <v>12529</v>
      </c>
      <c r="D3147" t="s">
        <v>12503</v>
      </c>
      <c r="E3147" t="s">
        <v>12574</v>
      </c>
      <c r="F3147" t="s">
        <v>12529</v>
      </c>
      <c r="G3147">
        <v>175</v>
      </c>
      <c r="H3147" t="s">
        <v>12529</v>
      </c>
      <c r="I3147">
        <v>179</v>
      </c>
      <c r="J3147" s="1">
        <v>1</v>
      </c>
    </row>
    <row r="3148" spans="1:11" x14ac:dyDescent="0.2">
      <c r="A3148">
        <v>3147</v>
      </c>
      <c r="B3148" t="s">
        <v>3146</v>
      </c>
      <c r="C3148" t="s">
        <v>12529</v>
      </c>
      <c r="D3148" t="s">
        <v>12503</v>
      </c>
      <c r="E3148" t="s">
        <v>12575</v>
      </c>
      <c r="F3148" t="s">
        <v>12529</v>
      </c>
      <c r="G3148">
        <v>175</v>
      </c>
      <c r="H3148" t="s">
        <v>12529</v>
      </c>
      <c r="I3148">
        <v>179</v>
      </c>
      <c r="J3148" s="1">
        <v>1</v>
      </c>
    </row>
    <row r="3149" spans="1:11" x14ac:dyDescent="0.2">
      <c r="A3149">
        <v>3148</v>
      </c>
      <c r="B3149" t="s">
        <v>3147</v>
      </c>
      <c r="C3149" t="s">
        <v>12529</v>
      </c>
      <c r="D3149" t="s">
        <v>12503</v>
      </c>
      <c r="E3149" t="s">
        <v>12576</v>
      </c>
      <c r="F3149" t="s">
        <v>12529</v>
      </c>
      <c r="G3149">
        <v>175</v>
      </c>
      <c r="H3149" t="s">
        <v>12529</v>
      </c>
      <c r="I3149">
        <v>179</v>
      </c>
      <c r="J3149" s="1">
        <v>1</v>
      </c>
    </row>
    <row r="3150" spans="1:11" x14ac:dyDescent="0.2">
      <c r="A3150">
        <v>3149</v>
      </c>
      <c r="B3150" t="s">
        <v>3148</v>
      </c>
      <c r="C3150" t="s">
        <v>12529</v>
      </c>
      <c r="D3150" t="s">
        <v>12503</v>
      </c>
      <c r="E3150" t="s">
        <v>12577</v>
      </c>
      <c r="F3150" t="s">
        <v>12529</v>
      </c>
      <c r="G3150">
        <v>175</v>
      </c>
      <c r="H3150" t="s">
        <v>12529</v>
      </c>
      <c r="I3150">
        <v>179</v>
      </c>
      <c r="J3150" s="1">
        <v>1</v>
      </c>
    </row>
    <row r="3151" spans="1:11" x14ac:dyDescent="0.2">
      <c r="A3151">
        <v>3150</v>
      </c>
      <c r="B3151" t="s">
        <v>3149</v>
      </c>
      <c r="C3151" t="s">
        <v>12529</v>
      </c>
      <c r="D3151" t="s">
        <v>12503</v>
      </c>
      <c r="E3151" t="s">
        <v>12578</v>
      </c>
      <c r="F3151" t="s">
        <v>12529</v>
      </c>
      <c r="G3151">
        <v>175</v>
      </c>
      <c r="H3151" t="s">
        <v>12529</v>
      </c>
      <c r="I3151">
        <v>179</v>
      </c>
      <c r="J3151" s="1">
        <v>1</v>
      </c>
    </row>
    <row r="3152" spans="1:11" x14ac:dyDescent="0.2">
      <c r="A3152">
        <v>3151</v>
      </c>
      <c r="B3152" t="s">
        <v>3150</v>
      </c>
      <c r="C3152" t="s">
        <v>12529</v>
      </c>
      <c r="D3152" t="s">
        <v>12503</v>
      </c>
      <c r="E3152" t="s">
        <v>12579</v>
      </c>
      <c r="F3152" t="s">
        <v>12529</v>
      </c>
      <c r="G3152">
        <v>175</v>
      </c>
      <c r="H3152" t="s">
        <v>12529</v>
      </c>
      <c r="I3152">
        <v>179</v>
      </c>
      <c r="J3152" s="1">
        <v>1</v>
      </c>
    </row>
    <row r="3153" spans="1:12" x14ac:dyDescent="0.2">
      <c r="A3153">
        <v>3152</v>
      </c>
      <c r="B3153" t="s">
        <v>3151</v>
      </c>
      <c r="C3153" t="s">
        <v>12529</v>
      </c>
      <c r="D3153" t="s">
        <v>12503</v>
      </c>
      <c r="E3153" t="s">
        <v>12580</v>
      </c>
      <c r="F3153" t="s">
        <v>12529</v>
      </c>
      <c r="G3153">
        <v>175</v>
      </c>
      <c r="H3153" t="s">
        <v>12529</v>
      </c>
      <c r="I3153">
        <v>179</v>
      </c>
      <c r="J3153" s="1">
        <v>1</v>
      </c>
    </row>
    <row r="3154" spans="1:12" x14ac:dyDescent="0.2">
      <c r="A3154">
        <v>3153</v>
      </c>
      <c r="B3154" t="s">
        <v>3152</v>
      </c>
      <c r="C3154" t="s">
        <v>12529</v>
      </c>
      <c r="D3154" t="s">
        <v>12503</v>
      </c>
      <c r="E3154" t="s">
        <v>12581</v>
      </c>
      <c r="F3154" t="s">
        <v>12529</v>
      </c>
      <c r="G3154">
        <v>175</v>
      </c>
      <c r="H3154" t="s">
        <v>12529</v>
      </c>
      <c r="I3154">
        <v>179</v>
      </c>
      <c r="J3154" s="1">
        <v>1</v>
      </c>
    </row>
    <row r="3155" spans="1:12" x14ac:dyDescent="0.2">
      <c r="A3155">
        <v>3154</v>
      </c>
      <c r="B3155" t="s">
        <v>3153</v>
      </c>
      <c r="C3155" t="s">
        <v>12529</v>
      </c>
      <c r="D3155" t="s">
        <v>12503</v>
      </c>
      <c r="E3155" t="s">
        <v>12582</v>
      </c>
      <c r="F3155" t="s">
        <v>12529</v>
      </c>
      <c r="G3155">
        <v>175</v>
      </c>
      <c r="H3155" t="s">
        <v>12529</v>
      </c>
      <c r="I3155">
        <v>179</v>
      </c>
      <c r="J3155" s="1">
        <v>1</v>
      </c>
    </row>
    <row r="3156" spans="1:12" x14ac:dyDescent="0.2">
      <c r="A3156">
        <v>3155</v>
      </c>
      <c r="B3156" t="s">
        <v>3154</v>
      </c>
      <c r="C3156" t="s">
        <v>12529</v>
      </c>
      <c r="D3156" t="s">
        <v>12503</v>
      </c>
      <c r="E3156" t="s">
        <v>12583</v>
      </c>
      <c r="F3156" t="s">
        <v>12529</v>
      </c>
      <c r="G3156">
        <v>175</v>
      </c>
      <c r="H3156" t="s">
        <v>12529</v>
      </c>
      <c r="I3156">
        <v>179</v>
      </c>
      <c r="J3156" s="1">
        <v>1</v>
      </c>
    </row>
    <row r="3157" spans="1:12" x14ac:dyDescent="0.2">
      <c r="A3157">
        <v>3156</v>
      </c>
      <c r="B3157" t="s">
        <v>3155</v>
      </c>
      <c r="C3157" t="s">
        <v>12529</v>
      </c>
      <c r="D3157" t="s">
        <v>12503</v>
      </c>
      <c r="E3157" t="s">
        <v>12584</v>
      </c>
      <c r="F3157" t="s">
        <v>12529</v>
      </c>
      <c r="G3157">
        <v>175</v>
      </c>
      <c r="H3157" t="s">
        <v>12529</v>
      </c>
      <c r="I3157">
        <v>179</v>
      </c>
      <c r="J3157" s="1">
        <v>1</v>
      </c>
    </row>
    <row r="3158" spans="1:12" x14ac:dyDescent="0.2">
      <c r="A3158">
        <v>3157</v>
      </c>
      <c r="B3158" t="s">
        <v>3156</v>
      </c>
      <c r="C3158" t="s">
        <v>12529</v>
      </c>
      <c r="D3158" t="s">
        <v>12503</v>
      </c>
      <c r="E3158" t="s">
        <v>12585</v>
      </c>
      <c r="F3158" t="s">
        <v>12529</v>
      </c>
      <c r="G3158">
        <v>175</v>
      </c>
      <c r="H3158" t="s">
        <v>12529</v>
      </c>
      <c r="I3158">
        <v>179</v>
      </c>
      <c r="J3158" s="1">
        <v>1</v>
      </c>
    </row>
    <row r="3159" spans="1:12" x14ac:dyDescent="0.2">
      <c r="A3159">
        <v>3158</v>
      </c>
      <c r="B3159" t="s">
        <v>3157</v>
      </c>
      <c r="C3159" t="s">
        <v>12529</v>
      </c>
      <c r="D3159" t="s">
        <v>12503</v>
      </c>
      <c r="E3159" t="s">
        <v>12586</v>
      </c>
      <c r="F3159" t="s">
        <v>12529</v>
      </c>
      <c r="G3159">
        <v>175</v>
      </c>
      <c r="H3159" t="s">
        <v>12529</v>
      </c>
      <c r="I3159">
        <v>179</v>
      </c>
      <c r="J3159" s="1">
        <v>1</v>
      </c>
    </row>
    <row r="3160" spans="1:12" x14ac:dyDescent="0.2">
      <c r="A3160">
        <v>3159</v>
      </c>
      <c r="B3160" t="s">
        <v>3158</v>
      </c>
      <c r="C3160" t="s">
        <v>12529</v>
      </c>
      <c r="D3160" t="s">
        <v>12503</v>
      </c>
      <c r="E3160" t="s">
        <v>12587</v>
      </c>
      <c r="F3160" t="s">
        <v>12529</v>
      </c>
      <c r="G3160">
        <v>175</v>
      </c>
      <c r="H3160" t="s">
        <v>12529</v>
      </c>
      <c r="I3160">
        <v>179</v>
      </c>
      <c r="J3160" s="1">
        <v>1</v>
      </c>
    </row>
    <row r="3161" spans="1:12" x14ac:dyDescent="0.2">
      <c r="A3161">
        <v>3160</v>
      </c>
      <c r="B3161" t="s">
        <v>3159</v>
      </c>
      <c r="C3161" t="s">
        <v>12529</v>
      </c>
      <c r="D3161" t="s">
        <v>12503</v>
      </c>
      <c r="E3161" t="s">
        <v>12588</v>
      </c>
      <c r="F3161" t="s">
        <v>12529</v>
      </c>
      <c r="G3161">
        <v>175</v>
      </c>
      <c r="H3161" t="s">
        <v>12529</v>
      </c>
      <c r="I3161">
        <v>179</v>
      </c>
      <c r="J3161" s="1">
        <v>1</v>
      </c>
    </row>
    <row r="3162" spans="1:12" x14ac:dyDescent="0.2">
      <c r="A3162">
        <v>3161</v>
      </c>
      <c r="B3162" t="s">
        <v>3160</v>
      </c>
      <c r="C3162" t="s">
        <v>12529</v>
      </c>
      <c r="D3162" t="s">
        <v>12503</v>
      </c>
      <c r="E3162" t="s">
        <v>12589</v>
      </c>
      <c r="F3162" t="s">
        <v>12529</v>
      </c>
      <c r="G3162">
        <v>175</v>
      </c>
      <c r="H3162" t="s">
        <v>12529</v>
      </c>
      <c r="I3162">
        <v>179</v>
      </c>
      <c r="J3162" s="1">
        <v>1</v>
      </c>
    </row>
    <row r="3163" spans="1:12" x14ac:dyDescent="0.2">
      <c r="A3163">
        <v>3162</v>
      </c>
      <c r="B3163" t="s">
        <v>3161</v>
      </c>
      <c r="C3163" t="s">
        <v>12529</v>
      </c>
      <c r="D3163" t="s">
        <v>12503</v>
      </c>
      <c r="E3163" t="s">
        <v>12590</v>
      </c>
      <c r="F3163" t="s">
        <v>12529</v>
      </c>
      <c r="G3163">
        <v>175</v>
      </c>
      <c r="H3163" t="s">
        <v>12529</v>
      </c>
      <c r="I3163">
        <v>179</v>
      </c>
      <c r="J3163" s="1">
        <v>1</v>
      </c>
    </row>
    <row r="3164" spans="1:12" x14ac:dyDescent="0.2">
      <c r="A3164">
        <v>3163</v>
      </c>
      <c r="B3164" t="s">
        <v>3162</v>
      </c>
      <c r="C3164" t="s">
        <v>12529</v>
      </c>
      <c r="D3164" t="s">
        <v>12503</v>
      </c>
      <c r="E3164" t="s">
        <v>12591</v>
      </c>
      <c r="F3164" t="s">
        <v>12529</v>
      </c>
      <c r="G3164">
        <v>175</v>
      </c>
      <c r="H3164" t="s">
        <v>12529</v>
      </c>
      <c r="I3164">
        <v>179</v>
      </c>
      <c r="J3164" s="1">
        <v>1</v>
      </c>
    </row>
    <row r="3165" spans="1:12" x14ac:dyDescent="0.2">
      <c r="A3165">
        <v>3164</v>
      </c>
      <c r="B3165" t="s">
        <v>3163</v>
      </c>
      <c r="C3165" t="s">
        <v>12529</v>
      </c>
      <c r="D3165" t="s">
        <v>12503</v>
      </c>
      <c r="E3165" t="s">
        <v>12592</v>
      </c>
      <c r="F3165" t="s">
        <v>12529</v>
      </c>
      <c r="G3165">
        <v>175</v>
      </c>
      <c r="H3165" t="s">
        <v>12529</v>
      </c>
      <c r="I3165">
        <v>179</v>
      </c>
      <c r="J3165" s="1">
        <v>1</v>
      </c>
      <c r="L3165" t="s">
        <v>9230</v>
      </c>
    </row>
    <row r="3166" spans="1:12" x14ac:dyDescent="0.2">
      <c r="A3166">
        <v>3165</v>
      </c>
      <c r="B3166" t="s">
        <v>3164</v>
      </c>
      <c r="C3166" t="s">
        <v>12529</v>
      </c>
      <c r="D3166" t="s">
        <v>12503</v>
      </c>
      <c r="E3166" t="s">
        <v>12593</v>
      </c>
      <c r="F3166" t="s">
        <v>12529</v>
      </c>
      <c r="G3166">
        <v>175</v>
      </c>
      <c r="H3166" t="s">
        <v>12529</v>
      </c>
      <c r="I3166">
        <v>179</v>
      </c>
      <c r="J3166" s="1">
        <v>1</v>
      </c>
    </row>
    <row r="3167" spans="1:12" x14ac:dyDescent="0.2">
      <c r="A3167">
        <v>3166</v>
      </c>
      <c r="B3167" t="s">
        <v>3165</v>
      </c>
      <c r="C3167" t="s">
        <v>12529</v>
      </c>
      <c r="D3167" t="s">
        <v>12503</v>
      </c>
      <c r="E3167" t="s">
        <v>12594</v>
      </c>
      <c r="F3167" t="s">
        <v>12529</v>
      </c>
      <c r="G3167">
        <v>175</v>
      </c>
      <c r="H3167" t="s">
        <v>12529</v>
      </c>
      <c r="I3167">
        <v>179</v>
      </c>
      <c r="J3167" s="1">
        <v>1</v>
      </c>
    </row>
    <row r="3168" spans="1:12" x14ac:dyDescent="0.2">
      <c r="A3168">
        <v>3167</v>
      </c>
      <c r="B3168" t="s">
        <v>3166</v>
      </c>
      <c r="C3168" t="s">
        <v>12529</v>
      </c>
      <c r="D3168" t="s">
        <v>12503</v>
      </c>
      <c r="E3168" t="s">
        <v>12595</v>
      </c>
      <c r="F3168" t="s">
        <v>12529</v>
      </c>
      <c r="G3168">
        <v>175</v>
      </c>
      <c r="H3168" t="s">
        <v>12529</v>
      </c>
      <c r="I3168">
        <v>179</v>
      </c>
      <c r="J3168" s="1">
        <v>1</v>
      </c>
    </row>
    <row r="3169" spans="1:10" x14ac:dyDescent="0.2">
      <c r="A3169">
        <v>3168</v>
      </c>
      <c r="B3169" t="s">
        <v>3167</v>
      </c>
      <c r="C3169" t="s">
        <v>12529</v>
      </c>
      <c r="D3169" t="s">
        <v>12503</v>
      </c>
      <c r="E3169" t="s">
        <v>12596</v>
      </c>
      <c r="F3169" t="s">
        <v>12529</v>
      </c>
      <c r="G3169">
        <v>175</v>
      </c>
      <c r="H3169" t="s">
        <v>12529</v>
      </c>
      <c r="I3169">
        <v>179</v>
      </c>
      <c r="J3169" s="1">
        <v>1</v>
      </c>
    </row>
    <row r="3170" spans="1:10" x14ac:dyDescent="0.2">
      <c r="A3170">
        <v>3169</v>
      </c>
      <c r="B3170" t="s">
        <v>3168</v>
      </c>
      <c r="C3170" t="s">
        <v>12529</v>
      </c>
      <c r="D3170" t="s">
        <v>12503</v>
      </c>
      <c r="E3170" t="s">
        <v>12597</v>
      </c>
      <c r="F3170" t="s">
        <v>12529</v>
      </c>
      <c r="G3170">
        <v>175</v>
      </c>
      <c r="H3170" t="s">
        <v>12529</v>
      </c>
      <c r="I3170">
        <v>179</v>
      </c>
      <c r="J3170" s="1">
        <v>1</v>
      </c>
    </row>
    <row r="3171" spans="1:10" x14ac:dyDescent="0.2">
      <c r="A3171">
        <v>3170</v>
      </c>
      <c r="B3171" t="s">
        <v>3169</v>
      </c>
      <c r="C3171" t="s">
        <v>12529</v>
      </c>
      <c r="D3171" t="s">
        <v>12503</v>
      </c>
      <c r="E3171" t="s">
        <v>12598</v>
      </c>
      <c r="F3171" t="s">
        <v>12529</v>
      </c>
      <c r="G3171">
        <v>175</v>
      </c>
      <c r="H3171" t="s">
        <v>12529</v>
      </c>
      <c r="I3171">
        <v>179</v>
      </c>
      <c r="J3171" s="1">
        <v>1</v>
      </c>
    </row>
    <row r="3172" spans="1:10" x14ac:dyDescent="0.2">
      <c r="A3172">
        <v>3171</v>
      </c>
      <c r="B3172" t="s">
        <v>3170</v>
      </c>
      <c r="C3172" t="s">
        <v>12529</v>
      </c>
      <c r="D3172" t="s">
        <v>12503</v>
      </c>
      <c r="E3172" t="s">
        <v>12599</v>
      </c>
      <c r="F3172" t="s">
        <v>12529</v>
      </c>
      <c r="G3172">
        <v>175</v>
      </c>
      <c r="H3172" t="s">
        <v>12529</v>
      </c>
      <c r="I3172">
        <v>179</v>
      </c>
      <c r="J3172" s="1">
        <v>1</v>
      </c>
    </row>
    <row r="3173" spans="1:10" x14ac:dyDescent="0.2">
      <c r="A3173">
        <v>3172</v>
      </c>
      <c r="B3173" t="s">
        <v>3171</v>
      </c>
      <c r="C3173" t="s">
        <v>12529</v>
      </c>
      <c r="D3173" t="s">
        <v>12503</v>
      </c>
      <c r="E3173" t="s">
        <v>12600</v>
      </c>
      <c r="F3173" t="s">
        <v>12529</v>
      </c>
      <c r="G3173">
        <v>175</v>
      </c>
      <c r="H3173" t="s">
        <v>12529</v>
      </c>
      <c r="I3173">
        <v>179</v>
      </c>
      <c r="J3173" s="1">
        <v>1</v>
      </c>
    </row>
    <row r="3174" spans="1:10" x14ac:dyDescent="0.2">
      <c r="A3174">
        <v>3173</v>
      </c>
      <c r="B3174" t="s">
        <v>3172</v>
      </c>
      <c r="C3174" t="s">
        <v>12529</v>
      </c>
      <c r="D3174" t="s">
        <v>12503</v>
      </c>
      <c r="E3174" t="s">
        <v>12601</v>
      </c>
      <c r="F3174" t="s">
        <v>12529</v>
      </c>
      <c r="G3174">
        <v>175</v>
      </c>
      <c r="H3174" t="s">
        <v>12529</v>
      </c>
      <c r="I3174">
        <v>179</v>
      </c>
      <c r="J3174" s="1">
        <v>1</v>
      </c>
    </row>
    <row r="3175" spans="1:10" x14ac:dyDescent="0.2">
      <c r="A3175">
        <v>3174</v>
      </c>
      <c r="B3175" t="s">
        <v>3173</v>
      </c>
      <c r="C3175" t="s">
        <v>12529</v>
      </c>
      <c r="D3175" t="s">
        <v>12503</v>
      </c>
      <c r="E3175" t="s">
        <v>12602</v>
      </c>
      <c r="F3175" t="s">
        <v>12529</v>
      </c>
      <c r="G3175">
        <v>175</v>
      </c>
      <c r="H3175" t="s">
        <v>12529</v>
      </c>
      <c r="I3175">
        <v>179</v>
      </c>
      <c r="J3175" s="1">
        <v>1</v>
      </c>
    </row>
    <row r="3176" spans="1:10" x14ac:dyDescent="0.2">
      <c r="A3176">
        <v>3175</v>
      </c>
      <c r="B3176" t="s">
        <v>3174</v>
      </c>
      <c r="C3176" t="s">
        <v>12529</v>
      </c>
      <c r="D3176" t="s">
        <v>12503</v>
      </c>
      <c r="E3176" t="s">
        <v>12603</v>
      </c>
      <c r="F3176" t="s">
        <v>12529</v>
      </c>
      <c r="G3176">
        <v>175</v>
      </c>
      <c r="H3176" t="s">
        <v>12529</v>
      </c>
      <c r="I3176">
        <v>179</v>
      </c>
      <c r="J3176" s="1">
        <v>1</v>
      </c>
    </row>
    <row r="3177" spans="1:10" x14ac:dyDescent="0.2">
      <c r="A3177">
        <v>3176</v>
      </c>
      <c r="B3177" t="s">
        <v>3175</v>
      </c>
      <c r="C3177" t="s">
        <v>12529</v>
      </c>
      <c r="D3177" t="s">
        <v>12503</v>
      </c>
      <c r="E3177" t="s">
        <v>12604</v>
      </c>
      <c r="F3177" t="s">
        <v>12529</v>
      </c>
      <c r="G3177">
        <v>175</v>
      </c>
      <c r="H3177" t="s">
        <v>12529</v>
      </c>
      <c r="I3177">
        <v>179</v>
      </c>
      <c r="J3177" s="1">
        <v>1</v>
      </c>
    </row>
    <row r="3178" spans="1:10" x14ac:dyDescent="0.2">
      <c r="A3178">
        <v>3177</v>
      </c>
      <c r="B3178" t="s">
        <v>3176</v>
      </c>
      <c r="C3178" t="s">
        <v>12529</v>
      </c>
      <c r="D3178" t="s">
        <v>12503</v>
      </c>
      <c r="E3178" t="s">
        <v>12605</v>
      </c>
      <c r="F3178" t="s">
        <v>12529</v>
      </c>
      <c r="G3178">
        <v>175</v>
      </c>
      <c r="H3178" t="s">
        <v>12529</v>
      </c>
      <c r="I3178">
        <v>179</v>
      </c>
      <c r="J3178" s="1">
        <v>1</v>
      </c>
    </row>
    <row r="3179" spans="1:10" x14ac:dyDescent="0.2">
      <c r="A3179">
        <v>3178</v>
      </c>
      <c r="B3179" t="s">
        <v>3177</v>
      </c>
      <c r="C3179" t="s">
        <v>12529</v>
      </c>
      <c r="D3179" t="s">
        <v>12503</v>
      </c>
      <c r="E3179" t="s">
        <v>12606</v>
      </c>
      <c r="F3179" t="s">
        <v>12529</v>
      </c>
      <c r="G3179">
        <v>175</v>
      </c>
      <c r="H3179" t="s">
        <v>12529</v>
      </c>
      <c r="I3179">
        <v>179</v>
      </c>
      <c r="J3179" s="1">
        <v>1</v>
      </c>
    </row>
    <row r="3180" spans="1:10" x14ac:dyDescent="0.2">
      <c r="A3180">
        <v>3179</v>
      </c>
      <c r="B3180" t="s">
        <v>3178</v>
      </c>
      <c r="C3180" t="s">
        <v>12529</v>
      </c>
      <c r="D3180" t="s">
        <v>12503</v>
      </c>
      <c r="E3180" t="s">
        <v>12607</v>
      </c>
      <c r="F3180" t="s">
        <v>12529</v>
      </c>
      <c r="G3180">
        <v>175</v>
      </c>
      <c r="H3180" t="s">
        <v>12529</v>
      </c>
      <c r="I3180">
        <v>179</v>
      </c>
      <c r="J3180" s="1">
        <v>1</v>
      </c>
    </row>
    <row r="3181" spans="1:10" x14ac:dyDescent="0.2">
      <c r="A3181">
        <v>3180</v>
      </c>
      <c r="B3181" t="s">
        <v>3179</v>
      </c>
      <c r="C3181" t="s">
        <v>12529</v>
      </c>
      <c r="D3181" t="s">
        <v>12503</v>
      </c>
      <c r="E3181" t="s">
        <v>12608</v>
      </c>
      <c r="F3181" t="s">
        <v>12529</v>
      </c>
      <c r="G3181">
        <v>175</v>
      </c>
      <c r="H3181" t="s">
        <v>12529</v>
      </c>
      <c r="I3181">
        <v>179</v>
      </c>
      <c r="J3181" s="1">
        <v>1</v>
      </c>
    </row>
    <row r="3182" spans="1:10" x14ac:dyDescent="0.2">
      <c r="A3182">
        <v>3181</v>
      </c>
      <c r="B3182" t="s">
        <v>3180</v>
      </c>
      <c r="C3182" t="s">
        <v>12529</v>
      </c>
      <c r="D3182" t="s">
        <v>12503</v>
      </c>
      <c r="E3182" t="s">
        <v>12609</v>
      </c>
      <c r="F3182" t="s">
        <v>12529</v>
      </c>
      <c r="G3182">
        <v>175</v>
      </c>
      <c r="H3182" t="s">
        <v>12529</v>
      </c>
      <c r="I3182">
        <v>179</v>
      </c>
      <c r="J3182" s="1">
        <v>1</v>
      </c>
    </row>
    <row r="3183" spans="1:10" x14ac:dyDescent="0.2">
      <c r="A3183">
        <v>3182</v>
      </c>
      <c r="B3183" t="s">
        <v>3181</v>
      </c>
      <c r="C3183" t="s">
        <v>12529</v>
      </c>
      <c r="D3183" t="s">
        <v>12503</v>
      </c>
      <c r="E3183" t="s">
        <v>12610</v>
      </c>
      <c r="F3183" t="s">
        <v>12529</v>
      </c>
      <c r="G3183">
        <v>175</v>
      </c>
      <c r="H3183" t="s">
        <v>12529</v>
      </c>
      <c r="I3183">
        <v>179</v>
      </c>
      <c r="J3183" s="1">
        <v>1</v>
      </c>
    </row>
    <row r="3184" spans="1:10" x14ac:dyDescent="0.2">
      <c r="A3184">
        <v>3183</v>
      </c>
      <c r="B3184" t="s">
        <v>3182</v>
      </c>
      <c r="C3184" t="s">
        <v>12529</v>
      </c>
      <c r="D3184" t="s">
        <v>12503</v>
      </c>
      <c r="E3184" t="s">
        <v>12611</v>
      </c>
      <c r="F3184" t="s">
        <v>12529</v>
      </c>
      <c r="G3184">
        <v>175</v>
      </c>
      <c r="H3184" t="s">
        <v>12529</v>
      </c>
      <c r="I3184">
        <v>179</v>
      </c>
      <c r="J3184" s="1">
        <v>1</v>
      </c>
    </row>
    <row r="3185" spans="1:12" x14ac:dyDescent="0.2">
      <c r="A3185">
        <v>3184</v>
      </c>
      <c r="B3185" t="s">
        <v>3183</v>
      </c>
      <c r="C3185" t="s">
        <v>12529</v>
      </c>
      <c r="D3185" t="s">
        <v>12503</v>
      </c>
      <c r="E3185" t="s">
        <v>12612</v>
      </c>
      <c r="F3185" t="s">
        <v>12529</v>
      </c>
      <c r="G3185">
        <v>175</v>
      </c>
      <c r="H3185" t="s">
        <v>12529</v>
      </c>
      <c r="I3185">
        <v>179</v>
      </c>
      <c r="J3185" s="1">
        <v>1</v>
      </c>
      <c r="L3185" t="s">
        <v>9230</v>
      </c>
    </row>
    <row r="3186" spans="1:12" x14ac:dyDescent="0.2">
      <c r="A3186">
        <v>3185</v>
      </c>
      <c r="B3186" t="s">
        <v>3184</v>
      </c>
      <c r="C3186" t="s">
        <v>12529</v>
      </c>
      <c r="D3186" t="s">
        <v>12503</v>
      </c>
      <c r="E3186" t="s">
        <v>12613</v>
      </c>
      <c r="F3186" t="s">
        <v>12529</v>
      </c>
      <c r="G3186">
        <v>175</v>
      </c>
      <c r="H3186" t="s">
        <v>12529</v>
      </c>
      <c r="I3186">
        <v>179</v>
      </c>
      <c r="J3186" s="1">
        <v>1</v>
      </c>
    </row>
    <row r="3187" spans="1:12" x14ac:dyDescent="0.2">
      <c r="A3187">
        <v>3186</v>
      </c>
      <c r="B3187" t="s">
        <v>3185</v>
      </c>
      <c r="C3187" t="s">
        <v>12529</v>
      </c>
      <c r="D3187" t="s">
        <v>12503</v>
      </c>
      <c r="E3187" t="s">
        <v>12614</v>
      </c>
      <c r="F3187" t="s">
        <v>12529</v>
      </c>
      <c r="G3187">
        <v>175</v>
      </c>
      <c r="H3187" t="s">
        <v>12529</v>
      </c>
      <c r="I3187">
        <v>179</v>
      </c>
      <c r="J3187" s="1">
        <v>1</v>
      </c>
    </row>
    <row r="3188" spans="1:12" x14ac:dyDescent="0.2">
      <c r="A3188">
        <v>3187</v>
      </c>
      <c r="B3188" t="s">
        <v>3186</v>
      </c>
      <c r="C3188" t="s">
        <v>12529</v>
      </c>
      <c r="D3188" t="s">
        <v>12503</v>
      </c>
      <c r="E3188" t="s">
        <v>12615</v>
      </c>
      <c r="F3188" t="s">
        <v>12529</v>
      </c>
      <c r="G3188">
        <v>175</v>
      </c>
      <c r="H3188" t="s">
        <v>12529</v>
      </c>
      <c r="I3188">
        <v>179</v>
      </c>
      <c r="J3188" s="1">
        <v>1</v>
      </c>
    </row>
    <row r="3189" spans="1:12" x14ac:dyDescent="0.2">
      <c r="A3189">
        <v>3188</v>
      </c>
      <c r="B3189" t="s">
        <v>3187</v>
      </c>
      <c r="C3189" t="s">
        <v>12529</v>
      </c>
      <c r="D3189" t="s">
        <v>12503</v>
      </c>
      <c r="E3189" t="s">
        <v>12616</v>
      </c>
      <c r="F3189" t="s">
        <v>12529</v>
      </c>
      <c r="G3189">
        <v>175</v>
      </c>
      <c r="H3189" t="s">
        <v>12529</v>
      </c>
      <c r="I3189">
        <v>179</v>
      </c>
      <c r="J3189" s="1">
        <v>1</v>
      </c>
    </row>
    <row r="3190" spans="1:12" x14ac:dyDescent="0.2">
      <c r="A3190">
        <v>3189</v>
      </c>
      <c r="B3190" t="s">
        <v>3188</v>
      </c>
      <c r="C3190" t="s">
        <v>12529</v>
      </c>
      <c r="D3190" t="s">
        <v>12503</v>
      </c>
      <c r="E3190" t="s">
        <v>12617</v>
      </c>
      <c r="F3190" t="s">
        <v>12529</v>
      </c>
      <c r="G3190">
        <v>175</v>
      </c>
      <c r="H3190" t="s">
        <v>12529</v>
      </c>
      <c r="I3190">
        <v>179</v>
      </c>
      <c r="J3190" s="1">
        <v>1</v>
      </c>
    </row>
    <row r="3191" spans="1:12" x14ac:dyDescent="0.2">
      <c r="A3191">
        <v>3190</v>
      </c>
      <c r="B3191" t="s">
        <v>3189</v>
      </c>
      <c r="C3191" t="s">
        <v>12529</v>
      </c>
      <c r="D3191" t="s">
        <v>12503</v>
      </c>
      <c r="E3191" t="s">
        <v>12618</v>
      </c>
      <c r="F3191" t="s">
        <v>12529</v>
      </c>
      <c r="G3191">
        <v>175</v>
      </c>
      <c r="H3191" t="s">
        <v>12529</v>
      </c>
      <c r="I3191">
        <v>179</v>
      </c>
      <c r="J3191" s="1">
        <v>1</v>
      </c>
    </row>
    <row r="3192" spans="1:12" x14ac:dyDescent="0.2">
      <c r="A3192">
        <v>3191</v>
      </c>
      <c r="B3192" t="s">
        <v>3190</v>
      </c>
      <c r="C3192" t="s">
        <v>12529</v>
      </c>
      <c r="D3192" t="s">
        <v>12503</v>
      </c>
      <c r="E3192" t="s">
        <v>12619</v>
      </c>
      <c r="F3192" t="s">
        <v>12529</v>
      </c>
      <c r="G3192">
        <v>175</v>
      </c>
      <c r="H3192" t="s">
        <v>12529</v>
      </c>
      <c r="I3192">
        <v>179</v>
      </c>
      <c r="J3192" s="1">
        <v>1</v>
      </c>
    </row>
    <row r="3193" spans="1:12" x14ac:dyDescent="0.2">
      <c r="A3193">
        <v>3192</v>
      </c>
      <c r="B3193" t="s">
        <v>3191</v>
      </c>
      <c r="C3193" t="s">
        <v>12529</v>
      </c>
      <c r="D3193" t="s">
        <v>12503</v>
      </c>
      <c r="E3193" t="s">
        <v>12620</v>
      </c>
      <c r="F3193" t="s">
        <v>12529</v>
      </c>
      <c r="G3193">
        <v>175</v>
      </c>
      <c r="H3193" t="s">
        <v>12529</v>
      </c>
      <c r="I3193">
        <v>179</v>
      </c>
      <c r="J3193" s="1">
        <v>1</v>
      </c>
    </row>
    <row r="3194" spans="1:12" x14ac:dyDescent="0.2">
      <c r="A3194">
        <v>3193</v>
      </c>
      <c r="B3194" t="s">
        <v>3192</v>
      </c>
      <c r="C3194" t="s">
        <v>12529</v>
      </c>
      <c r="D3194" t="s">
        <v>12503</v>
      </c>
      <c r="E3194" t="s">
        <v>12621</v>
      </c>
      <c r="F3194" t="s">
        <v>12529</v>
      </c>
      <c r="G3194">
        <v>175</v>
      </c>
      <c r="H3194" t="s">
        <v>12529</v>
      </c>
      <c r="I3194">
        <v>179</v>
      </c>
      <c r="J3194" s="1">
        <v>1</v>
      </c>
    </row>
    <row r="3195" spans="1:12" x14ac:dyDescent="0.2">
      <c r="A3195">
        <v>3194</v>
      </c>
      <c r="B3195" t="s">
        <v>3193</v>
      </c>
      <c r="C3195" t="s">
        <v>12529</v>
      </c>
      <c r="D3195" t="s">
        <v>12503</v>
      </c>
      <c r="E3195" t="s">
        <v>12622</v>
      </c>
      <c r="F3195" t="s">
        <v>12529</v>
      </c>
      <c r="G3195">
        <v>175</v>
      </c>
      <c r="H3195" t="s">
        <v>12529</v>
      </c>
      <c r="I3195">
        <v>179</v>
      </c>
      <c r="J3195" s="1">
        <v>1</v>
      </c>
    </row>
    <row r="3196" spans="1:12" x14ac:dyDescent="0.2">
      <c r="A3196">
        <v>3195</v>
      </c>
      <c r="B3196" t="s">
        <v>3194</v>
      </c>
      <c r="C3196" t="s">
        <v>12529</v>
      </c>
      <c r="D3196" t="s">
        <v>12503</v>
      </c>
      <c r="E3196" t="s">
        <v>12623</v>
      </c>
      <c r="F3196" t="s">
        <v>12529</v>
      </c>
      <c r="G3196">
        <v>175</v>
      </c>
      <c r="H3196" t="s">
        <v>12529</v>
      </c>
      <c r="I3196">
        <v>179</v>
      </c>
      <c r="J3196" s="1">
        <v>1</v>
      </c>
      <c r="L3196" t="s">
        <v>9230</v>
      </c>
    </row>
    <row r="3197" spans="1:12" x14ac:dyDescent="0.2">
      <c r="A3197">
        <v>3196</v>
      </c>
      <c r="B3197" t="s">
        <v>3195</v>
      </c>
      <c r="C3197" t="s">
        <v>12529</v>
      </c>
      <c r="D3197" t="s">
        <v>12503</v>
      </c>
      <c r="E3197" t="s">
        <v>12624</v>
      </c>
      <c r="F3197" t="s">
        <v>12529</v>
      </c>
      <c r="G3197">
        <v>175</v>
      </c>
      <c r="H3197" t="s">
        <v>12529</v>
      </c>
      <c r="I3197">
        <v>179</v>
      </c>
      <c r="J3197" s="1">
        <v>1</v>
      </c>
    </row>
    <row r="3198" spans="1:12" x14ac:dyDescent="0.2">
      <c r="A3198">
        <v>3197</v>
      </c>
      <c r="B3198" t="s">
        <v>3196</v>
      </c>
      <c r="C3198" t="s">
        <v>12529</v>
      </c>
      <c r="D3198" t="s">
        <v>12503</v>
      </c>
      <c r="E3198" t="s">
        <v>12625</v>
      </c>
      <c r="F3198" t="s">
        <v>12529</v>
      </c>
      <c r="G3198">
        <v>175</v>
      </c>
      <c r="H3198" t="s">
        <v>12529</v>
      </c>
      <c r="I3198">
        <v>179</v>
      </c>
      <c r="J3198" s="1">
        <v>1</v>
      </c>
    </row>
    <row r="3199" spans="1:12" x14ac:dyDescent="0.2">
      <c r="A3199">
        <v>3198</v>
      </c>
      <c r="B3199" t="s">
        <v>3197</v>
      </c>
      <c r="C3199" t="s">
        <v>12529</v>
      </c>
      <c r="D3199" t="s">
        <v>12503</v>
      </c>
      <c r="E3199" t="s">
        <v>12626</v>
      </c>
      <c r="F3199" t="s">
        <v>12529</v>
      </c>
      <c r="G3199">
        <v>175</v>
      </c>
      <c r="H3199" t="s">
        <v>12529</v>
      </c>
      <c r="I3199">
        <v>179</v>
      </c>
      <c r="J3199" s="1">
        <v>1</v>
      </c>
    </row>
    <row r="3200" spans="1:12" x14ac:dyDescent="0.2">
      <c r="A3200">
        <v>3199</v>
      </c>
      <c r="B3200" t="s">
        <v>3198</v>
      </c>
      <c r="C3200" t="s">
        <v>12529</v>
      </c>
      <c r="D3200" t="s">
        <v>12503</v>
      </c>
      <c r="E3200" t="s">
        <v>12627</v>
      </c>
      <c r="F3200" t="s">
        <v>12529</v>
      </c>
      <c r="G3200">
        <v>175</v>
      </c>
      <c r="H3200" t="s">
        <v>12529</v>
      </c>
      <c r="I3200">
        <v>179</v>
      </c>
      <c r="J3200" s="1">
        <v>1</v>
      </c>
    </row>
    <row r="3201" spans="1:12" x14ac:dyDescent="0.2">
      <c r="A3201">
        <v>3200</v>
      </c>
      <c r="B3201" t="s">
        <v>3199</v>
      </c>
      <c r="C3201" t="s">
        <v>12529</v>
      </c>
      <c r="D3201" t="s">
        <v>12503</v>
      </c>
      <c r="E3201" t="s">
        <v>12628</v>
      </c>
      <c r="F3201" t="s">
        <v>12529</v>
      </c>
      <c r="G3201">
        <v>175</v>
      </c>
      <c r="H3201" t="s">
        <v>12529</v>
      </c>
      <c r="I3201">
        <v>179</v>
      </c>
      <c r="J3201" s="1">
        <v>1</v>
      </c>
    </row>
    <row r="3202" spans="1:12" x14ac:dyDescent="0.2">
      <c r="A3202">
        <v>3201</v>
      </c>
      <c r="B3202" t="s">
        <v>3200</v>
      </c>
      <c r="C3202" t="s">
        <v>12529</v>
      </c>
      <c r="D3202" t="s">
        <v>12503</v>
      </c>
      <c r="E3202" t="s">
        <v>12629</v>
      </c>
      <c r="F3202" t="s">
        <v>12529</v>
      </c>
      <c r="G3202">
        <v>175</v>
      </c>
      <c r="H3202" t="s">
        <v>12529</v>
      </c>
      <c r="I3202">
        <v>179</v>
      </c>
      <c r="J3202" s="1">
        <v>1</v>
      </c>
    </row>
    <row r="3203" spans="1:12" x14ac:dyDescent="0.2">
      <c r="A3203">
        <v>3202</v>
      </c>
      <c r="B3203" t="s">
        <v>3201</v>
      </c>
      <c r="C3203" t="s">
        <v>12529</v>
      </c>
      <c r="D3203" t="s">
        <v>12503</v>
      </c>
      <c r="E3203" t="s">
        <v>12630</v>
      </c>
      <c r="F3203" t="s">
        <v>12529</v>
      </c>
      <c r="G3203">
        <v>175</v>
      </c>
      <c r="H3203" t="s">
        <v>12529</v>
      </c>
      <c r="I3203">
        <v>179</v>
      </c>
      <c r="J3203" s="1">
        <v>1</v>
      </c>
    </row>
    <row r="3204" spans="1:12" x14ac:dyDescent="0.2">
      <c r="A3204">
        <v>3203</v>
      </c>
      <c r="B3204" t="s">
        <v>3202</v>
      </c>
      <c r="C3204" t="s">
        <v>12529</v>
      </c>
      <c r="D3204" t="s">
        <v>12503</v>
      </c>
      <c r="E3204" t="s">
        <v>12631</v>
      </c>
      <c r="F3204" t="s">
        <v>12529</v>
      </c>
      <c r="G3204">
        <v>175</v>
      </c>
      <c r="H3204" t="s">
        <v>12529</v>
      </c>
      <c r="I3204">
        <v>179</v>
      </c>
      <c r="J3204" s="1">
        <v>1</v>
      </c>
    </row>
    <row r="3205" spans="1:12" x14ac:dyDescent="0.2">
      <c r="A3205">
        <v>3204</v>
      </c>
      <c r="B3205" t="s">
        <v>3203</v>
      </c>
      <c r="C3205" t="s">
        <v>12529</v>
      </c>
      <c r="D3205" t="s">
        <v>12503</v>
      </c>
      <c r="E3205" t="s">
        <v>12632</v>
      </c>
      <c r="F3205" t="s">
        <v>12529</v>
      </c>
      <c r="G3205">
        <v>175</v>
      </c>
      <c r="H3205" t="s">
        <v>12529</v>
      </c>
      <c r="I3205">
        <v>179</v>
      </c>
      <c r="J3205" s="1">
        <v>1</v>
      </c>
    </row>
    <row r="3206" spans="1:12" x14ac:dyDescent="0.2">
      <c r="A3206">
        <v>3205</v>
      </c>
      <c r="B3206" t="s">
        <v>3204</v>
      </c>
      <c r="C3206" t="s">
        <v>12529</v>
      </c>
      <c r="D3206" t="s">
        <v>12503</v>
      </c>
      <c r="E3206" t="s">
        <v>12633</v>
      </c>
      <c r="F3206" t="s">
        <v>12529</v>
      </c>
      <c r="G3206">
        <v>175</v>
      </c>
      <c r="H3206" t="s">
        <v>12529</v>
      </c>
      <c r="I3206">
        <v>179</v>
      </c>
      <c r="J3206" s="1">
        <v>1</v>
      </c>
    </row>
    <row r="3207" spans="1:12" x14ac:dyDescent="0.2">
      <c r="A3207">
        <v>3206</v>
      </c>
      <c r="B3207" t="s">
        <v>3205</v>
      </c>
      <c r="C3207" t="s">
        <v>12529</v>
      </c>
      <c r="D3207" t="s">
        <v>12503</v>
      </c>
      <c r="E3207" t="s">
        <v>12634</v>
      </c>
      <c r="F3207" t="s">
        <v>12529</v>
      </c>
      <c r="G3207">
        <v>175</v>
      </c>
      <c r="H3207" t="s">
        <v>12529</v>
      </c>
      <c r="I3207">
        <v>179</v>
      </c>
      <c r="J3207" s="1">
        <v>1</v>
      </c>
    </row>
    <row r="3208" spans="1:12" x14ac:dyDescent="0.2">
      <c r="A3208">
        <v>3207</v>
      </c>
      <c r="B3208" t="s">
        <v>3206</v>
      </c>
      <c r="C3208" t="s">
        <v>12529</v>
      </c>
      <c r="D3208" t="s">
        <v>12503</v>
      </c>
      <c r="E3208" t="s">
        <v>12635</v>
      </c>
      <c r="F3208" t="s">
        <v>12529</v>
      </c>
      <c r="G3208">
        <v>175</v>
      </c>
      <c r="H3208" t="s">
        <v>12529</v>
      </c>
      <c r="I3208">
        <v>179</v>
      </c>
      <c r="J3208" s="1">
        <v>1</v>
      </c>
    </row>
    <row r="3209" spans="1:12" x14ac:dyDescent="0.2">
      <c r="A3209">
        <v>3208</v>
      </c>
      <c r="B3209" t="s">
        <v>3207</v>
      </c>
      <c r="C3209" t="s">
        <v>12529</v>
      </c>
      <c r="D3209" t="s">
        <v>12503</v>
      </c>
      <c r="E3209" t="s">
        <v>12636</v>
      </c>
      <c r="F3209" t="s">
        <v>12529</v>
      </c>
      <c r="G3209">
        <v>175</v>
      </c>
      <c r="H3209" t="s">
        <v>12529</v>
      </c>
      <c r="I3209">
        <v>179</v>
      </c>
      <c r="J3209" s="1">
        <v>1</v>
      </c>
    </row>
    <row r="3210" spans="1:12" x14ac:dyDescent="0.2">
      <c r="A3210">
        <v>3209</v>
      </c>
      <c r="B3210" t="s">
        <v>3208</v>
      </c>
      <c r="C3210" t="s">
        <v>12529</v>
      </c>
      <c r="D3210" t="s">
        <v>12503</v>
      </c>
      <c r="E3210" t="s">
        <v>12637</v>
      </c>
      <c r="F3210" t="s">
        <v>12529</v>
      </c>
      <c r="G3210">
        <v>175</v>
      </c>
      <c r="H3210" t="s">
        <v>12529</v>
      </c>
      <c r="I3210">
        <v>179</v>
      </c>
      <c r="J3210" s="1">
        <v>1</v>
      </c>
    </row>
    <row r="3211" spans="1:12" x14ac:dyDescent="0.2">
      <c r="A3211">
        <v>3210</v>
      </c>
      <c r="B3211" t="s">
        <v>3209</v>
      </c>
      <c r="C3211" t="s">
        <v>12529</v>
      </c>
      <c r="D3211" t="s">
        <v>12503</v>
      </c>
      <c r="E3211" t="s">
        <v>12638</v>
      </c>
      <c r="F3211" t="s">
        <v>12529</v>
      </c>
      <c r="G3211">
        <v>175</v>
      </c>
      <c r="H3211" t="s">
        <v>12529</v>
      </c>
      <c r="I3211">
        <v>179</v>
      </c>
      <c r="J3211" s="1">
        <v>1</v>
      </c>
      <c r="L3211" t="s">
        <v>9230</v>
      </c>
    </row>
    <row r="3212" spans="1:12" x14ac:dyDescent="0.2">
      <c r="A3212">
        <v>3211</v>
      </c>
      <c r="B3212" t="s">
        <v>3210</v>
      </c>
      <c r="C3212" t="s">
        <v>12529</v>
      </c>
      <c r="D3212" t="s">
        <v>12503</v>
      </c>
      <c r="E3212" t="s">
        <v>12639</v>
      </c>
      <c r="F3212" t="s">
        <v>12529</v>
      </c>
      <c r="G3212">
        <v>175</v>
      </c>
      <c r="H3212" t="s">
        <v>12529</v>
      </c>
      <c r="I3212">
        <v>179</v>
      </c>
      <c r="J3212" s="1">
        <v>1</v>
      </c>
    </row>
    <row r="3213" spans="1:12" x14ac:dyDescent="0.2">
      <c r="A3213">
        <v>3212</v>
      </c>
      <c r="B3213" t="s">
        <v>3211</v>
      </c>
      <c r="C3213" t="s">
        <v>12529</v>
      </c>
      <c r="D3213" t="s">
        <v>12503</v>
      </c>
      <c r="E3213" t="s">
        <v>12640</v>
      </c>
      <c r="F3213" t="s">
        <v>12529</v>
      </c>
      <c r="G3213">
        <v>175</v>
      </c>
      <c r="H3213" t="s">
        <v>12529</v>
      </c>
      <c r="I3213">
        <v>179</v>
      </c>
      <c r="J3213" s="1">
        <v>1</v>
      </c>
    </row>
    <row r="3214" spans="1:12" x14ac:dyDescent="0.2">
      <c r="A3214">
        <v>3213</v>
      </c>
      <c r="B3214" t="s">
        <v>3212</v>
      </c>
      <c r="C3214" t="s">
        <v>12529</v>
      </c>
      <c r="D3214" t="s">
        <v>12503</v>
      </c>
      <c r="E3214" t="s">
        <v>12641</v>
      </c>
      <c r="F3214" t="s">
        <v>12529</v>
      </c>
      <c r="G3214">
        <v>175</v>
      </c>
      <c r="H3214" t="s">
        <v>12529</v>
      </c>
      <c r="I3214">
        <v>179</v>
      </c>
      <c r="J3214" s="1">
        <v>1</v>
      </c>
    </row>
    <row r="3215" spans="1:12" x14ac:dyDescent="0.2">
      <c r="A3215">
        <v>3214</v>
      </c>
      <c r="B3215" t="s">
        <v>3213</v>
      </c>
      <c r="C3215" t="s">
        <v>12529</v>
      </c>
      <c r="D3215" t="s">
        <v>12503</v>
      </c>
      <c r="E3215" t="s">
        <v>12642</v>
      </c>
      <c r="F3215" t="s">
        <v>12529</v>
      </c>
      <c r="G3215">
        <v>175</v>
      </c>
      <c r="H3215" t="s">
        <v>12529</v>
      </c>
      <c r="I3215">
        <v>179</v>
      </c>
      <c r="J3215" s="1">
        <v>1</v>
      </c>
    </row>
    <row r="3216" spans="1:12" x14ac:dyDescent="0.2">
      <c r="A3216">
        <v>3215</v>
      </c>
      <c r="B3216" t="s">
        <v>3214</v>
      </c>
      <c r="C3216" t="s">
        <v>12529</v>
      </c>
      <c r="D3216" t="s">
        <v>12503</v>
      </c>
      <c r="E3216" t="s">
        <v>12643</v>
      </c>
      <c r="F3216" t="s">
        <v>12529</v>
      </c>
      <c r="G3216">
        <v>175</v>
      </c>
      <c r="H3216" t="s">
        <v>12529</v>
      </c>
      <c r="I3216">
        <v>179</v>
      </c>
      <c r="J3216" s="1">
        <v>1</v>
      </c>
    </row>
    <row r="3217" spans="1:12" x14ac:dyDescent="0.2">
      <c r="A3217">
        <v>3216</v>
      </c>
      <c r="B3217" t="s">
        <v>3215</v>
      </c>
      <c r="C3217" t="s">
        <v>12529</v>
      </c>
      <c r="D3217" t="s">
        <v>12503</v>
      </c>
      <c r="E3217" t="s">
        <v>12644</v>
      </c>
      <c r="F3217" t="s">
        <v>12529</v>
      </c>
      <c r="G3217">
        <v>175</v>
      </c>
      <c r="H3217" t="s">
        <v>12529</v>
      </c>
      <c r="I3217">
        <v>179</v>
      </c>
      <c r="J3217" s="1">
        <v>1</v>
      </c>
      <c r="L3217" t="s">
        <v>9230</v>
      </c>
    </row>
    <row r="3218" spans="1:12" x14ac:dyDescent="0.2">
      <c r="A3218">
        <v>3217</v>
      </c>
      <c r="B3218" t="s">
        <v>3216</v>
      </c>
      <c r="C3218" t="s">
        <v>12529</v>
      </c>
      <c r="D3218" t="s">
        <v>12503</v>
      </c>
      <c r="E3218" t="s">
        <v>12645</v>
      </c>
      <c r="F3218" t="s">
        <v>12529</v>
      </c>
      <c r="G3218">
        <v>175</v>
      </c>
      <c r="H3218" t="s">
        <v>12529</v>
      </c>
      <c r="I3218">
        <v>179</v>
      </c>
      <c r="J3218" s="1">
        <v>1</v>
      </c>
    </row>
    <row r="3219" spans="1:12" x14ac:dyDescent="0.2">
      <c r="A3219">
        <v>3218</v>
      </c>
      <c r="B3219" t="s">
        <v>3217</v>
      </c>
      <c r="C3219" t="s">
        <v>12529</v>
      </c>
      <c r="D3219" t="s">
        <v>12503</v>
      </c>
      <c r="E3219" t="s">
        <v>12646</v>
      </c>
      <c r="F3219" t="s">
        <v>12529</v>
      </c>
      <c r="G3219">
        <v>175</v>
      </c>
      <c r="H3219" t="s">
        <v>12529</v>
      </c>
      <c r="I3219">
        <v>179</v>
      </c>
      <c r="J3219" s="1">
        <v>1</v>
      </c>
      <c r="L3219" t="s">
        <v>9230</v>
      </c>
    </row>
    <row r="3220" spans="1:12" x14ac:dyDescent="0.2">
      <c r="A3220">
        <v>3219</v>
      </c>
      <c r="B3220" t="s">
        <v>3218</v>
      </c>
      <c r="C3220" t="s">
        <v>12529</v>
      </c>
      <c r="D3220" t="s">
        <v>12503</v>
      </c>
      <c r="E3220" t="s">
        <v>12647</v>
      </c>
      <c r="F3220" t="s">
        <v>12529</v>
      </c>
      <c r="G3220">
        <v>175</v>
      </c>
      <c r="H3220" t="s">
        <v>12529</v>
      </c>
      <c r="I3220">
        <v>179</v>
      </c>
      <c r="J3220" s="1">
        <v>1</v>
      </c>
      <c r="L3220" t="s">
        <v>9230</v>
      </c>
    </row>
    <row r="3221" spans="1:12" x14ac:dyDescent="0.2">
      <c r="A3221">
        <v>3220</v>
      </c>
      <c r="B3221" t="s">
        <v>3219</v>
      </c>
      <c r="C3221" t="s">
        <v>12529</v>
      </c>
      <c r="D3221" t="s">
        <v>12503</v>
      </c>
      <c r="E3221" t="s">
        <v>12648</v>
      </c>
      <c r="F3221" t="s">
        <v>12529</v>
      </c>
      <c r="G3221">
        <v>175</v>
      </c>
      <c r="H3221" t="s">
        <v>12529</v>
      </c>
      <c r="I3221">
        <v>179</v>
      </c>
      <c r="J3221" s="1">
        <v>1</v>
      </c>
      <c r="L3221" t="s">
        <v>9230</v>
      </c>
    </row>
    <row r="3222" spans="1:12" x14ac:dyDescent="0.2">
      <c r="A3222">
        <v>3221</v>
      </c>
      <c r="B3222" t="s">
        <v>3220</v>
      </c>
      <c r="C3222" t="s">
        <v>12529</v>
      </c>
      <c r="D3222" t="s">
        <v>12503</v>
      </c>
      <c r="E3222" t="s">
        <v>12649</v>
      </c>
      <c r="F3222" t="s">
        <v>12529</v>
      </c>
      <c r="G3222">
        <v>175</v>
      </c>
      <c r="H3222" t="s">
        <v>12529</v>
      </c>
      <c r="I3222">
        <v>179</v>
      </c>
      <c r="J3222" s="1">
        <v>1</v>
      </c>
      <c r="L3222" t="s">
        <v>9230</v>
      </c>
    </row>
    <row r="3223" spans="1:12" x14ac:dyDescent="0.2">
      <c r="A3223">
        <v>3222</v>
      </c>
      <c r="B3223" t="s">
        <v>3221</v>
      </c>
      <c r="C3223" t="s">
        <v>12529</v>
      </c>
      <c r="D3223" t="s">
        <v>12503</v>
      </c>
      <c r="E3223" t="s">
        <v>12650</v>
      </c>
      <c r="F3223" t="s">
        <v>12529</v>
      </c>
      <c r="G3223">
        <v>175</v>
      </c>
      <c r="H3223" t="s">
        <v>12529</v>
      </c>
      <c r="I3223">
        <v>179</v>
      </c>
      <c r="J3223" s="1">
        <v>1</v>
      </c>
    </row>
    <row r="3224" spans="1:12" x14ac:dyDescent="0.2">
      <c r="A3224">
        <v>3223</v>
      </c>
      <c r="B3224" t="s">
        <v>3222</v>
      </c>
      <c r="C3224" t="s">
        <v>12529</v>
      </c>
      <c r="D3224" t="s">
        <v>12503</v>
      </c>
      <c r="E3224" t="s">
        <v>12651</v>
      </c>
      <c r="F3224" t="s">
        <v>12529</v>
      </c>
      <c r="G3224">
        <v>175</v>
      </c>
      <c r="H3224" t="s">
        <v>12529</v>
      </c>
      <c r="I3224">
        <v>179</v>
      </c>
      <c r="J3224" s="1">
        <v>1</v>
      </c>
    </row>
    <row r="3225" spans="1:12" x14ac:dyDescent="0.2">
      <c r="A3225">
        <v>3224</v>
      </c>
      <c r="B3225" t="s">
        <v>3223</v>
      </c>
      <c r="C3225" t="s">
        <v>12529</v>
      </c>
      <c r="D3225" t="s">
        <v>12503</v>
      </c>
      <c r="E3225" t="s">
        <v>12652</v>
      </c>
      <c r="F3225" t="s">
        <v>12529</v>
      </c>
      <c r="G3225">
        <v>175</v>
      </c>
      <c r="H3225" t="s">
        <v>12529</v>
      </c>
      <c r="I3225">
        <v>179</v>
      </c>
      <c r="J3225" s="1">
        <v>1</v>
      </c>
    </row>
    <row r="3226" spans="1:12" x14ac:dyDescent="0.2">
      <c r="A3226">
        <v>3225</v>
      </c>
      <c r="B3226" t="s">
        <v>3224</v>
      </c>
      <c r="C3226" t="s">
        <v>12529</v>
      </c>
      <c r="D3226" t="s">
        <v>12503</v>
      </c>
      <c r="E3226" t="s">
        <v>12653</v>
      </c>
      <c r="F3226" t="s">
        <v>12529</v>
      </c>
      <c r="G3226">
        <v>175</v>
      </c>
      <c r="H3226" t="s">
        <v>12529</v>
      </c>
      <c r="I3226">
        <v>179</v>
      </c>
      <c r="J3226" s="1">
        <v>1</v>
      </c>
    </row>
    <row r="3227" spans="1:12" x14ac:dyDescent="0.2">
      <c r="A3227">
        <v>3226</v>
      </c>
      <c r="B3227" t="s">
        <v>3225</v>
      </c>
      <c r="C3227" t="s">
        <v>12529</v>
      </c>
      <c r="D3227" t="s">
        <v>12503</v>
      </c>
      <c r="E3227" t="s">
        <v>12654</v>
      </c>
      <c r="F3227" t="s">
        <v>12529</v>
      </c>
      <c r="G3227">
        <v>175</v>
      </c>
      <c r="H3227" t="s">
        <v>12529</v>
      </c>
      <c r="I3227">
        <v>179</v>
      </c>
      <c r="J3227" s="1">
        <v>1</v>
      </c>
    </row>
    <row r="3228" spans="1:12" x14ac:dyDescent="0.2">
      <c r="A3228">
        <v>3227</v>
      </c>
      <c r="B3228" t="s">
        <v>3226</v>
      </c>
      <c r="C3228" t="s">
        <v>12529</v>
      </c>
      <c r="D3228" t="s">
        <v>12503</v>
      </c>
      <c r="E3228" t="s">
        <v>12655</v>
      </c>
      <c r="F3228" t="s">
        <v>12529</v>
      </c>
      <c r="G3228">
        <v>175</v>
      </c>
      <c r="H3228" t="s">
        <v>12529</v>
      </c>
      <c r="I3228">
        <v>179</v>
      </c>
      <c r="J3228" s="1">
        <v>1</v>
      </c>
    </row>
    <row r="3229" spans="1:12" x14ac:dyDescent="0.2">
      <c r="A3229">
        <v>3228</v>
      </c>
      <c r="B3229" t="s">
        <v>3227</v>
      </c>
      <c r="C3229" t="s">
        <v>12529</v>
      </c>
      <c r="D3229" t="s">
        <v>12503</v>
      </c>
      <c r="E3229" t="s">
        <v>12656</v>
      </c>
      <c r="F3229" t="s">
        <v>12529</v>
      </c>
      <c r="G3229">
        <v>175</v>
      </c>
      <c r="H3229" t="s">
        <v>12529</v>
      </c>
      <c r="I3229">
        <v>179</v>
      </c>
      <c r="J3229" s="1">
        <v>1</v>
      </c>
    </row>
    <row r="3230" spans="1:12" x14ac:dyDescent="0.2">
      <c r="A3230">
        <v>3229</v>
      </c>
      <c r="B3230" t="s">
        <v>3228</v>
      </c>
      <c r="C3230" t="s">
        <v>12529</v>
      </c>
      <c r="D3230" t="s">
        <v>12503</v>
      </c>
      <c r="E3230" t="s">
        <v>12657</v>
      </c>
      <c r="F3230" t="s">
        <v>12529</v>
      </c>
      <c r="G3230">
        <v>175</v>
      </c>
      <c r="H3230" t="s">
        <v>12529</v>
      </c>
      <c r="I3230">
        <v>179</v>
      </c>
      <c r="J3230" s="1">
        <v>1</v>
      </c>
    </row>
    <row r="3231" spans="1:12" x14ac:dyDescent="0.2">
      <c r="A3231">
        <v>3230</v>
      </c>
      <c r="B3231" t="s">
        <v>3229</v>
      </c>
      <c r="C3231" t="s">
        <v>12529</v>
      </c>
      <c r="D3231" t="s">
        <v>12503</v>
      </c>
      <c r="E3231" t="s">
        <v>12658</v>
      </c>
      <c r="F3231" t="s">
        <v>12529</v>
      </c>
      <c r="G3231">
        <v>175</v>
      </c>
      <c r="H3231" t="s">
        <v>12529</v>
      </c>
      <c r="I3231">
        <v>179</v>
      </c>
      <c r="J3231" s="1">
        <v>1</v>
      </c>
    </row>
    <row r="3232" spans="1:12" x14ac:dyDescent="0.2">
      <c r="A3232">
        <v>3231</v>
      </c>
      <c r="B3232" t="s">
        <v>3230</v>
      </c>
      <c r="C3232" t="s">
        <v>12529</v>
      </c>
      <c r="D3232" t="s">
        <v>12503</v>
      </c>
      <c r="E3232" t="s">
        <v>12659</v>
      </c>
      <c r="F3232" t="s">
        <v>12529</v>
      </c>
      <c r="G3232">
        <v>175</v>
      </c>
      <c r="H3232" t="s">
        <v>12529</v>
      </c>
      <c r="I3232">
        <v>179</v>
      </c>
      <c r="J3232" s="1">
        <v>1</v>
      </c>
    </row>
    <row r="3233" spans="1:12" x14ac:dyDescent="0.2">
      <c r="A3233">
        <v>3232</v>
      </c>
      <c r="B3233" t="s">
        <v>3231</v>
      </c>
      <c r="C3233" t="s">
        <v>12529</v>
      </c>
      <c r="D3233" t="s">
        <v>12503</v>
      </c>
      <c r="E3233" t="s">
        <v>12660</v>
      </c>
      <c r="F3233" t="s">
        <v>12529</v>
      </c>
      <c r="G3233">
        <v>175</v>
      </c>
      <c r="H3233" t="s">
        <v>12529</v>
      </c>
      <c r="I3233">
        <v>179</v>
      </c>
      <c r="J3233" s="1">
        <v>1</v>
      </c>
    </row>
    <row r="3234" spans="1:12" x14ac:dyDescent="0.2">
      <c r="A3234">
        <v>3233</v>
      </c>
      <c r="B3234" t="s">
        <v>3232</v>
      </c>
      <c r="C3234" t="s">
        <v>12529</v>
      </c>
      <c r="D3234" t="s">
        <v>12503</v>
      </c>
      <c r="E3234" t="s">
        <v>12661</v>
      </c>
      <c r="F3234" t="s">
        <v>12529</v>
      </c>
      <c r="G3234">
        <v>175</v>
      </c>
      <c r="H3234" t="s">
        <v>12529</v>
      </c>
      <c r="I3234">
        <v>179</v>
      </c>
      <c r="J3234" s="1">
        <v>1</v>
      </c>
    </row>
    <row r="3235" spans="1:12" x14ac:dyDescent="0.2">
      <c r="A3235">
        <v>3234</v>
      </c>
      <c r="B3235" t="s">
        <v>3233</v>
      </c>
      <c r="C3235" t="s">
        <v>12529</v>
      </c>
      <c r="D3235" t="s">
        <v>12503</v>
      </c>
      <c r="E3235" t="s">
        <v>12662</v>
      </c>
      <c r="F3235" t="s">
        <v>12529</v>
      </c>
      <c r="G3235">
        <v>175</v>
      </c>
      <c r="H3235" t="s">
        <v>12529</v>
      </c>
      <c r="I3235">
        <v>179</v>
      </c>
      <c r="J3235" s="1">
        <v>1</v>
      </c>
    </row>
    <row r="3236" spans="1:12" x14ac:dyDescent="0.2">
      <c r="A3236">
        <v>3235</v>
      </c>
      <c r="B3236" t="s">
        <v>3234</v>
      </c>
      <c r="C3236" t="s">
        <v>12529</v>
      </c>
      <c r="D3236" t="s">
        <v>12503</v>
      </c>
      <c r="E3236" t="s">
        <v>12663</v>
      </c>
      <c r="F3236" t="s">
        <v>12529</v>
      </c>
      <c r="G3236">
        <v>175</v>
      </c>
      <c r="H3236" t="s">
        <v>12529</v>
      </c>
      <c r="I3236">
        <v>179</v>
      </c>
      <c r="J3236" s="1">
        <v>1</v>
      </c>
    </row>
    <row r="3237" spans="1:12" x14ac:dyDescent="0.2">
      <c r="A3237">
        <v>3236</v>
      </c>
      <c r="B3237" t="s">
        <v>3235</v>
      </c>
      <c r="C3237" t="s">
        <v>12529</v>
      </c>
      <c r="D3237" t="s">
        <v>12503</v>
      </c>
      <c r="E3237" t="s">
        <v>12664</v>
      </c>
      <c r="F3237" t="s">
        <v>12529</v>
      </c>
      <c r="G3237">
        <v>175</v>
      </c>
      <c r="H3237" t="s">
        <v>12529</v>
      </c>
      <c r="I3237">
        <v>179</v>
      </c>
      <c r="J3237" s="1">
        <v>1</v>
      </c>
    </row>
    <row r="3238" spans="1:12" x14ac:dyDescent="0.2">
      <c r="A3238">
        <v>3237</v>
      </c>
      <c r="B3238" t="s">
        <v>3236</v>
      </c>
      <c r="C3238" t="s">
        <v>12529</v>
      </c>
      <c r="D3238" t="s">
        <v>12503</v>
      </c>
      <c r="E3238" t="s">
        <v>12665</v>
      </c>
      <c r="F3238" t="s">
        <v>12529</v>
      </c>
      <c r="G3238">
        <v>175</v>
      </c>
      <c r="H3238" t="s">
        <v>12529</v>
      </c>
      <c r="I3238">
        <v>179</v>
      </c>
      <c r="J3238" s="1">
        <v>1</v>
      </c>
    </row>
    <row r="3239" spans="1:12" x14ac:dyDescent="0.2">
      <c r="A3239">
        <v>3238</v>
      </c>
      <c r="B3239" t="s">
        <v>3237</v>
      </c>
      <c r="C3239" t="s">
        <v>12529</v>
      </c>
      <c r="D3239" t="s">
        <v>12503</v>
      </c>
      <c r="E3239" t="s">
        <v>12666</v>
      </c>
      <c r="F3239" t="s">
        <v>12529</v>
      </c>
      <c r="G3239">
        <v>175</v>
      </c>
      <c r="H3239" t="s">
        <v>12529</v>
      </c>
      <c r="I3239">
        <v>179</v>
      </c>
      <c r="J3239" s="1">
        <v>1</v>
      </c>
    </row>
    <row r="3240" spans="1:12" x14ac:dyDescent="0.2">
      <c r="A3240">
        <v>3239</v>
      </c>
      <c r="B3240" t="s">
        <v>3238</v>
      </c>
      <c r="C3240" t="s">
        <v>12529</v>
      </c>
      <c r="D3240" t="s">
        <v>12503</v>
      </c>
      <c r="E3240" t="s">
        <v>12667</v>
      </c>
      <c r="F3240" t="s">
        <v>12529</v>
      </c>
      <c r="G3240">
        <v>175</v>
      </c>
      <c r="H3240" t="s">
        <v>12529</v>
      </c>
      <c r="I3240">
        <v>179</v>
      </c>
      <c r="J3240" s="1">
        <v>1</v>
      </c>
    </row>
    <row r="3241" spans="1:12" x14ac:dyDescent="0.2">
      <c r="A3241">
        <v>3240</v>
      </c>
      <c r="B3241" t="s">
        <v>3239</v>
      </c>
      <c r="C3241" t="s">
        <v>12529</v>
      </c>
      <c r="D3241" t="s">
        <v>12503</v>
      </c>
      <c r="E3241" t="s">
        <v>12668</v>
      </c>
      <c r="F3241" t="s">
        <v>12529</v>
      </c>
      <c r="G3241">
        <v>175</v>
      </c>
      <c r="H3241" t="s">
        <v>12529</v>
      </c>
      <c r="I3241">
        <v>179</v>
      </c>
      <c r="J3241" s="1">
        <v>1</v>
      </c>
    </row>
    <row r="3242" spans="1:12" x14ac:dyDescent="0.2">
      <c r="A3242">
        <v>3241</v>
      </c>
      <c r="B3242" t="s">
        <v>3240</v>
      </c>
      <c r="C3242" t="s">
        <v>12529</v>
      </c>
      <c r="D3242" t="s">
        <v>12503</v>
      </c>
      <c r="E3242" t="s">
        <v>12669</v>
      </c>
      <c r="F3242" t="s">
        <v>12529</v>
      </c>
      <c r="G3242">
        <v>175</v>
      </c>
      <c r="H3242" t="s">
        <v>12529</v>
      </c>
      <c r="I3242">
        <v>179</v>
      </c>
      <c r="J3242" s="1">
        <v>1</v>
      </c>
    </row>
    <row r="3243" spans="1:12" x14ac:dyDescent="0.2">
      <c r="A3243">
        <v>3242</v>
      </c>
      <c r="B3243" t="s">
        <v>3241</v>
      </c>
      <c r="C3243" t="s">
        <v>12529</v>
      </c>
      <c r="D3243" t="s">
        <v>12503</v>
      </c>
      <c r="E3243" t="s">
        <v>12670</v>
      </c>
      <c r="F3243" t="s">
        <v>12529</v>
      </c>
      <c r="G3243">
        <v>175</v>
      </c>
      <c r="H3243" t="s">
        <v>12529</v>
      </c>
      <c r="I3243">
        <v>179</v>
      </c>
      <c r="J3243" s="1">
        <v>1</v>
      </c>
    </row>
    <row r="3244" spans="1:12" x14ac:dyDescent="0.2">
      <c r="A3244">
        <v>3243</v>
      </c>
      <c r="B3244" t="s">
        <v>3242</v>
      </c>
      <c r="C3244" t="s">
        <v>12529</v>
      </c>
      <c r="D3244" t="s">
        <v>12503</v>
      </c>
      <c r="E3244" t="s">
        <v>12671</v>
      </c>
      <c r="F3244" t="s">
        <v>12529</v>
      </c>
      <c r="G3244">
        <v>175</v>
      </c>
      <c r="H3244" t="s">
        <v>12529</v>
      </c>
      <c r="I3244">
        <v>179</v>
      </c>
      <c r="J3244" s="1">
        <v>1</v>
      </c>
      <c r="L3244" t="s">
        <v>9534</v>
      </c>
    </row>
    <row r="3245" spans="1:12" x14ac:dyDescent="0.2">
      <c r="A3245">
        <v>3244</v>
      </c>
      <c r="B3245" t="s">
        <v>3243</v>
      </c>
      <c r="C3245" t="s">
        <v>12529</v>
      </c>
      <c r="D3245" t="s">
        <v>12503</v>
      </c>
      <c r="E3245" t="s">
        <v>12672</v>
      </c>
      <c r="F3245" t="s">
        <v>12529</v>
      </c>
      <c r="G3245">
        <v>175</v>
      </c>
      <c r="H3245" t="s">
        <v>12529</v>
      </c>
      <c r="I3245">
        <v>179</v>
      </c>
      <c r="J3245" s="1">
        <v>1</v>
      </c>
    </row>
    <row r="3246" spans="1:12" x14ac:dyDescent="0.2">
      <c r="A3246">
        <v>3245</v>
      </c>
      <c r="B3246" t="s">
        <v>3244</v>
      </c>
      <c r="C3246" t="s">
        <v>12529</v>
      </c>
      <c r="D3246" t="s">
        <v>12503</v>
      </c>
      <c r="E3246" t="s">
        <v>12673</v>
      </c>
      <c r="F3246" t="s">
        <v>12529</v>
      </c>
      <c r="G3246">
        <v>175</v>
      </c>
      <c r="H3246" t="s">
        <v>12529</v>
      </c>
      <c r="I3246">
        <v>179</v>
      </c>
      <c r="J3246" s="1">
        <v>1</v>
      </c>
    </row>
    <row r="3247" spans="1:12" x14ac:dyDescent="0.2">
      <c r="A3247">
        <v>3246</v>
      </c>
      <c r="B3247" t="s">
        <v>3245</v>
      </c>
      <c r="C3247" t="s">
        <v>12529</v>
      </c>
      <c r="D3247" t="s">
        <v>12503</v>
      </c>
      <c r="E3247" t="s">
        <v>12674</v>
      </c>
      <c r="F3247" t="s">
        <v>12529</v>
      </c>
      <c r="G3247">
        <v>175</v>
      </c>
      <c r="H3247" t="s">
        <v>12529</v>
      </c>
      <c r="I3247">
        <v>179</v>
      </c>
      <c r="J3247" s="1">
        <v>1</v>
      </c>
    </row>
    <row r="3248" spans="1:12" x14ac:dyDescent="0.2">
      <c r="A3248">
        <v>3247</v>
      </c>
      <c r="B3248" t="s">
        <v>3246</v>
      </c>
      <c r="C3248" t="s">
        <v>12529</v>
      </c>
      <c r="D3248" t="s">
        <v>12503</v>
      </c>
      <c r="E3248" t="s">
        <v>12675</v>
      </c>
      <c r="F3248" t="s">
        <v>12529</v>
      </c>
      <c r="G3248">
        <v>175</v>
      </c>
      <c r="H3248" t="s">
        <v>12529</v>
      </c>
      <c r="I3248">
        <v>179</v>
      </c>
      <c r="J3248" s="1">
        <v>1</v>
      </c>
    </row>
    <row r="3249" spans="1:11" x14ac:dyDescent="0.2">
      <c r="A3249">
        <v>3248</v>
      </c>
      <c r="B3249" t="s">
        <v>3247</v>
      </c>
      <c r="C3249" t="s">
        <v>12529</v>
      </c>
      <c r="D3249" t="s">
        <v>12503</v>
      </c>
      <c r="E3249" t="s">
        <v>12676</v>
      </c>
      <c r="F3249" t="s">
        <v>12529</v>
      </c>
      <c r="G3249">
        <v>175</v>
      </c>
      <c r="H3249" t="s">
        <v>12529</v>
      </c>
      <c r="I3249">
        <v>179</v>
      </c>
      <c r="J3249" s="1">
        <v>1</v>
      </c>
    </row>
    <row r="3250" spans="1:11" x14ac:dyDescent="0.2">
      <c r="A3250">
        <v>3249</v>
      </c>
      <c r="B3250" t="s">
        <v>3248</v>
      </c>
      <c r="C3250" t="s">
        <v>12529</v>
      </c>
      <c r="D3250" t="s">
        <v>12503</v>
      </c>
      <c r="E3250" t="s">
        <v>12677</v>
      </c>
      <c r="F3250" t="s">
        <v>12529</v>
      </c>
      <c r="G3250">
        <v>175</v>
      </c>
      <c r="H3250" t="s">
        <v>12529</v>
      </c>
      <c r="I3250">
        <v>179</v>
      </c>
      <c r="J3250" s="1">
        <v>1</v>
      </c>
    </row>
    <row r="3251" spans="1:11" x14ac:dyDescent="0.2">
      <c r="A3251">
        <v>3250</v>
      </c>
      <c r="B3251" t="s">
        <v>3249</v>
      </c>
      <c r="C3251" t="s">
        <v>12529</v>
      </c>
      <c r="D3251" t="s">
        <v>12503</v>
      </c>
      <c r="E3251" t="s">
        <v>12678</v>
      </c>
      <c r="F3251" t="s">
        <v>12529</v>
      </c>
      <c r="G3251">
        <v>175</v>
      </c>
      <c r="H3251" t="s">
        <v>12529</v>
      </c>
      <c r="I3251">
        <v>179</v>
      </c>
      <c r="J3251" s="1">
        <v>1</v>
      </c>
      <c r="K3251" t="s">
        <v>12679</v>
      </c>
    </row>
    <row r="3252" spans="1:11" x14ac:dyDescent="0.2">
      <c r="A3252">
        <v>3251</v>
      </c>
      <c r="B3252" t="s">
        <v>3250</v>
      </c>
      <c r="C3252" t="s">
        <v>12529</v>
      </c>
      <c r="D3252" t="s">
        <v>12503</v>
      </c>
      <c r="E3252" t="s">
        <v>12680</v>
      </c>
      <c r="F3252" t="s">
        <v>12529</v>
      </c>
      <c r="G3252">
        <v>175</v>
      </c>
      <c r="H3252" t="s">
        <v>12529</v>
      </c>
      <c r="I3252">
        <v>179</v>
      </c>
      <c r="J3252" s="1">
        <v>1</v>
      </c>
    </row>
    <row r="3253" spans="1:11" x14ac:dyDescent="0.2">
      <c r="A3253">
        <v>3252</v>
      </c>
      <c r="B3253" t="s">
        <v>3251</v>
      </c>
      <c r="C3253" t="s">
        <v>12529</v>
      </c>
      <c r="D3253" t="s">
        <v>12503</v>
      </c>
      <c r="E3253" t="s">
        <v>12681</v>
      </c>
      <c r="F3253" t="s">
        <v>12529</v>
      </c>
      <c r="G3253">
        <v>175</v>
      </c>
      <c r="H3253" t="s">
        <v>12529</v>
      </c>
      <c r="I3253">
        <v>179</v>
      </c>
      <c r="J3253" s="1">
        <v>1</v>
      </c>
    </row>
    <row r="3254" spans="1:11" x14ac:dyDescent="0.2">
      <c r="A3254">
        <v>3253</v>
      </c>
      <c r="B3254" t="s">
        <v>3252</v>
      </c>
      <c r="C3254" t="s">
        <v>12529</v>
      </c>
      <c r="D3254" t="s">
        <v>12503</v>
      </c>
      <c r="E3254" t="s">
        <v>12682</v>
      </c>
      <c r="F3254" t="s">
        <v>12529</v>
      </c>
      <c r="G3254">
        <v>175</v>
      </c>
      <c r="H3254" t="s">
        <v>12529</v>
      </c>
      <c r="I3254">
        <v>179</v>
      </c>
      <c r="J3254" s="1">
        <v>1</v>
      </c>
    </row>
    <row r="3255" spans="1:11" x14ac:dyDescent="0.2">
      <c r="A3255">
        <v>3254</v>
      </c>
      <c r="B3255" t="s">
        <v>3253</v>
      </c>
      <c r="C3255" t="s">
        <v>12529</v>
      </c>
      <c r="D3255" t="s">
        <v>12503</v>
      </c>
      <c r="E3255" t="s">
        <v>12683</v>
      </c>
      <c r="F3255" t="s">
        <v>12529</v>
      </c>
      <c r="G3255">
        <v>175</v>
      </c>
      <c r="H3255" t="s">
        <v>12529</v>
      </c>
      <c r="I3255">
        <v>179</v>
      </c>
      <c r="J3255" s="1">
        <v>1</v>
      </c>
    </row>
    <row r="3256" spans="1:11" x14ac:dyDescent="0.2">
      <c r="A3256">
        <v>3255</v>
      </c>
      <c r="B3256" t="s">
        <v>3254</v>
      </c>
      <c r="C3256" t="s">
        <v>12529</v>
      </c>
      <c r="D3256" t="s">
        <v>12503</v>
      </c>
      <c r="E3256" t="s">
        <v>12684</v>
      </c>
      <c r="F3256" t="s">
        <v>12529</v>
      </c>
      <c r="G3256">
        <v>175</v>
      </c>
      <c r="H3256" t="s">
        <v>12529</v>
      </c>
      <c r="I3256">
        <v>179</v>
      </c>
      <c r="J3256" s="1">
        <v>1</v>
      </c>
    </row>
    <row r="3257" spans="1:11" x14ac:dyDescent="0.2">
      <c r="A3257">
        <v>3256</v>
      </c>
      <c r="B3257" t="s">
        <v>3255</v>
      </c>
      <c r="C3257" t="s">
        <v>12529</v>
      </c>
      <c r="D3257" t="s">
        <v>12503</v>
      </c>
      <c r="E3257" t="s">
        <v>12685</v>
      </c>
      <c r="F3257" t="s">
        <v>12529</v>
      </c>
      <c r="G3257">
        <v>175</v>
      </c>
      <c r="H3257" t="s">
        <v>12529</v>
      </c>
      <c r="I3257">
        <v>179</v>
      </c>
      <c r="J3257" s="1">
        <v>1</v>
      </c>
    </row>
    <row r="3258" spans="1:11" x14ac:dyDescent="0.2">
      <c r="A3258">
        <v>3257</v>
      </c>
      <c r="B3258" t="s">
        <v>3256</v>
      </c>
      <c r="C3258" t="s">
        <v>12529</v>
      </c>
      <c r="D3258" t="s">
        <v>12503</v>
      </c>
      <c r="E3258" t="s">
        <v>12686</v>
      </c>
      <c r="F3258" t="s">
        <v>12529</v>
      </c>
      <c r="G3258">
        <v>175</v>
      </c>
      <c r="H3258" t="s">
        <v>12529</v>
      </c>
      <c r="I3258">
        <v>179</v>
      </c>
      <c r="J3258" s="1">
        <v>1</v>
      </c>
    </row>
    <row r="3259" spans="1:11" x14ac:dyDescent="0.2">
      <c r="A3259">
        <v>3258</v>
      </c>
      <c r="B3259" t="s">
        <v>3257</v>
      </c>
      <c r="C3259" t="s">
        <v>12529</v>
      </c>
      <c r="D3259" t="s">
        <v>12503</v>
      </c>
      <c r="E3259" t="s">
        <v>12687</v>
      </c>
      <c r="F3259" t="s">
        <v>12529</v>
      </c>
      <c r="G3259">
        <v>175</v>
      </c>
      <c r="H3259" t="s">
        <v>12529</v>
      </c>
      <c r="I3259">
        <v>179</v>
      </c>
      <c r="J3259" s="1">
        <v>1</v>
      </c>
    </row>
    <row r="3260" spans="1:11" x14ac:dyDescent="0.2">
      <c r="A3260">
        <v>3259</v>
      </c>
      <c r="B3260" t="s">
        <v>3258</v>
      </c>
      <c r="C3260" t="s">
        <v>12529</v>
      </c>
      <c r="D3260" t="s">
        <v>12503</v>
      </c>
      <c r="E3260" t="s">
        <v>12688</v>
      </c>
      <c r="F3260" t="s">
        <v>12529</v>
      </c>
      <c r="G3260">
        <v>175</v>
      </c>
      <c r="H3260" t="s">
        <v>12529</v>
      </c>
      <c r="I3260">
        <v>179</v>
      </c>
      <c r="J3260" s="1">
        <v>1</v>
      </c>
    </row>
    <row r="3261" spans="1:11" x14ac:dyDescent="0.2">
      <c r="A3261">
        <v>3260</v>
      </c>
      <c r="B3261" t="s">
        <v>3259</v>
      </c>
      <c r="C3261" t="s">
        <v>12529</v>
      </c>
      <c r="D3261" t="s">
        <v>12503</v>
      </c>
      <c r="E3261" t="s">
        <v>12689</v>
      </c>
      <c r="F3261" t="s">
        <v>12529</v>
      </c>
      <c r="G3261">
        <v>175</v>
      </c>
      <c r="H3261" t="s">
        <v>12529</v>
      </c>
      <c r="I3261">
        <v>179</v>
      </c>
      <c r="J3261" s="1">
        <v>1</v>
      </c>
    </row>
    <row r="3262" spans="1:11" x14ac:dyDescent="0.2">
      <c r="A3262">
        <v>3261</v>
      </c>
      <c r="B3262" t="s">
        <v>3260</v>
      </c>
      <c r="C3262" t="s">
        <v>12529</v>
      </c>
      <c r="D3262" t="s">
        <v>12503</v>
      </c>
      <c r="E3262" t="s">
        <v>12690</v>
      </c>
      <c r="F3262" t="s">
        <v>12529</v>
      </c>
      <c r="G3262">
        <v>175</v>
      </c>
      <c r="H3262" t="s">
        <v>12529</v>
      </c>
      <c r="I3262">
        <v>179</v>
      </c>
      <c r="J3262" s="1">
        <v>1</v>
      </c>
    </row>
    <row r="3263" spans="1:11" x14ac:dyDescent="0.2">
      <c r="A3263">
        <v>3262</v>
      </c>
      <c r="B3263" t="s">
        <v>3261</v>
      </c>
      <c r="C3263" t="s">
        <v>12529</v>
      </c>
      <c r="D3263" t="s">
        <v>12503</v>
      </c>
      <c r="E3263" t="s">
        <v>12691</v>
      </c>
      <c r="F3263" t="s">
        <v>12529</v>
      </c>
      <c r="G3263">
        <v>175</v>
      </c>
      <c r="H3263" t="s">
        <v>12529</v>
      </c>
      <c r="I3263">
        <v>179</v>
      </c>
      <c r="J3263" s="1">
        <v>1</v>
      </c>
    </row>
    <row r="3264" spans="1:11" x14ac:dyDescent="0.2">
      <c r="A3264">
        <v>3263</v>
      </c>
      <c r="B3264" t="s">
        <v>3262</v>
      </c>
      <c r="C3264" t="s">
        <v>12529</v>
      </c>
      <c r="D3264" t="s">
        <v>12503</v>
      </c>
      <c r="E3264" t="s">
        <v>12692</v>
      </c>
      <c r="F3264" t="s">
        <v>12529</v>
      </c>
      <c r="G3264">
        <v>175</v>
      </c>
      <c r="H3264" t="s">
        <v>12529</v>
      </c>
      <c r="I3264">
        <v>179</v>
      </c>
      <c r="J3264" s="1">
        <v>1</v>
      </c>
    </row>
    <row r="3265" spans="1:12" x14ac:dyDescent="0.2">
      <c r="A3265">
        <v>3264</v>
      </c>
      <c r="B3265" t="s">
        <v>3263</v>
      </c>
      <c r="C3265" t="s">
        <v>12529</v>
      </c>
      <c r="D3265" t="s">
        <v>12503</v>
      </c>
      <c r="E3265" t="s">
        <v>12693</v>
      </c>
      <c r="F3265" t="s">
        <v>12529</v>
      </c>
      <c r="G3265">
        <v>175</v>
      </c>
      <c r="H3265" t="s">
        <v>12529</v>
      </c>
      <c r="I3265">
        <v>179</v>
      </c>
      <c r="J3265" s="1">
        <v>1</v>
      </c>
    </row>
    <row r="3266" spans="1:12" x14ac:dyDescent="0.2">
      <c r="A3266">
        <v>3265</v>
      </c>
      <c r="B3266" t="s">
        <v>3264</v>
      </c>
      <c r="C3266" t="s">
        <v>12529</v>
      </c>
      <c r="D3266" t="s">
        <v>12503</v>
      </c>
      <c r="E3266" t="s">
        <v>12694</v>
      </c>
      <c r="F3266" t="s">
        <v>12529</v>
      </c>
      <c r="G3266">
        <v>175</v>
      </c>
      <c r="H3266" t="s">
        <v>12529</v>
      </c>
      <c r="I3266">
        <v>179</v>
      </c>
      <c r="J3266" s="1">
        <v>1</v>
      </c>
    </row>
    <row r="3267" spans="1:12" x14ac:dyDescent="0.2">
      <c r="A3267">
        <v>3266</v>
      </c>
      <c r="B3267" t="s">
        <v>3265</v>
      </c>
      <c r="C3267" t="s">
        <v>12529</v>
      </c>
      <c r="D3267" t="s">
        <v>12503</v>
      </c>
      <c r="E3267" t="s">
        <v>12695</v>
      </c>
      <c r="F3267" t="s">
        <v>12529</v>
      </c>
      <c r="G3267">
        <v>175</v>
      </c>
      <c r="H3267" t="s">
        <v>12529</v>
      </c>
      <c r="I3267">
        <v>179</v>
      </c>
      <c r="J3267" s="1">
        <v>1</v>
      </c>
    </row>
    <row r="3268" spans="1:12" x14ac:dyDescent="0.2">
      <c r="A3268">
        <v>3267</v>
      </c>
      <c r="B3268" t="s">
        <v>3266</v>
      </c>
      <c r="C3268" t="s">
        <v>12529</v>
      </c>
      <c r="D3268" t="s">
        <v>12503</v>
      </c>
      <c r="E3268" t="s">
        <v>12696</v>
      </c>
      <c r="F3268" t="s">
        <v>12529</v>
      </c>
      <c r="G3268">
        <v>175</v>
      </c>
      <c r="H3268" t="s">
        <v>12529</v>
      </c>
      <c r="I3268">
        <v>179</v>
      </c>
      <c r="J3268" s="1">
        <v>1</v>
      </c>
    </row>
    <row r="3269" spans="1:12" x14ac:dyDescent="0.2">
      <c r="A3269">
        <v>3268</v>
      </c>
      <c r="B3269" t="s">
        <v>3267</v>
      </c>
      <c r="C3269" t="s">
        <v>12529</v>
      </c>
      <c r="D3269" t="s">
        <v>12503</v>
      </c>
      <c r="E3269" t="s">
        <v>12697</v>
      </c>
      <c r="F3269" t="s">
        <v>12529</v>
      </c>
      <c r="G3269">
        <v>175</v>
      </c>
      <c r="H3269" t="s">
        <v>12529</v>
      </c>
      <c r="I3269">
        <v>179</v>
      </c>
      <c r="J3269" s="1">
        <v>1</v>
      </c>
    </row>
    <row r="3270" spans="1:12" x14ac:dyDescent="0.2">
      <c r="A3270">
        <v>3269</v>
      </c>
      <c r="B3270" t="s">
        <v>3268</v>
      </c>
      <c r="C3270" t="s">
        <v>12529</v>
      </c>
      <c r="D3270" t="s">
        <v>12503</v>
      </c>
      <c r="E3270" t="s">
        <v>12698</v>
      </c>
      <c r="F3270" t="s">
        <v>12529</v>
      </c>
      <c r="G3270">
        <v>175</v>
      </c>
      <c r="H3270" t="s">
        <v>12529</v>
      </c>
      <c r="I3270">
        <v>179</v>
      </c>
      <c r="J3270" s="1">
        <v>1</v>
      </c>
      <c r="K3270" t="s">
        <v>12699</v>
      </c>
    </row>
    <row r="3271" spans="1:12" x14ac:dyDescent="0.2">
      <c r="A3271">
        <v>3270</v>
      </c>
      <c r="B3271" t="s">
        <v>3269</v>
      </c>
      <c r="C3271" t="s">
        <v>12529</v>
      </c>
      <c r="D3271" t="s">
        <v>12503</v>
      </c>
      <c r="E3271" t="s">
        <v>12700</v>
      </c>
      <c r="F3271" t="s">
        <v>12529</v>
      </c>
      <c r="G3271">
        <v>175</v>
      </c>
      <c r="H3271" t="s">
        <v>12529</v>
      </c>
      <c r="I3271">
        <v>179</v>
      </c>
      <c r="J3271" s="1">
        <v>1</v>
      </c>
    </row>
    <row r="3272" spans="1:12" x14ac:dyDescent="0.2">
      <c r="A3272">
        <v>3271</v>
      </c>
      <c r="B3272" t="s">
        <v>3270</v>
      </c>
      <c r="C3272" t="s">
        <v>12529</v>
      </c>
      <c r="D3272" t="s">
        <v>12503</v>
      </c>
      <c r="E3272" t="s">
        <v>12701</v>
      </c>
      <c r="F3272" t="s">
        <v>12529</v>
      </c>
      <c r="G3272">
        <v>175</v>
      </c>
      <c r="H3272" t="s">
        <v>12529</v>
      </c>
      <c r="I3272">
        <v>179</v>
      </c>
      <c r="J3272" s="1">
        <v>1</v>
      </c>
    </row>
    <row r="3273" spans="1:12" x14ac:dyDescent="0.2">
      <c r="A3273">
        <v>3272</v>
      </c>
      <c r="B3273" t="s">
        <v>3271</v>
      </c>
      <c r="C3273" t="s">
        <v>12529</v>
      </c>
      <c r="D3273" t="s">
        <v>12503</v>
      </c>
      <c r="E3273" t="s">
        <v>12702</v>
      </c>
      <c r="F3273" t="s">
        <v>12529</v>
      </c>
      <c r="G3273">
        <v>175</v>
      </c>
      <c r="H3273" t="s">
        <v>12529</v>
      </c>
      <c r="I3273">
        <v>179</v>
      </c>
      <c r="J3273" s="1">
        <v>1</v>
      </c>
      <c r="L3273" t="s">
        <v>9230</v>
      </c>
    </row>
    <row r="3274" spans="1:12" x14ac:dyDescent="0.2">
      <c r="A3274">
        <v>3273</v>
      </c>
      <c r="B3274" t="s">
        <v>3272</v>
      </c>
      <c r="C3274" t="s">
        <v>12529</v>
      </c>
      <c r="D3274" t="s">
        <v>12503</v>
      </c>
      <c r="E3274" t="s">
        <v>12703</v>
      </c>
      <c r="F3274" t="s">
        <v>12529</v>
      </c>
      <c r="G3274">
        <v>175</v>
      </c>
      <c r="H3274" t="s">
        <v>12529</v>
      </c>
      <c r="I3274">
        <v>179</v>
      </c>
      <c r="J3274" s="1">
        <v>1</v>
      </c>
    </row>
    <row r="3275" spans="1:12" x14ac:dyDescent="0.2">
      <c r="A3275">
        <v>3274</v>
      </c>
      <c r="B3275" t="s">
        <v>3273</v>
      </c>
      <c r="C3275" t="s">
        <v>12529</v>
      </c>
      <c r="D3275" t="s">
        <v>12503</v>
      </c>
      <c r="E3275" t="s">
        <v>12704</v>
      </c>
      <c r="F3275" t="s">
        <v>12529</v>
      </c>
      <c r="G3275">
        <v>175</v>
      </c>
      <c r="H3275" t="s">
        <v>12529</v>
      </c>
      <c r="I3275">
        <v>179</v>
      </c>
      <c r="J3275" s="1">
        <v>1</v>
      </c>
    </row>
    <row r="3276" spans="1:12" x14ac:dyDescent="0.2">
      <c r="A3276">
        <v>3275</v>
      </c>
      <c r="B3276" t="s">
        <v>3274</v>
      </c>
      <c r="C3276" t="s">
        <v>12529</v>
      </c>
      <c r="D3276" t="s">
        <v>12503</v>
      </c>
      <c r="E3276" t="s">
        <v>12705</v>
      </c>
      <c r="F3276" t="s">
        <v>12529</v>
      </c>
      <c r="G3276">
        <v>175</v>
      </c>
      <c r="H3276" t="s">
        <v>12529</v>
      </c>
      <c r="I3276">
        <v>179</v>
      </c>
      <c r="J3276" s="1">
        <v>1</v>
      </c>
    </row>
    <row r="3277" spans="1:12" x14ac:dyDescent="0.2">
      <c r="A3277">
        <v>3276</v>
      </c>
      <c r="B3277" t="s">
        <v>3275</v>
      </c>
      <c r="C3277" t="s">
        <v>12529</v>
      </c>
      <c r="D3277" t="s">
        <v>12503</v>
      </c>
      <c r="E3277" t="s">
        <v>12706</v>
      </c>
      <c r="F3277" t="s">
        <v>12529</v>
      </c>
      <c r="G3277">
        <v>175</v>
      </c>
      <c r="H3277" t="s">
        <v>12529</v>
      </c>
      <c r="I3277">
        <v>179</v>
      </c>
      <c r="J3277" s="1">
        <v>1</v>
      </c>
    </row>
    <row r="3278" spans="1:12" x14ac:dyDescent="0.2">
      <c r="A3278">
        <v>3277</v>
      </c>
      <c r="B3278" t="s">
        <v>3276</v>
      </c>
      <c r="C3278" t="s">
        <v>12529</v>
      </c>
      <c r="D3278" t="s">
        <v>12503</v>
      </c>
      <c r="E3278" t="s">
        <v>12707</v>
      </c>
      <c r="F3278" t="s">
        <v>12529</v>
      </c>
      <c r="G3278">
        <v>175</v>
      </c>
      <c r="H3278" t="s">
        <v>12529</v>
      </c>
      <c r="I3278">
        <v>179</v>
      </c>
      <c r="J3278" s="1">
        <v>1</v>
      </c>
    </row>
    <row r="3279" spans="1:12" x14ac:dyDescent="0.2">
      <c r="A3279">
        <v>3278</v>
      </c>
      <c r="B3279" t="s">
        <v>3277</v>
      </c>
      <c r="C3279" t="s">
        <v>12529</v>
      </c>
      <c r="D3279" t="s">
        <v>12503</v>
      </c>
      <c r="E3279" t="s">
        <v>12708</v>
      </c>
      <c r="F3279" t="s">
        <v>12529</v>
      </c>
      <c r="G3279">
        <v>175</v>
      </c>
      <c r="H3279" t="s">
        <v>12529</v>
      </c>
      <c r="I3279">
        <v>179</v>
      </c>
      <c r="J3279" s="1">
        <v>1</v>
      </c>
    </row>
    <row r="3280" spans="1:12" x14ac:dyDescent="0.2">
      <c r="A3280">
        <v>3279</v>
      </c>
      <c r="B3280" t="s">
        <v>3278</v>
      </c>
      <c r="C3280" t="s">
        <v>12529</v>
      </c>
      <c r="D3280" t="s">
        <v>12503</v>
      </c>
      <c r="E3280" t="s">
        <v>12709</v>
      </c>
      <c r="F3280" t="s">
        <v>12529</v>
      </c>
      <c r="G3280">
        <v>175</v>
      </c>
      <c r="H3280" t="s">
        <v>12529</v>
      </c>
      <c r="I3280">
        <v>179</v>
      </c>
      <c r="J3280" s="1">
        <v>1</v>
      </c>
    </row>
    <row r="3281" spans="1:12" x14ac:dyDescent="0.2">
      <c r="A3281">
        <v>3280</v>
      </c>
      <c r="B3281" t="s">
        <v>3279</v>
      </c>
      <c r="C3281" t="s">
        <v>12529</v>
      </c>
      <c r="D3281" t="s">
        <v>12503</v>
      </c>
      <c r="E3281" t="s">
        <v>12710</v>
      </c>
      <c r="F3281" t="s">
        <v>12529</v>
      </c>
      <c r="G3281">
        <v>175</v>
      </c>
      <c r="H3281" t="s">
        <v>12529</v>
      </c>
      <c r="I3281">
        <v>179</v>
      </c>
      <c r="J3281" s="1">
        <v>1</v>
      </c>
    </row>
    <row r="3282" spans="1:12" x14ac:dyDescent="0.2">
      <c r="A3282">
        <v>3281</v>
      </c>
      <c r="B3282" t="s">
        <v>3280</v>
      </c>
      <c r="C3282" t="s">
        <v>12529</v>
      </c>
      <c r="D3282" t="s">
        <v>12503</v>
      </c>
      <c r="E3282" t="s">
        <v>12711</v>
      </c>
      <c r="F3282" t="s">
        <v>12529</v>
      </c>
      <c r="G3282">
        <v>175</v>
      </c>
      <c r="H3282" t="s">
        <v>12529</v>
      </c>
      <c r="I3282">
        <v>179</v>
      </c>
      <c r="J3282" s="1">
        <v>1</v>
      </c>
      <c r="L3282" t="s">
        <v>9230</v>
      </c>
    </row>
    <row r="3283" spans="1:12" x14ac:dyDescent="0.2">
      <c r="A3283">
        <v>3282</v>
      </c>
      <c r="B3283" t="s">
        <v>3281</v>
      </c>
      <c r="C3283" t="s">
        <v>12529</v>
      </c>
      <c r="D3283" t="s">
        <v>12503</v>
      </c>
      <c r="E3283" t="s">
        <v>12712</v>
      </c>
      <c r="F3283" t="s">
        <v>12529</v>
      </c>
      <c r="G3283">
        <v>175</v>
      </c>
      <c r="H3283" t="s">
        <v>12529</v>
      </c>
      <c r="I3283">
        <v>179</v>
      </c>
      <c r="J3283" s="1">
        <v>1</v>
      </c>
    </row>
    <row r="3284" spans="1:12" x14ac:dyDescent="0.2">
      <c r="A3284">
        <v>3283</v>
      </c>
      <c r="B3284" t="s">
        <v>3282</v>
      </c>
      <c r="C3284" t="s">
        <v>12713</v>
      </c>
      <c r="D3284" t="s">
        <v>12503</v>
      </c>
      <c r="E3284" t="s">
        <v>12714</v>
      </c>
      <c r="F3284" t="s">
        <v>12713</v>
      </c>
      <c r="G3284">
        <v>190</v>
      </c>
      <c r="H3284" t="s">
        <v>12713</v>
      </c>
      <c r="I3284">
        <v>179</v>
      </c>
      <c r="J3284" s="1">
        <f t="shared" ref="J3284:J3347" si="49">I3284/G3284</f>
        <v>0.94210526315789478</v>
      </c>
    </row>
    <row r="3285" spans="1:12" x14ac:dyDescent="0.2">
      <c r="A3285">
        <v>3284</v>
      </c>
      <c r="B3285" t="s">
        <v>3283</v>
      </c>
      <c r="C3285" t="s">
        <v>12713</v>
      </c>
      <c r="D3285" t="s">
        <v>12503</v>
      </c>
      <c r="E3285" t="s">
        <v>12715</v>
      </c>
      <c r="F3285" t="s">
        <v>12713</v>
      </c>
      <c r="G3285">
        <v>190</v>
      </c>
      <c r="H3285" t="s">
        <v>12713</v>
      </c>
      <c r="I3285">
        <v>179</v>
      </c>
      <c r="J3285" s="1">
        <f t="shared" si="49"/>
        <v>0.94210526315789478</v>
      </c>
    </row>
    <row r="3286" spans="1:12" x14ac:dyDescent="0.2">
      <c r="A3286">
        <v>3285</v>
      </c>
      <c r="B3286" t="s">
        <v>3284</v>
      </c>
      <c r="C3286" t="s">
        <v>12713</v>
      </c>
      <c r="D3286" t="s">
        <v>12503</v>
      </c>
      <c r="E3286" t="s">
        <v>12716</v>
      </c>
      <c r="F3286" t="s">
        <v>12713</v>
      </c>
      <c r="G3286">
        <v>190</v>
      </c>
      <c r="H3286" t="s">
        <v>12713</v>
      </c>
      <c r="I3286">
        <v>179</v>
      </c>
      <c r="J3286" s="1">
        <f t="shared" si="49"/>
        <v>0.94210526315789478</v>
      </c>
    </row>
    <row r="3287" spans="1:12" x14ac:dyDescent="0.2">
      <c r="A3287">
        <v>3286</v>
      </c>
      <c r="B3287" t="s">
        <v>3285</v>
      </c>
      <c r="C3287" t="s">
        <v>12529</v>
      </c>
      <c r="D3287" t="s">
        <v>12503</v>
      </c>
      <c r="E3287" t="s">
        <v>12717</v>
      </c>
      <c r="F3287" t="s">
        <v>12529</v>
      </c>
      <c r="G3287">
        <v>190</v>
      </c>
      <c r="H3287" t="s">
        <v>12713</v>
      </c>
      <c r="I3287">
        <v>179</v>
      </c>
      <c r="J3287" s="1">
        <f t="shared" si="49"/>
        <v>0.94210526315789478</v>
      </c>
      <c r="K3287" t="s">
        <v>12718</v>
      </c>
    </row>
    <row r="3288" spans="1:12" x14ac:dyDescent="0.2">
      <c r="A3288">
        <v>3287</v>
      </c>
      <c r="B3288" t="s">
        <v>3286</v>
      </c>
      <c r="C3288" t="s">
        <v>12713</v>
      </c>
      <c r="D3288" t="s">
        <v>12503</v>
      </c>
      <c r="E3288" t="s">
        <v>12719</v>
      </c>
      <c r="F3288" t="s">
        <v>12713</v>
      </c>
      <c r="G3288">
        <v>190</v>
      </c>
      <c r="H3288" t="s">
        <v>12713</v>
      </c>
      <c r="I3288">
        <v>179</v>
      </c>
      <c r="J3288" s="1">
        <f t="shared" si="49"/>
        <v>0.94210526315789478</v>
      </c>
    </row>
    <row r="3289" spans="1:12" x14ac:dyDescent="0.2">
      <c r="A3289">
        <v>3288</v>
      </c>
      <c r="B3289" t="s">
        <v>3287</v>
      </c>
      <c r="C3289" t="s">
        <v>12713</v>
      </c>
      <c r="D3289" t="s">
        <v>12503</v>
      </c>
      <c r="E3289" t="s">
        <v>12720</v>
      </c>
      <c r="F3289" t="s">
        <v>12713</v>
      </c>
      <c r="G3289">
        <v>190</v>
      </c>
      <c r="H3289" t="s">
        <v>12713</v>
      </c>
      <c r="I3289">
        <v>179</v>
      </c>
      <c r="J3289" s="1">
        <f t="shared" si="49"/>
        <v>0.94210526315789478</v>
      </c>
    </row>
    <row r="3290" spans="1:12" x14ac:dyDescent="0.2">
      <c r="A3290">
        <v>3289</v>
      </c>
      <c r="B3290" t="s">
        <v>3288</v>
      </c>
      <c r="C3290" t="s">
        <v>12713</v>
      </c>
      <c r="D3290" t="s">
        <v>12503</v>
      </c>
      <c r="E3290" t="s">
        <v>12721</v>
      </c>
      <c r="F3290" t="s">
        <v>12713</v>
      </c>
      <c r="G3290">
        <v>190</v>
      </c>
      <c r="H3290" t="s">
        <v>12713</v>
      </c>
      <c r="I3290">
        <v>179</v>
      </c>
      <c r="J3290" s="1">
        <f t="shared" si="49"/>
        <v>0.94210526315789478</v>
      </c>
    </row>
    <row r="3291" spans="1:12" x14ac:dyDescent="0.2">
      <c r="A3291">
        <v>3290</v>
      </c>
      <c r="B3291" t="s">
        <v>3289</v>
      </c>
      <c r="C3291" t="s">
        <v>12713</v>
      </c>
      <c r="D3291" t="s">
        <v>12503</v>
      </c>
      <c r="E3291" t="s">
        <v>12722</v>
      </c>
      <c r="F3291" t="s">
        <v>12713</v>
      </c>
      <c r="G3291">
        <v>190</v>
      </c>
      <c r="H3291" t="s">
        <v>12713</v>
      </c>
      <c r="I3291">
        <v>179</v>
      </c>
      <c r="J3291" s="1">
        <f t="shared" si="49"/>
        <v>0.94210526315789478</v>
      </c>
    </row>
    <row r="3292" spans="1:12" x14ac:dyDescent="0.2">
      <c r="A3292">
        <v>3291</v>
      </c>
      <c r="B3292" t="s">
        <v>3290</v>
      </c>
      <c r="C3292" t="s">
        <v>12713</v>
      </c>
      <c r="D3292" t="s">
        <v>12503</v>
      </c>
      <c r="E3292" t="s">
        <v>12723</v>
      </c>
      <c r="F3292" t="s">
        <v>12713</v>
      </c>
      <c r="G3292">
        <v>190</v>
      </c>
      <c r="H3292" t="s">
        <v>12713</v>
      </c>
      <c r="I3292">
        <v>179</v>
      </c>
      <c r="J3292" s="1">
        <f t="shared" si="49"/>
        <v>0.94210526315789478</v>
      </c>
    </row>
    <row r="3293" spans="1:12" x14ac:dyDescent="0.2">
      <c r="A3293">
        <v>3292</v>
      </c>
      <c r="B3293" t="s">
        <v>3291</v>
      </c>
      <c r="C3293" t="s">
        <v>12713</v>
      </c>
      <c r="D3293" t="s">
        <v>12503</v>
      </c>
      <c r="E3293" t="s">
        <v>12724</v>
      </c>
      <c r="F3293" t="s">
        <v>12713</v>
      </c>
      <c r="G3293">
        <v>190</v>
      </c>
      <c r="H3293" t="s">
        <v>12713</v>
      </c>
      <c r="I3293">
        <v>179</v>
      </c>
      <c r="J3293" s="1">
        <f t="shared" si="49"/>
        <v>0.94210526315789478</v>
      </c>
    </row>
    <row r="3294" spans="1:12" x14ac:dyDescent="0.2">
      <c r="A3294">
        <v>3293</v>
      </c>
      <c r="B3294" t="s">
        <v>3292</v>
      </c>
      <c r="C3294" t="s">
        <v>12713</v>
      </c>
      <c r="D3294" t="s">
        <v>12503</v>
      </c>
      <c r="E3294" t="s">
        <v>12725</v>
      </c>
      <c r="F3294" t="s">
        <v>12713</v>
      </c>
      <c r="G3294">
        <v>190</v>
      </c>
      <c r="H3294" t="s">
        <v>12713</v>
      </c>
      <c r="I3294">
        <v>179</v>
      </c>
      <c r="J3294" s="1">
        <f t="shared" si="49"/>
        <v>0.94210526315789478</v>
      </c>
    </row>
    <row r="3295" spans="1:12" x14ac:dyDescent="0.2">
      <c r="A3295">
        <v>3294</v>
      </c>
      <c r="B3295" t="s">
        <v>3293</v>
      </c>
      <c r="C3295" t="s">
        <v>12713</v>
      </c>
      <c r="D3295" t="s">
        <v>12503</v>
      </c>
      <c r="E3295" t="s">
        <v>12726</v>
      </c>
      <c r="F3295" t="s">
        <v>12713</v>
      </c>
      <c r="G3295">
        <v>190</v>
      </c>
      <c r="H3295" t="s">
        <v>12713</v>
      </c>
      <c r="I3295">
        <v>179</v>
      </c>
      <c r="J3295" s="1">
        <f t="shared" si="49"/>
        <v>0.94210526315789478</v>
      </c>
    </row>
    <row r="3296" spans="1:12" x14ac:dyDescent="0.2">
      <c r="A3296">
        <v>3295</v>
      </c>
      <c r="B3296" t="s">
        <v>3294</v>
      </c>
      <c r="C3296" t="s">
        <v>12713</v>
      </c>
      <c r="D3296" t="s">
        <v>12503</v>
      </c>
      <c r="E3296" t="s">
        <v>12727</v>
      </c>
      <c r="F3296" t="s">
        <v>12713</v>
      </c>
      <c r="G3296">
        <v>190</v>
      </c>
      <c r="H3296" t="s">
        <v>12713</v>
      </c>
      <c r="I3296">
        <v>179</v>
      </c>
      <c r="J3296" s="1">
        <f t="shared" si="49"/>
        <v>0.94210526315789478</v>
      </c>
    </row>
    <row r="3297" spans="1:10" x14ac:dyDescent="0.2">
      <c r="A3297">
        <v>3296</v>
      </c>
      <c r="B3297" t="s">
        <v>3295</v>
      </c>
      <c r="C3297" t="s">
        <v>12713</v>
      </c>
      <c r="D3297" t="s">
        <v>12503</v>
      </c>
      <c r="E3297" t="s">
        <v>12728</v>
      </c>
      <c r="F3297" t="s">
        <v>12713</v>
      </c>
      <c r="G3297">
        <v>190</v>
      </c>
      <c r="H3297" t="s">
        <v>12713</v>
      </c>
      <c r="I3297">
        <v>179</v>
      </c>
      <c r="J3297" s="1">
        <f t="shared" si="49"/>
        <v>0.94210526315789478</v>
      </c>
    </row>
    <row r="3298" spans="1:10" x14ac:dyDescent="0.2">
      <c r="A3298">
        <v>3297</v>
      </c>
      <c r="B3298" t="s">
        <v>3296</v>
      </c>
      <c r="C3298" t="s">
        <v>12713</v>
      </c>
      <c r="D3298" t="s">
        <v>12503</v>
      </c>
      <c r="E3298" t="s">
        <v>12729</v>
      </c>
      <c r="F3298" t="s">
        <v>12713</v>
      </c>
      <c r="G3298">
        <v>190</v>
      </c>
      <c r="H3298" t="s">
        <v>12713</v>
      </c>
      <c r="I3298">
        <v>179</v>
      </c>
      <c r="J3298" s="1">
        <f t="shared" si="49"/>
        <v>0.94210526315789478</v>
      </c>
    </row>
    <row r="3299" spans="1:10" x14ac:dyDescent="0.2">
      <c r="A3299">
        <v>3298</v>
      </c>
      <c r="B3299" t="s">
        <v>3297</v>
      </c>
      <c r="C3299" t="s">
        <v>12713</v>
      </c>
      <c r="D3299" t="s">
        <v>12503</v>
      </c>
      <c r="E3299" t="s">
        <v>12730</v>
      </c>
      <c r="F3299" t="s">
        <v>12713</v>
      </c>
      <c r="G3299">
        <v>190</v>
      </c>
      <c r="H3299" t="s">
        <v>12713</v>
      </c>
      <c r="I3299">
        <v>179</v>
      </c>
      <c r="J3299" s="1">
        <f t="shared" si="49"/>
        <v>0.94210526315789478</v>
      </c>
    </row>
    <row r="3300" spans="1:10" x14ac:dyDescent="0.2">
      <c r="A3300">
        <v>3299</v>
      </c>
      <c r="B3300" t="s">
        <v>3298</v>
      </c>
      <c r="C3300" t="s">
        <v>12713</v>
      </c>
      <c r="D3300" t="s">
        <v>12503</v>
      </c>
      <c r="E3300" t="s">
        <v>12731</v>
      </c>
      <c r="F3300" t="s">
        <v>12713</v>
      </c>
      <c r="G3300">
        <v>190</v>
      </c>
      <c r="H3300" t="s">
        <v>12713</v>
      </c>
      <c r="I3300">
        <v>179</v>
      </c>
      <c r="J3300" s="1">
        <f t="shared" si="49"/>
        <v>0.94210526315789478</v>
      </c>
    </row>
    <row r="3301" spans="1:10" x14ac:dyDescent="0.2">
      <c r="A3301">
        <v>3300</v>
      </c>
      <c r="B3301" t="s">
        <v>3299</v>
      </c>
      <c r="C3301" t="s">
        <v>12713</v>
      </c>
      <c r="D3301" t="s">
        <v>12503</v>
      </c>
      <c r="E3301" t="s">
        <v>12732</v>
      </c>
      <c r="F3301" t="s">
        <v>12713</v>
      </c>
      <c r="G3301">
        <v>190</v>
      </c>
      <c r="H3301" t="s">
        <v>12713</v>
      </c>
      <c r="I3301">
        <v>179</v>
      </c>
      <c r="J3301" s="1">
        <f t="shared" si="49"/>
        <v>0.94210526315789478</v>
      </c>
    </row>
    <row r="3302" spans="1:10" x14ac:dyDescent="0.2">
      <c r="A3302">
        <v>3301</v>
      </c>
      <c r="B3302" t="s">
        <v>3300</v>
      </c>
      <c r="C3302" t="s">
        <v>12713</v>
      </c>
      <c r="D3302" t="s">
        <v>12503</v>
      </c>
      <c r="E3302" t="s">
        <v>12733</v>
      </c>
      <c r="F3302" t="s">
        <v>12713</v>
      </c>
      <c r="G3302">
        <v>190</v>
      </c>
      <c r="H3302" t="s">
        <v>12713</v>
      </c>
      <c r="I3302">
        <v>179</v>
      </c>
      <c r="J3302" s="1">
        <f t="shared" si="49"/>
        <v>0.94210526315789478</v>
      </c>
    </row>
    <row r="3303" spans="1:10" x14ac:dyDescent="0.2">
      <c r="A3303">
        <v>3302</v>
      </c>
      <c r="B3303" t="s">
        <v>3301</v>
      </c>
      <c r="C3303" t="s">
        <v>12713</v>
      </c>
      <c r="D3303" t="s">
        <v>12503</v>
      </c>
      <c r="E3303" t="s">
        <v>12734</v>
      </c>
      <c r="F3303" t="s">
        <v>12713</v>
      </c>
      <c r="G3303">
        <v>190</v>
      </c>
      <c r="H3303" t="s">
        <v>12713</v>
      </c>
      <c r="I3303">
        <v>179</v>
      </c>
      <c r="J3303" s="1">
        <f t="shared" si="49"/>
        <v>0.94210526315789478</v>
      </c>
    </row>
    <row r="3304" spans="1:10" x14ac:dyDescent="0.2">
      <c r="A3304">
        <v>3303</v>
      </c>
      <c r="B3304" t="s">
        <v>3302</v>
      </c>
      <c r="C3304" t="s">
        <v>12713</v>
      </c>
      <c r="D3304" t="s">
        <v>12503</v>
      </c>
      <c r="E3304" t="s">
        <v>12735</v>
      </c>
      <c r="F3304" t="s">
        <v>12713</v>
      </c>
      <c r="G3304">
        <v>190</v>
      </c>
      <c r="H3304" t="s">
        <v>12713</v>
      </c>
      <c r="I3304">
        <v>179</v>
      </c>
      <c r="J3304" s="1">
        <f t="shared" si="49"/>
        <v>0.94210526315789478</v>
      </c>
    </row>
    <row r="3305" spans="1:10" x14ac:dyDescent="0.2">
      <c r="A3305">
        <v>3304</v>
      </c>
      <c r="B3305" t="s">
        <v>3303</v>
      </c>
      <c r="C3305" t="s">
        <v>12713</v>
      </c>
      <c r="D3305" t="s">
        <v>12503</v>
      </c>
      <c r="E3305" t="s">
        <v>12736</v>
      </c>
      <c r="F3305" t="s">
        <v>12713</v>
      </c>
      <c r="G3305">
        <v>190</v>
      </c>
      <c r="H3305" t="s">
        <v>12713</v>
      </c>
      <c r="I3305">
        <v>179</v>
      </c>
      <c r="J3305" s="1">
        <f t="shared" si="49"/>
        <v>0.94210526315789478</v>
      </c>
    </row>
    <row r="3306" spans="1:10" x14ac:dyDescent="0.2">
      <c r="A3306">
        <v>3305</v>
      </c>
      <c r="B3306" t="s">
        <v>3304</v>
      </c>
      <c r="C3306" t="s">
        <v>12713</v>
      </c>
      <c r="D3306" t="s">
        <v>12503</v>
      </c>
      <c r="E3306" t="s">
        <v>12737</v>
      </c>
      <c r="F3306" t="s">
        <v>12713</v>
      </c>
      <c r="G3306">
        <v>190</v>
      </c>
      <c r="H3306" t="s">
        <v>12713</v>
      </c>
      <c r="I3306">
        <v>179</v>
      </c>
      <c r="J3306" s="1">
        <f t="shared" si="49"/>
        <v>0.94210526315789478</v>
      </c>
    </row>
    <row r="3307" spans="1:10" x14ac:dyDescent="0.2">
      <c r="A3307">
        <v>3306</v>
      </c>
      <c r="B3307" t="s">
        <v>3305</v>
      </c>
      <c r="C3307" t="s">
        <v>12713</v>
      </c>
      <c r="D3307" t="s">
        <v>12503</v>
      </c>
      <c r="E3307" t="s">
        <v>12738</v>
      </c>
      <c r="F3307" t="s">
        <v>12713</v>
      </c>
      <c r="G3307">
        <v>190</v>
      </c>
      <c r="H3307" t="s">
        <v>12713</v>
      </c>
      <c r="I3307">
        <v>179</v>
      </c>
      <c r="J3307" s="1">
        <f t="shared" si="49"/>
        <v>0.94210526315789478</v>
      </c>
    </row>
    <row r="3308" spans="1:10" x14ac:dyDescent="0.2">
      <c r="A3308">
        <v>3307</v>
      </c>
      <c r="B3308" t="s">
        <v>3306</v>
      </c>
      <c r="C3308" t="s">
        <v>12713</v>
      </c>
      <c r="D3308" t="s">
        <v>12503</v>
      </c>
      <c r="E3308" t="s">
        <v>12739</v>
      </c>
      <c r="F3308" t="s">
        <v>12713</v>
      </c>
      <c r="G3308">
        <v>190</v>
      </c>
      <c r="H3308" t="s">
        <v>12713</v>
      </c>
      <c r="I3308">
        <v>179</v>
      </c>
      <c r="J3308" s="1">
        <f t="shared" si="49"/>
        <v>0.94210526315789478</v>
      </c>
    </row>
    <row r="3309" spans="1:10" x14ac:dyDescent="0.2">
      <c r="A3309">
        <v>3308</v>
      </c>
      <c r="B3309" t="s">
        <v>3307</v>
      </c>
      <c r="C3309" t="s">
        <v>12713</v>
      </c>
      <c r="D3309" t="s">
        <v>12503</v>
      </c>
      <c r="E3309" t="s">
        <v>12740</v>
      </c>
      <c r="F3309" t="s">
        <v>12713</v>
      </c>
      <c r="G3309">
        <v>190</v>
      </c>
      <c r="H3309" t="s">
        <v>12713</v>
      </c>
      <c r="I3309">
        <v>179</v>
      </c>
      <c r="J3309" s="1">
        <f t="shared" si="49"/>
        <v>0.94210526315789478</v>
      </c>
    </row>
    <row r="3310" spans="1:10" x14ac:dyDescent="0.2">
      <c r="A3310">
        <v>3309</v>
      </c>
      <c r="B3310" t="s">
        <v>3308</v>
      </c>
      <c r="C3310" t="s">
        <v>12713</v>
      </c>
      <c r="D3310" t="s">
        <v>12503</v>
      </c>
      <c r="E3310" t="s">
        <v>12741</v>
      </c>
      <c r="F3310" t="s">
        <v>12713</v>
      </c>
      <c r="G3310">
        <v>190</v>
      </c>
      <c r="H3310" t="s">
        <v>12713</v>
      </c>
      <c r="I3310">
        <v>179</v>
      </c>
      <c r="J3310" s="1">
        <f t="shared" si="49"/>
        <v>0.94210526315789478</v>
      </c>
    </row>
    <row r="3311" spans="1:10" x14ac:dyDescent="0.2">
      <c r="A3311">
        <v>3310</v>
      </c>
      <c r="B3311" t="s">
        <v>3309</v>
      </c>
      <c r="C3311" t="s">
        <v>12713</v>
      </c>
      <c r="D3311" t="s">
        <v>12503</v>
      </c>
      <c r="E3311" t="s">
        <v>12742</v>
      </c>
      <c r="F3311" t="s">
        <v>12713</v>
      </c>
      <c r="G3311">
        <v>190</v>
      </c>
      <c r="H3311" t="s">
        <v>12713</v>
      </c>
      <c r="I3311">
        <v>179</v>
      </c>
      <c r="J3311" s="1">
        <f t="shared" si="49"/>
        <v>0.94210526315789478</v>
      </c>
    </row>
    <row r="3312" spans="1:10" x14ac:dyDescent="0.2">
      <c r="A3312">
        <v>3311</v>
      </c>
      <c r="B3312" t="s">
        <v>3310</v>
      </c>
      <c r="C3312" t="s">
        <v>12713</v>
      </c>
      <c r="D3312" t="s">
        <v>12503</v>
      </c>
      <c r="E3312" t="s">
        <v>12743</v>
      </c>
      <c r="F3312" t="s">
        <v>12713</v>
      </c>
      <c r="G3312">
        <v>190</v>
      </c>
      <c r="H3312" t="s">
        <v>12713</v>
      </c>
      <c r="I3312">
        <v>179</v>
      </c>
      <c r="J3312" s="1">
        <f t="shared" si="49"/>
        <v>0.94210526315789478</v>
      </c>
    </row>
    <row r="3313" spans="1:11" x14ac:dyDescent="0.2">
      <c r="A3313">
        <v>3312</v>
      </c>
      <c r="B3313" t="s">
        <v>3311</v>
      </c>
      <c r="C3313" t="s">
        <v>12713</v>
      </c>
      <c r="D3313" t="s">
        <v>12503</v>
      </c>
      <c r="E3313" t="s">
        <v>12744</v>
      </c>
      <c r="F3313" t="s">
        <v>12713</v>
      </c>
      <c r="G3313">
        <v>190</v>
      </c>
      <c r="H3313" t="s">
        <v>12713</v>
      </c>
      <c r="I3313">
        <v>179</v>
      </c>
      <c r="J3313" s="1">
        <f t="shared" si="49"/>
        <v>0.94210526315789478</v>
      </c>
    </row>
    <row r="3314" spans="1:11" x14ac:dyDescent="0.2">
      <c r="A3314">
        <v>3313</v>
      </c>
      <c r="B3314" t="s">
        <v>3312</v>
      </c>
      <c r="C3314" t="s">
        <v>12713</v>
      </c>
      <c r="D3314" t="s">
        <v>12503</v>
      </c>
      <c r="E3314" t="s">
        <v>12745</v>
      </c>
      <c r="F3314" t="s">
        <v>12713</v>
      </c>
      <c r="G3314">
        <v>190</v>
      </c>
      <c r="H3314" t="s">
        <v>12713</v>
      </c>
      <c r="I3314">
        <v>179</v>
      </c>
      <c r="J3314" s="1">
        <f t="shared" si="49"/>
        <v>0.94210526315789478</v>
      </c>
    </row>
    <row r="3315" spans="1:11" x14ac:dyDescent="0.2">
      <c r="A3315">
        <v>3314</v>
      </c>
      <c r="B3315" t="s">
        <v>3313</v>
      </c>
      <c r="C3315" t="s">
        <v>12713</v>
      </c>
      <c r="D3315" t="s">
        <v>12503</v>
      </c>
      <c r="E3315" t="s">
        <v>12746</v>
      </c>
      <c r="F3315" t="s">
        <v>12713</v>
      </c>
      <c r="G3315">
        <v>190</v>
      </c>
      <c r="H3315" t="s">
        <v>12713</v>
      </c>
      <c r="I3315">
        <v>179</v>
      </c>
      <c r="J3315" s="1">
        <f t="shared" si="49"/>
        <v>0.94210526315789478</v>
      </c>
    </row>
    <row r="3316" spans="1:11" x14ac:dyDescent="0.2">
      <c r="A3316">
        <v>3315</v>
      </c>
      <c r="B3316" t="s">
        <v>3314</v>
      </c>
      <c r="C3316" t="s">
        <v>12713</v>
      </c>
      <c r="D3316" t="s">
        <v>12503</v>
      </c>
      <c r="E3316" t="s">
        <v>12747</v>
      </c>
      <c r="F3316" t="s">
        <v>12713</v>
      </c>
      <c r="G3316">
        <v>190</v>
      </c>
      <c r="H3316" t="s">
        <v>12713</v>
      </c>
      <c r="I3316">
        <v>179</v>
      </c>
      <c r="J3316" s="1">
        <f t="shared" si="49"/>
        <v>0.94210526315789478</v>
      </c>
    </row>
    <row r="3317" spans="1:11" x14ac:dyDescent="0.2">
      <c r="A3317">
        <v>3316</v>
      </c>
      <c r="B3317" t="s">
        <v>3315</v>
      </c>
      <c r="C3317" t="s">
        <v>12713</v>
      </c>
      <c r="D3317" t="s">
        <v>12503</v>
      </c>
      <c r="E3317" t="s">
        <v>12748</v>
      </c>
      <c r="F3317" t="s">
        <v>12713</v>
      </c>
      <c r="G3317">
        <v>190</v>
      </c>
      <c r="H3317" t="s">
        <v>12713</v>
      </c>
      <c r="I3317">
        <v>179</v>
      </c>
      <c r="J3317" s="1">
        <f t="shared" si="49"/>
        <v>0.94210526315789478</v>
      </c>
    </row>
    <row r="3318" spans="1:11" x14ac:dyDescent="0.2">
      <c r="A3318">
        <v>3317</v>
      </c>
      <c r="B3318" t="s">
        <v>3316</v>
      </c>
      <c r="C3318" t="s">
        <v>12713</v>
      </c>
      <c r="D3318" t="s">
        <v>12503</v>
      </c>
      <c r="E3318" t="s">
        <v>12749</v>
      </c>
      <c r="F3318" t="s">
        <v>12713</v>
      </c>
      <c r="G3318">
        <v>190</v>
      </c>
      <c r="H3318" t="s">
        <v>12713</v>
      </c>
      <c r="I3318">
        <v>179</v>
      </c>
      <c r="J3318" s="1">
        <f t="shared" si="49"/>
        <v>0.94210526315789478</v>
      </c>
    </row>
    <row r="3319" spans="1:11" x14ac:dyDescent="0.2">
      <c r="A3319">
        <v>3318</v>
      </c>
      <c r="B3319" t="s">
        <v>3317</v>
      </c>
      <c r="C3319" t="s">
        <v>12713</v>
      </c>
      <c r="D3319" t="s">
        <v>12503</v>
      </c>
      <c r="E3319" t="s">
        <v>12750</v>
      </c>
      <c r="F3319" t="s">
        <v>12713</v>
      </c>
      <c r="G3319">
        <v>190</v>
      </c>
      <c r="H3319" t="s">
        <v>12713</v>
      </c>
      <c r="I3319">
        <v>179</v>
      </c>
      <c r="J3319" s="1">
        <f t="shared" si="49"/>
        <v>0.94210526315789478</v>
      </c>
    </row>
    <row r="3320" spans="1:11" x14ac:dyDescent="0.2">
      <c r="A3320">
        <v>3319</v>
      </c>
      <c r="B3320" t="s">
        <v>3318</v>
      </c>
      <c r="C3320" t="s">
        <v>12713</v>
      </c>
      <c r="D3320" t="s">
        <v>12503</v>
      </c>
      <c r="E3320" t="s">
        <v>12751</v>
      </c>
      <c r="F3320" t="s">
        <v>12713</v>
      </c>
      <c r="G3320">
        <v>190</v>
      </c>
      <c r="H3320" t="s">
        <v>12713</v>
      </c>
      <c r="I3320">
        <v>179</v>
      </c>
      <c r="J3320" s="1">
        <f t="shared" si="49"/>
        <v>0.94210526315789478</v>
      </c>
    </row>
    <row r="3321" spans="1:11" x14ac:dyDescent="0.2">
      <c r="A3321">
        <v>3320</v>
      </c>
      <c r="B3321" t="s">
        <v>3319</v>
      </c>
      <c r="C3321" t="s">
        <v>12713</v>
      </c>
      <c r="D3321" t="s">
        <v>12503</v>
      </c>
      <c r="E3321" t="s">
        <v>12752</v>
      </c>
      <c r="F3321" t="s">
        <v>12713</v>
      </c>
      <c r="G3321">
        <v>190</v>
      </c>
      <c r="H3321" t="s">
        <v>12713</v>
      </c>
      <c r="I3321">
        <v>179</v>
      </c>
      <c r="J3321" s="1">
        <f t="shared" si="49"/>
        <v>0.94210526315789478</v>
      </c>
    </row>
    <row r="3322" spans="1:11" x14ac:dyDescent="0.2">
      <c r="A3322">
        <v>3321</v>
      </c>
      <c r="B3322" t="s">
        <v>3320</v>
      </c>
      <c r="C3322" t="s">
        <v>12713</v>
      </c>
      <c r="D3322" t="s">
        <v>12503</v>
      </c>
      <c r="E3322" t="s">
        <v>12753</v>
      </c>
      <c r="F3322" t="s">
        <v>12713</v>
      </c>
      <c r="G3322">
        <v>190</v>
      </c>
      <c r="H3322" t="s">
        <v>12713</v>
      </c>
      <c r="I3322">
        <v>179</v>
      </c>
      <c r="J3322" s="1">
        <f t="shared" si="49"/>
        <v>0.94210526315789478</v>
      </c>
      <c r="K3322" t="s">
        <v>12754</v>
      </c>
    </row>
    <row r="3323" spans="1:11" x14ac:dyDescent="0.2">
      <c r="A3323">
        <v>3322</v>
      </c>
      <c r="B3323" t="s">
        <v>3321</v>
      </c>
      <c r="C3323" t="s">
        <v>12713</v>
      </c>
      <c r="D3323" t="s">
        <v>12503</v>
      </c>
      <c r="E3323" t="s">
        <v>12755</v>
      </c>
      <c r="F3323" t="s">
        <v>12713</v>
      </c>
      <c r="G3323">
        <v>190</v>
      </c>
      <c r="H3323" t="s">
        <v>12713</v>
      </c>
      <c r="I3323">
        <v>179</v>
      </c>
      <c r="J3323" s="1">
        <f t="shared" si="49"/>
        <v>0.94210526315789478</v>
      </c>
    </row>
    <row r="3324" spans="1:11" x14ac:dyDescent="0.2">
      <c r="A3324">
        <v>3323</v>
      </c>
      <c r="B3324" t="s">
        <v>3322</v>
      </c>
      <c r="C3324" t="s">
        <v>12713</v>
      </c>
      <c r="D3324" t="s">
        <v>12503</v>
      </c>
      <c r="E3324" t="s">
        <v>12756</v>
      </c>
      <c r="F3324" t="s">
        <v>12713</v>
      </c>
      <c r="G3324">
        <v>190</v>
      </c>
      <c r="H3324" t="s">
        <v>12713</v>
      </c>
      <c r="I3324">
        <v>179</v>
      </c>
      <c r="J3324" s="1">
        <f t="shared" si="49"/>
        <v>0.94210526315789478</v>
      </c>
    </row>
    <row r="3325" spans="1:11" x14ac:dyDescent="0.2">
      <c r="A3325">
        <v>3324</v>
      </c>
      <c r="B3325" t="s">
        <v>3323</v>
      </c>
      <c r="C3325" t="s">
        <v>12713</v>
      </c>
      <c r="D3325" t="s">
        <v>12503</v>
      </c>
      <c r="E3325" t="s">
        <v>12757</v>
      </c>
      <c r="F3325" t="s">
        <v>12713</v>
      </c>
      <c r="G3325">
        <v>190</v>
      </c>
      <c r="H3325" t="s">
        <v>12713</v>
      </c>
      <c r="I3325">
        <v>179</v>
      </c>
      <c r="J3325" s="1">
        <f t="shared" si="49"/>
        <v>0.94210526315789478</v>
      </c>
    </row>
    <row r="3326" spans="1:11" x14ac:dyDescent="0.2">
      <c r="A3326">
        <v>3325</v>
      </c>
      <c r="B3326" t="s">
        <v>3324</v>
      </c>
      <c r="C3326" t="s">
        <v>12713</v>
      </c>
      <c r="D3326" t="s">
        <v>12503</v>
      </c>
      <c r="E3326" t="s">
        <v>12758</v>
      </c>
      <c r="F3326" t="s">
        <v>12713</v>
      </c>
      <c r="G3326">
        <v>190</v>
      </c>
      <c r="H3326" t="s">
        <v>12713</v>
      </c>
      <c r="I3326">
        <v>179</v>
      </c>
      <c r="J3326" s="1">
        <f t="shared" si="49"/>
        <v>0.94210526315789478</v>
      </c>
    </row>
    <row r="3327" spans="1:11" x14ac:dyDescent="0.2">
      <c r="A3327">
        <v>3326</v>
      </c>
      <c r="B3327" t="s">
        <v>3325</v>
      </c>
      <c r="C3327" t="s">
        <v>12713</v>
      </c>
      <c r="D3327" t="s">
        <v>12503</v>
      </c>
      <c r="E3327" t="s">
        <v>12759</v>
      </c>
      <c r="F3327" t="s">
        <v>12713</v>
      </c>
      <c r="G3327">
        <v>190</v>
      </c>
      <c r="H3327" t="s">
        <v>12713</v>
      </c>
      <c r="I3327">
        <v>179</v>
      </c>
      <c r="J3327" s="1">
        <f t="shared" si="49"/>
        <v>0.94210526315789478</v>
      </c>
    </row>
    <row r="3328" spans="1:11" x14ac:dyDescent="0.2">
      <c r="A3328">
        <v>3327</v>
      </c>
      <c r="B3328" t="s">
        <v>3326</v>
      </c>
      <c r="C3328" t="s">
        <v>12713</v>
      </c>
      <c r="D3328" t="s">
        <v>12503</v>
      </c>
      <c r="E3328" t="s">
        <v>12760</v>
      </c>
      <c r="F3328" t="s">
        <v>12713</v>
      </c>
      <c r="G3328">
        <v>190</v>
      </c>
      <c r="H3328" t="s">
        <v>12713</v>
      </c>
      <c r="I3328">
        <v>179</v>
      </c>
      <c r="J3328" s="1">
        <f t="shared" si="49"/>
        <v>0.94210526315789478</v>
      </c>
    </row>
    <row r="3329" spans="1:12" x14ac:dyDescent="0.2">
      <c r="A3329">
        <v>3328</v>
      </c>
      <c r="B3329" t="s">
        <v>3327</v>
      </c>
      <c r="C3329" t="s">
        <v>12713</v>
      </c>
      <c r="D3329" t="s">
        <v>12503</v>
      </c>
      <c r="E3329" t="s">
        <v>12761</v>
      </c>
      <c r="F3329" t="s">
        <v>12713</v>
      </c>
      <c r="G3329">
        <v>190</v>
      </c>
      <c r="H3329" t="s">
        <v>12713</v>
      </c>
      <c r="I3329">
        <v>179</v>
      </c>
      <c r="J3329" s="1">
        <f t="shared" si="49"/>
        <v>0.94210526315789478</v>
      </c>
    </row>
    <row r="3330" spans="1:12" x14ac:dyDescent="0.2">
      <c r="A3330">
        <v>3329</v>
      </c>
      <c r="B3330" t="s">
        <v>3328</v>
      </c>
      <c r="C3330" t="s">
        <v>12713</v>
      </c>
      <c r="D3330" t="s">
        <v>12503</v>
      </c>
      <c r="E3330" t="s">
        <v>12762</v>
      </c>
      <c r="F3330" t="s">
        <v>12713</v>
      </c>
      <c r="G3330">
        <v>190</v>
      </c>
      <c r="H3330" t="s">
        <v>12713</v>
      </c>
      <c r="I3330">
        <v>179</v>
      </c>
      <c r="J3330" s="1">
        <f t="shared" si="49"/>
        <v>0.94210526315789478</v>
      </c>
    </row>
    <row r="3331" spans="1:12" x14ac:dyDescent="0.2">
      <c r="A3331">
        <v>3330</v>
      </c>
      <c r="B3331" t="s">
        <v>3329</v>
      </c>
      <c r="C3331" t="s">
        <v>12713</v>
      </c>
      <c r="D3331" t="s">
        <v>12503</v>
      </c>
      <c r="E3331" t="s">
        <v>12763</v>
      </c>
      <c r="F3331" t="s">
        <v>12713</v>
      </c>
      <c r="G3331">
        <v>190</v>
      </c>
      <c r="H3331" t="s">
        <v>12713</v>
      </c>
      <c r="I3331">
        <v>179</v>
      </c>
      <c r="J3331" s="1">
        <f t="shared" si="49"/>
        <v>0.94210526315789478</v>
      </c>
    </row>
    <row r="3332" spans="1:12" x14ac:dyDescent="0.2">
      <c r="A3332">
        <v>3331</v>
      </c>
      <c r="B3332" t="s">
        <v>3330</v>
      </c>
      <c r="C3332" t="s">
        <v>12713</v>
      </c>
      <c r="D3332" t="s">
        <v>12503</v>
      </c>
      <c r="E3332" t="s">
        <v>12764</v>
      </c>
      <c r="F3332" t="s">
        <v>12713</v>
      </c>
      <c r="G3332">
        <v>190</v>
      </c>
      <c r="H3332" t="s">
        <v>12713</v>
      </c>
      <c r="I3332">
        <v>179</v>
      </c>
      <c r="J3332" s="1">
        <f t="shared" si="49"/>
        <v>0.94210526315789478</v>
      </c>
    </row>
    <row r="3333" spans="1:12" x14ac:dyDescent="0.2">
      <c r="A3333">
        <v>3332</v>
      </c>
      <c r="B3333" t="s">
        <v>3331</v>
      </c>
      <c r="C3333" t="s">
        <v>12713</v>
      </c>
      <c r="D3333" t="s">
        <v>12503</v>
      </c>
      <c r="E3333" t="s">
        <v>12765</v>
      </c>
      <c r="F3333" t="s">
        <v>12713</v>
      </c>
      <c r="G3333">
        <v>190</v>
      </c>
      <c r="H3333" t="s">
        <v>12713</v>
      </c>
      <c r="I3333">
        <v>179</v>
      </c>
      <c r="J3333" s="1">
        <f t="shared" si="49"/>
        <v>0.94210526315789478</v>
      </c>
    </row>
    <row r="3334" spans="1:12" x14ac:dyDescent="0.2">
      <c r="A3334">
        <v>3333</v>
      </c>
      <c r="B3334" t="s">
        <v>3332</v>
      </c>
      <c r="C3334" t="s">
        <v>12713</v>
      </c>
      <c r="D3334" t="s">
        <v>12503</v>
      </c>
      <c r="E3334" t="s">
        <v>12766</v>
      </c>
      <c r="F3334" t="s">
        <v>12713</v>
      </c>
      <c r="G3334">
        <v>190</v>
      </c>
      <c r="H3334" t="s">
        <v>12713</v>
      </c>
      <c r="I3334">
        <v>179</v>
      </c>
      <c r="J3334" s="1">
        <f t="shared" si="49"/>
        <v>0.94210526315789478</v>
      </c>
    </row>
    <row r="3335" spans="1:12" x14ac:dyDescent="0.2">
      <c r="A3335">
        <v>3334</v>
      </c>
      <c r="B3335" t="s">
        <v>3333</v>
      </c>
      <c r="C3335" t="s">
        <v>12713</v>
      </c>
      <c r="D3335" t="s">
        <v>12503</v>
      </c>
      <c r="E3335" t="s">
        <v>12767</v>
      </c>
      <c r="F3335" t="s">
        <v>12713</v>
      </c>
      <c r="G3335">
        <v>190</v>
      </c>
      <c r="H3335" t="s">
        <v>12713</v>
      </c>
      <c r="I3335">
        <v>179</v>
      </c>
      <c r="J3335" s="1">
        <f t="shared" si="49"/>
        <v>0.94210526315789478</v>
      </c>
    </row>
    <row r="3336" spans="1:12" x14ac:dyDescent="0.2">
      <c r="A3336">
        <v>3335</v>
      </c>
      <c r="B3336" t="s">
        <v>3334</v>
      </c>
      <c r="C3336" t="s">
        <v>12713</v>
      </c>
      <c r="D3336" t="s">
        <v>12503</v>
      </c>
      <c r="E3336" t="s">
        <v>12768</v>
      </c>
      <c r="F3336" t="s">
        <v>12713</v>
      </c>
      <c r="G3336">
        <v>190</v>
      </c>
      <c r="H3336" t="s">
        <v>12713</v>
      </c>
      <c r="I3336">
        <v>179</v>
      </c>
      <c r="J3336" s="1">
        <f t="shared" si="49"/>
        <v>0.94210526315789478</v>
      </c>
    </row>
    <row r="3337" spans="1:12" x14ac:dyDescent="0.2">
      <c r="A3337">
        <v>3336</v>
      </c>
      <c r="B3337" t="s">
        <v>3335</v>
      </c>
      <c r="C3337" t="s">
        <v>12713</v>
      </c>
      <c r="D3337" t="s">
        <v>12503</v>
      </c>
      <c r="E3337" t="s">
        <v>12769</v>
      </c>
      <c r="F3337" t="s">
        <v>12713</v>
      </c>
      <c r="G3337">
        <v>190</v>
      </c>
      <c r="H3337" t="s">
        <v>12713</v>
      </c>
      <c r="I3337">
        <v>179</v>
      </c>
      <c r="J3337" s="1">
        <f t="shared" si="49"/>
        <v>0.94210526315789478</v>
      </c>
    </row>
    <row r="3338" spans="1:12" x14ac:dyDescent="0.2">
      <c r="A3338">
        <v>3337</v>
      </c>
      <c r="B3338" t="s">
        <v>3336</v>
      </c>
      <c r="C3338" t="s">
        <v>12529</v>
      </c>
      <c r="D3338" t="s">
        <v>12503</v>
      </c>
      <c r="E3338" t="s">
        <v>12770</v>
      </c>
      <c r="F3338" t="s">
        <v>12529</v>
      </c>
      <c r="G3338">
        <v>190</v>
      </c>
      <c r="H3338" t="s">
        <v>12713</v>
      </c>
      <c r="I3338">
        <v>179</v>
      </c>
      <c r="J3338" s="1">
        <f t="shared" si="49"/>
        <v>0.94210526315789478</v>
      </c>
    </row>
    <row r="3339" spans="1:12" x14ac:dyDescent="0.2">
      <c r="A3339">
        <v>3338</v>
      </c>
      <c r="B3339" t="s">
        <v>3337</v>
      </c>
      <c r="C3339" t="s">
        <v>12713</v>
      </c>
      <c r="D3339" t="s">
        <v>12503</v>
      </c>
      <c r="E3339" t="s">
        <v>12771</v>
      </c>
      <c r="F3339" t="s">
        <v>12713</v>
      </c>
      <c r="G3339">
        <v>190</v>
      </c>
      <c r="H3339" t="s">
        <v>12713</v>
      </c>
      <c r="I3339">
        <v>179</v>
      </c>
      <c r="J3339" s="1">
        <f t="shared" si="49"/>
        <v>0.94210526315789478</v>
      </c>
    </row>
    <row r="3340" spans="1:12" x14ac:dyDescent="0.2">
      <c r="A3340">
        <v>3339</v>
      </c>
      <c r="B3340" t="s">
        <v>3338</v>
      </c>
      <c r="C3340" t="s">
        <v>12529</v>
      </c>
      <c r="D3340" t="s">
        <v>12503</v>
      </c>
      <c r="E3340" t="s">
        <v>12772</v>
      </c>
      <c r="F3340" t="s">
        <v>12529</v>
      </c>
      <c r="G3340">
        <v>190</v>
      </c>
      <c r="H3340" t="s">
        <v>12713</v>
      </c>
      <c r="I3340">
        <v>179</v>
      </c>
      <c r="J3340" s="1">
        <f t="shared" si="49"/>
        <v>0.94210526315789478</v>
      </c>
      <c r="L3340" t="s">
        <v>9230</v>
      </c>
    </row>
    <row r="3341" spans="1:12" x14ac:dyDescent="0.2">
      <c r="A3341">
        <v>3340</v>
      </c>
      <c r="B3341" t="s">
        <v>3339</v>
      </c>
      <c r="C3341" t="s">
        <v>12713</v>
      </c>
      <c r="D3341" t="s">
        <v>12503</v>
      </c>
      <c r="E3341" t="s">
        <v>12773</v>
      </c>
      <c r="F3341" t="s">
        <v>12713</v>
      </c>
      <c r="G3341">
        <v>190</v>
      </c>
      <c r="H3341" t="s">
        <v>12713</v>
      </c>
      <c r="I3341">
        <v>179</v>
      </c>
      <c r="J3341" s="1">
        <f t="shared" si="49"/>
        <v>0.94210526315789478</v>
      </c>
    </row>
    <row r="3342" spans="1:12" x14ac:dyDescent="0.2">
      <c r="A3342">
        <v>3341</v>
      </c>
      <c r="B3342" t="s">
        <v>3340</v>
      </c>
      <c r="C3342" t="s">
        <v>12713</v>
      </c>
      <c r="D3342" t="s">
        <v>12503</v>
      </c>
      <c r="E3342" t="s">
        <v>12774</v>
      </c>
      <c r="F3342" t="s">
        <v>12713</v>
      </c>
      <c r="G3342">
        <v>190</v>
      </c>
      <c r="H3342" t="s">
        <v>12713</v>
      </c>
      <c r="I3342">
        <v>179</v>
      </c>
      <c r="J3342" s="1">
        <f t="shared" si="49"/>
        <v>0.94210526315789478</v>
      </c>
    </row>
    <row r="3343" spans="1:12" x14ac:dyDescent="0.2">
      <c r="A3343">
        <v>3342</v>
      </c>
      <c r="B3343" t="s">
        <v>3341</v>
      </c>
      <c r="C3343" t="s">
        <v>12713</v>
      </c>
      <c r="D3343" t="s">
        <v>12503</v>
      </c>
      <c r="E3343" t="s">
        <v>12775</v>
      </c>
      <c r="F3343" t="s">
        <v>12713</v>
      </c>
      <c r="G3343">
        <v>190</v>
      </c>
      <c r="H3343" t="s">
        <v>12713</v>
      </c>
      <c r="I3343">
        <v>179</v>
      </c>
      <c r="J3343" s="1">
        <f t="shared" si="49"/>
        <v>0.94210526315789478</v>
      </c>
    </row>
    <row r="3344" spans="1:12" x14ac:dyDescent="0.2">
      <c r="A3344">
        <v>3343</v>
      </c>
      <c r="B3344" t="s">
        <v>3342</v>
      </c>
      <c r="C3344" t="s">
        <v>12713</v>
      </c>
      <c r="D3344" t="s">
        <v>12503</v>
      </c>
      <c r="E3344" t="s">
        <v>12776</v>
      </c>
      <c r="F3344" t="s">
        <v>12713</v>
      </c>
      <c r="G3344">
        <v>190</v>
      </c>
      <c r="H3344" t="s">
        <v>12713</v>
      </c>
      <c r="I3344">
        <v>179</v>
      </c>
      <c r="J3344" s="1">
        <f t="shared" si="49"/>
        <v>0.94210526315789478</v>
      </c>
    </row>
    <row r="3345" spans="1:11" x14ac:dyDescent="0.2">
      <c r="A3345">
        <v>3344</v>
      </c>
      <c r="B3345" t="s">
        <v>3343</v>
      </c>
      <c r="C3345" t="s">
        <v>12713</v>
      </c>
      <c r="D3345" t="s">
        <v>12503</v>
      </c>
      <c r="E3345" t="s">
        <v>12777</v>
      </c>
      <c r="F3345" t="s">
        <v>12713</v>
      </c>
      <c r="G3345">
        <v>190</v>
      </c>
      <c r="H3345" t="s">
        <v>12713</v>
      </c>
      <c r="I3345">
        <v>179</v>
      </c>
      <c r="J3345" s="1">
        <f t="shared" si="49"/>
        <v>0.94210526315789478</v>
      </c>
    </row>
    <row r="3346" spans="1:11" x14ac:dyDescent="0.2">
      <c r="A3346">
        <v>3345</v>
      </c>
      <c r="B3346" t="s">
        <v>3344</v>
      </c>
      <c r="C3346" t="s">
        <v>12713</v>
      </c>
      <c r="D3346" t="s">
        <v>12503</v>
      </c>
      <c r="E3346" t="s">
        <v>12778</v>
      </c>
      <c r="F3346" t="s">
        <v>12713</v>
      </c>
      <c r="G3346">
        <v>190</v>
      </c>
      <c r="H3346" t="s">
        <v>12713</v>
      </c>
      <c r="I3346">
        <v>179</v>
      </c>
      <c r="J3346" s="1">
        <f t="shared" si="49"/>
        <v>0.94210526315789478</v>
      </c>
    </row>
    <row r="3347" spans="1:11" x14ac:dyDescent="0.2">
      <c r="A3347">
        <v>3346</v>
      </c>
      <c r="B3347" t="s">
        <v>3345</v>
      </c>
      <c r="C3347" t="s">
        <v>12713</v>
      </c>
      <c r="D3347" t="s">
        <v>12503</v>
      </c>
      <c r="E3347" t="s">
        <v>12779</v>
      </c>
      <c r="F3347" t="s">
        <v>12713</v>
      </c>
      <c r="G3347">
        <v>190</v>
      </c>
      <c r="H3347" t="s">
        <v>12713</v>
      </c>
      <c r="I3347">
        <v>179</v>
      </c>
      <c r="J3347" s="1">
        <f t="shared" si="49"/>
        <v>0.94210526315789478</v>
      </c>
    </row>
    <row r="3348" spans="1:11" x14ac:dyDescent="0.2">
      <c r="A3348">
        <v>3347</v>
      </c>
      <c r="B3348" t="s">
        <v>3346</v>
      </c>
      <c r="C3348" t="s">
        <v>12713</v>
      </c>
      <c r="D3348" t="s">
        <v>12503</v>
      </c>
      <c r="E3348" t="s">
        <v>12780</v>
      </c>
      <c r="F3348" t="s">
        <v>12713</v>
      </c>
      <c r="G3348">
        <v>190</v>
      </c>
      <c r="H3348" t="s">
        <v>12713</v>
      </c>
      <c r="I3348">
        <v>179</v>
      </c>
      <c r="J3348" s="1">
        <f t="shared" ref="J3348:J3411" si="50">I3348/G3348</f>
        <v>0.94210526315789478</v>
      </c>
    </row>
    <row r="3349" spans="1:11" x14ac:dyDescent="0.2">
      <c r="A3349">
        <v>3348</v>
      </c>
      <c r="B3349" t="s">
        <v>3347</v>
      </c>
      <c r="C3349" t="s">
        <v>12713</v>
      </c>
      <c r="D3349" t="s">
        <v>12503</v>
      </c>
      <c r="E3349" t="s">
        <v>12781</v>
      </c>
      <c r="F3349" t="s">
        <v>12713</v>
      </c>
      <c r="G3349">
        <v>190</v>
      </c>
      <c r="H3349" t="s">
        <v>12713</v>
      </c>
      <c r="I3349">
        <v>179</v>
      </c>
      <c r="J3349" s="1">
        <f t="shared" si="50"/>
        <v>0.94210526315789478</v>
      </c>
    </row>
    <row r="3350" spans="1:11" x14ac:dyDescent="0.2">
      <c r="A3350">
        <v>3349</v>
      </c>
      <c r="B3350" t="s">
        <v>3348</v>
      </c>
      <c r="C3350" t="s">
        <v>12713</v>
      </c>
      <c r="D3350" t="s">
        <v>12503</v>
      </c>
      <c r="E3350" t="s">
        <v>12782</v>
      </c>
      <c r="F3350" t="s">
        <v>12713</v>
      </c>
      <c r="G3350">
        <v>190</v>
      </c>
      <c r="H3350" t="s">
        <v>12713</v>
      </c>
      <c r="I3350">
        <v>179</v>
      </c>
      <c r="J3350" s="1">
        <f t="shared" si="50"/>
        <v>0.94210526315789478</v>
      </c>
    </row>
    <row r="3351" spans="1:11" x14ac:dyDescent="0.2">
      <c r="A3351">
        <v>3350</v>
      </c>
      <c r="B3351" t="s">
        <v>3349</v>
      </c>
      <c r="C3351" t="s">
        <v>12529</v>
      </c>
      <c r="D3351" t="s">
        <v>12503</v>
      </c>
      <c r="E3351" t="s">
        <v>12783</v>
      </c>
      <c r="F3351" t="s">
        <v>12529</v>
      </c>
      <c r="G3351">
        <v>190</v>
      </c>
      <c r="H3351" t="s">
        <v>12713</v>
      </c>
      <c r="I3351">
        <v>179</v>
      </c>
      <c r="J3351" s="1">
        <f t="shared" si="50"/>
        <v>0.94210526315789478</v>
      </c>
      <c r="K3351" t="s">
        <v>12784</v>
      </c>
    </row>
    <row r="3352" spans="1:11" x14ac:dyDescent="0.2">
      <c r="A3352">
        <v>3351</v>
      </c>
      <c r="B3352" t="s">
        <v>3350</v>
      </c>
      <c r="C3352" t="s">
        <v>12529</v>
      </c>
      <c r="D3352" t="s">
        <v>12503</v>
      </c>
      <c r="E3352" t="s">
        <v>12785</v>
      </c>
      <c r="F3352" t="s">
        <v>12529</v>
      </c>
      <c r="G3352">
        <v>190</v>
      </c>
      <c r="H3352" t="s">
        <v>12713</v>
      </c>
      <c r="I3352">
        <v>179</v>
      </c>
      <c r="J3352" s="1">
        <f t="shared" si="50"/>
        <v>0.94210526315789478</v>
      </c>
      <c r="K3352" t="s">
        <v>12786</v>
      </c>
    </row>
    <row r="3353" spans="1:11" x14ac:dyDescent="0.2">
      <c r="A3353">
        <v>3352</v>
      </c>
      <c r="B3353" t="s">
        <v>3351</v>
      </c>
      <c r="C3353" t="s">
        <v>12713</v>
      </c>
      <c r="D3353" t="s">
        <v>12503</v>
      </c>
      <c r="E3353" t="s">
        <v>12787</v>
      </c>
      <c r="F3353" t="s">
        <v>12713</v>
      </c>
      <c r="G3353">
        <v>190</v>
      </c>
      <c r="H3353" t="s">
        <v>12713</v>
      </c>
      <c r="I3353">
        <v>179</v>
      </c>
      <c r="J3353" s="1">
        <f t="shared" si="50"/>
        <v>0.94210526315789478</v>
      </c>
    </row>
    <row r="3354" spans="1:11" x14ac:dyDescent="0.2">
      <c r="A3354">
        <v>3353</v>
      </c>
      <c r="B3354" t="s">
        <v>3352</v>
      </c>
      <c r="C3354" t="s">
        <v>12713</v>
      </c>
      <c r="D3354" t="s">
        <v>12503</v>
      </c>
      <c r="E3354" t="s">
        <v>12788</v>
      </c>
      <c r="F3354" t="s">
        <v>12713</v>
      </c>
      <c r="G3354">
        <v>190</v>
      </c>
      <c r="H3354" t="s">
        <v>12713</v>
      </c>
      <c r="I3354">
        <v>179</v>
      </c>
      <c r="J3354" s="1">
        <f t="shared" si="50"/>
        <v>0.94210526315789478</v>
      </c>
    </row>
    <row r="3355" spans="1:11" x14ac:dyDescent="0.2">
      <c r="A3355">
        <v>3354</v>
      </c>
      <c r="B3355" t="s">
        <v>3353</v>
      </c>
      <c r="C3355" t="s">
        <v>12713</v>
      </c>
      <c r="D3355" t="s">
        <v>12503</v>
      </c>
      <c r="E3355" t="s">
        <v>12789</v>
      </c>
      <c r="F3355" t="s">
        <v>12713</v>
      </c>
      <c r="G3355">
        <v>190</v>
      </c>
      <c r="H3355" t="s">
        <v>12713</v>
      </c>
      <c r="I3355">
        <v>179</v>
      </c>
      <c r="J3355" s="1">
        <f t="shared" si="50"/>
        <v>0.94210526315789478</v>
      </c>
    </row>
    <row r="3356" spans="1:11" x14ac:dyDescent="0.2">
      <c r="A3356">
        <v>3355</v>
      </c>
      <c r="B3356" t="s">
        <v>3354</v>
      </c>
      <c r="C3356" t="s">
        <v>12713</v>
      </c>
      <c r="D3356" t="s">
        <v>12503</v>
      </c>
      <c r="E3356" t="s">
        <v>12790</v>
      </c>
      <c r="F3356" t="s">
        <v>12713</v>
      </c>
      <c r="G3356">
        <v>190</v>
      </c>
      <c r="H3356" t="s">
        <v>12713</v>
      </c>
      <c r="I3356">
        <v>179</v>
      </c>
      <c r="J3356" s="1">
        <f t="shared" si="50"/>
        <v>0.94210526315789478</v>
      </c>
    </row>
    <row r="3357" spans="1:11" x14ac:dyDescent="0.2">
      <c r="A3357">
        <v>3356</v>
      </c>
      <c r="B3357" t="s">
        <v>3355</v>
      </c>
      <c r="C3357" t="s">
        <v>12713</v>
      </c>
      <c r="D3357" t="s">
        <v>12503</v>
      </c>
      <c r="E3357" t="s">
        <v>12791</v>
      </c>
      <c r="F3357" t="s">
        <v>12713</v>
      </c>
      <c r="G3357">
        <v>190</v>
      </c>
      <c r="H3357" t="s">
        <v>12713</v>
      </c>
      <c r="I3357">
        <v>179</v>
      </c>
      <c r="J3357" s="1">
        <f t="shared" si="50"/>
        <v>0.94210526315789478</v>
      </c>
    </row>
    <row r="3358" spans="1:11" x14ac:dyDescent="0.2">
      <c r="A3358">
        <v>3357</v>
      </c>
      <c r="B3358" t="s">
        <v>3356</v>
      </c>
      <c r="C3358" t="s">
        <v>12713</v>
      </c>
      <c r="D3358" t="s">
        <v>12503</v>
      </c>
      <c r="E3358" t="s">
        <v>12792</v>
      </c>
      <c r="F3358" t="s">
        <v>12713</v>
      </c>
      <c r="G3358">
        <v>190</v>
      </c>
      <c r="H3358" t="s">
        <v>12713</v>
      </c>
      <c r="I3358">
        <v>179</v>
      </c>
      <c r="J3358" s="1">
        <f t="shared" si="50"/>
        <v>0.94210526315789478</v>
      </c>
    </row>
    <row r="3359" spans="1:11" x14ac:dyDescent="0.2">
      <c r="A3359">
        <v>3358</v>
      </c>
      <c r="B3359" t="s">
        <v>3357</v>
      </c>
      <c r="C3359" t="s">
        <v>12713</v>
      </c>
      <c r="D3359" t="s">
        <v>12503</v>
      </c>
      <c r="E3359" t="s">
        <v>12793</v>
      </c>
      <c r="F3359" t="s">
        <v>12713</v>
      </c>
      <c r="G3359">
        <v>190</v>
      </c>
      <c r="H3359" t="s">
        <v>12713</v>
      </c>
      <c r="I3359">
        <v>179</v>
      </c>
      <c r="J3359" s="1">
        <f t="shared" si="50"/>
        <v>0.94210526315789478</v>
      </c>
    </row>
    <row r="3360" spans="1:11" x14ac:dyDescent="0.2">
      <c r="A3360">
        <v>3359</v>
      </c>
      <c r="B3360" t="s">
        <v>3358</v>
      </c>
      <c r="C3360" t="s">
        <v>12713</v>
      </c>
      <c r="D3360" t="s">
        <v>12503</v>
      </c>
      <c r="E3360" t="s">
        <v>12794</v>
      </c>
      <c r="F3360" t="s">
        <v>12713</v>
      </c>
      <c r="G3360">
        <v>190</v>
      </c>
      <c r="H3360" t="s">
        <v>12713</v>
      </c>
      <c r="I3360">
        <v>179</v>
      </c>
      <c r="J3360" s="1">
        <f t="shared" si="50"/>
        <v>0.94210526315789478</v>
      </c>
    </row>
    <row r="3361" spans="1:12" x14ac:dyDescent="0.2">
      <c r="A3361">
        <v>3360</v>
      </c>
      <c r="B3361" t="s">
        <v>3359</v>
      </c>
      <c r="C3361" t="s">
        <v>12713</v>
      </c>
      <c r="D3361" t="s">
        <v>12503</v>
      </c>
      <c r="E3361" t="s">
        <v>12795</v>
      </c>
      <c r="F3361" t="s">
        <v>12713</v>
      </c>
      <c r="G3361">
        <v>190</v>
      </c>
      <c r="H3361" t="s">
        <v>12713</v>
      </c>
      <c r="I3361">
        <v>179</v>
      </c>
      <c r="J3361" s="1">
        <f t="shared" si="50"/>
        <v>0.94210526315789478</v>
      </c>
    </row>
    <row r="3362" spans="1:12" x14ac:dyDescent="0.2">
      <c r="A3362">
        <v>3361</v>
      </c>
      <c r="B3362" t="s">
        <v>3360</v>
      </c>
      <c r="C3362" t="s">
        <v>12713</v>
      </c>
      <c r="D3362" t="s">
        <v>12503</v>
      </c>
      <c r="E3362" t="s">
        <v>12796</v>
      </c>
      <c r="F3362" t="s">
        <v>12713</v>
      </c>
      <c r="G3362">
        <v>190</v>
      </c>
      <c r="H3362" t="s">
        <v>12713</v>
      </c>
      <c r="I3362">
        <v>179</v>
      </c>
      <c r="J3362" s="1">
        <f t="shared" si="50"/>
        <v>0.94210526315789478</v>
      </c>
    </row>
    <row r="3363" spans="1:12" x14ac:dyDescent="0.2">
      <c r="A3363">
        <v>3362</v>
      </c>
      <c r="B3363" t="s">
        <v>3361</v>
      </c>
      <c r="C3363" t="s">
        <v>12713</v>
      </c>
      <c r="D3363" t="s">
        <v>12503</v>
      </c>
      <c r="E3363" t="s">
        <v>12797</v>
      </c>
      <c r="F3363" t="s">
        <v>12713</v>
      </c>
      <c r="G3363">
        <v>190</v>
      </c>
      <c r="H3363" t="s">
        <v>12713</v>
      </c>
      <c r="I3363">
        <v>179</v>
      </c>
      <c r="J3363" s="1">
        <f t="shared" si="50"/>
        <v>0.94210526315789478</v>
      </c>
    </row>
    <row r="3364" spans="1:12" x14ac:dyDescent="0.2">
      <c r="A3364">
        <v>3363</v>
      </c>
      <c r="B3364" t="s">
        <v>3362</v>
      </c>
      <c r="C3364" t="s">
        <v>12713</v>
      </c>
      <c r="D3364" t="s">
        <v>12503</v>
      </c>
      <c r="E3364" t="s">
        <v>12798</v>
      </c>
      <c r="F3364" t="s">
        <v>12713</v>
      </c>
      <c r="G3364">
        <v>190</v>
      </c>
      <c r="H3364" t="s">
        <v>12713</v>
      </c>
      <c r="I3364">
        <v>179</v>
      </c>
      <c r="J3364" s="1">
        <f t="shared" si="50"/>
        <v>0.94210526315789478</v>
      </c>
    </row>
    <row r="3365" spans="1:12" x14ac:dyDescent="0.2">
      <c r="A3365">
        <v>3364</v>
      </c>
      <c r="B3365" t="s">
        <v>3363</v>
      </c>
      <c r="C3365" t="s">
        <v>12529</v>
      </c>
      <c r="D3365" t="s">
        <v>12503</v>
      </c>
      <c r="E3365" t="s">
        <v>12799</v>
      </c>
      <c r="F3365" t="s">
        <v>12529</v>
      </c>
      <c r="G3365">
        <v>190</v>
      </c>
      <c r="H3365" t="s">
        <v>12713</v>
      </c>
      <c r="I3365">
        <v>179</v>
      </c>
      <c r="J3365" s="1">
        <f t="shared" si="50"/>
        <v>0.94210526315789478</v>
      </c>
      <c r="L3365" t="s">
        <v>9230</v>
      </c>
    </row>
    <row r="3366" spans="1:12" x14ac:dyDescent="0.2">
      <c r="A3366">
        <v>3365</v>
      </c>
      <c r="B3366" t="s">
        <v>3364</v>
      </c>
      <c r="C3366" t="s">
        <v>12529</v>
      </c>
      <c r="D3366" t="s">
        <v>12503</v>
      </c>
      <c r="E3366" t="s">
        <v>12800</v>
      </c>
      <c r="F3366" t="s">
        <v>12529</v>
      </c>
      <c r="G3366">
        <v>190</v>
      </c>
      <c r="H3366" t="s">
        <v>12713</v>
      </c>
      <c r="I3366">
        <v>179</v>
      </c>
      <c r="J3366" s="1">
        <f t="shared" si="50"/>
        <v>0.94210526315789478</v>
      </c>
      <c r="L3366" t="s">
        <v>9534</v>
      </c>
    </row>
    <row r="3367" spans="1:12" x14ac:dyDescent="0.2">
      <c r="A3367">
        <v>3366</v>
      </c>
      <c r="B3367" t="s">
        <v>3365</v>
      </c>
      <c r="C3367" t="s">
        <v>12529</v>
      </c>
      <c r="D3367" t="s">
        <v>12503</v>
      </c>
      <c r="E3367" t="s">
        <v>12801</v>
      </c>
      <c r="F3367" t="s">
        <v>12529</v>
      </c>
      <c r="G3367">
        <v>190</v>
      </c>
      <c r="H3367" t="s">
        <v>12713</v>
      </c>
      <c r="I3367">
        <v>179</v>
      </c>
      <c r="J3367" s="1">
        <f t="shared" si="50"/>
        <v>0.94210526315789478</v>
      </c>
      <c r="L3367" t="s">
        <v>9230</v>
      </c>
    </row>
    <row r="3368" spans="1:12" x14ac:dyDescent="0.2">
      <c r="A3368">
        <v>3367</v>
      </c>
      <c r="B3368" t="s">
        <v>3366</v>
      </c>
      <c r="C3368" t="s">
        <v>12529</v>
      </c>
      <c r="D3368" t="s">
        <v>12503</v>
      </c>
      <c r="E3368" t="s">
        <v>12802</v>
      </c>
      <c r="F3368" t="s">
        <v>12529</v>
      </c>
      <c r="G3368">
        <v>190</v>
      </c>
      <c r="H3368" t="s">
        <v>12713</v>
      </c>
      <c r="I3368">
        <v>179</v>
      </c>
      <c r="J3368" s="1">
        <f t="shared" si="50"/>
        <v>0.94210526315789478</v>
      </c>
    </row>
    <row r="3369" spans="1:12" x14ac:dyDescent="0.2">
      <c r="A3369">
        <v>3368</v>
      </c>
      <c r="B3369" t="s">
        <v>3367</v>
      </c>
      <c r="C3369" t="s">
        <v>12713</v>
      </c>
      <c r="D3369" t="s">
        <v>12503</v>
      </c>
      <c r="E3369" t="s">
        <v>12803</v>
      </c>
      <c r="F3369" t="s">
        <v>12713</v>
      </c>
      <c r="G3369">
        <v>190</v>
      </c>
      <c r="H3369" t="s">
        <v>12713</v>
      </c>
      <c r="I3369">
        <v>179</v>
      </c>
      <c r="J3369" s="1">
        <f t="shared" si="50"/>
        <v>0.94210526315789478</v>
      </c>
    </row>
    <row r="3370" spans="1:12" x14ac:dyDescent="0.2">
      <c r="A3370">
        <v>3369</v>
      </c>
      <c r="B3370" t="s">
        <v>3368</v>
      </c>
      <c r="C3370" t="s">
        <v>12713</v>
      </c>
      <c r="D3370" t="s">
        <v>12503</v>
      </c>
      <c r="E3370" t="s">
        <v>12804</v>
      </c>
      <c r="F3370" t="s">
        <v>12713</v>
      </c>
      <c r="G3370">
        <v>190</v>
      </c>
      <c r="H3370" t="s">
        <v>12713</v>
      </c>
      <c r="I3370">
        <v>179</v>
      </c>
      <c r="J3370" s="1">
        <f t="shared" si="50"/>
        <v>0.94210526315789478</v>
      </c>
    </row>
    <row r="3371" spans="1:12" x14ac:dyDescent="0.2">
      <c r="A3371">
        <v>3370</v>
      </c>
      <c r="B3371" t="s">
        <v>3369</v>
      </c>
      <c r="C3371" t="s">
        <v>12713</v>
      </c>
      <c r="D3371" t="s">
        <v>12503</v>
      </c>
      <c r="E3371" t="s">
        <v>12805</v>
      </c>
      <c r="F3371" t="s">
        <v>12713</v>
      </c>
      <c r="G3371">
        <v>190</v>
      </c>
      <c r="H3371" t="s">
        <v>12713</v>
      </c>
      <c r="I3371">
        <v>179</v>
      </c>
      <c r="J3371" s="1">
        <f t="shared" si="50"/>
        <v>0.94210526315789478</v>
      </c>
    </row>
    <row r="3372" spans="1:12" x14ac:dyDescent="0.2">
      <c r="A3372">
        <v>3371</v>
      </c>
      <c r="B3372" t="s">
        <v>3370</v>
      </c>
      <c r="C3372" t="s">
        <v>12713</v>
      </c>
      <c r="D3372" t="s">
        <v>12503</v>
      </c>
      <c r="E3372" t="s">
        <v>12806</v>
      </c>
      <c r="F3372" t="s">
        <v>12713</v>
      </c>
      <c r="G3372">
        <v>190</v>
      </c>
      <c r="H3372" t="s">
        <v>12713</v>
      </c>
      <c r="I3372">
        <v>179</v>
      </c>
      <c r="J3372" s="1">
        <f t="shared" si="50"/>
        <v>0.94210526315789478</v>
      </c>
    </row>
    <row r="3373" spans="1:12" x14ac:dyDescent="0.2">
      <c r="A3373">
        <v>3372</v>
      </c>
      <c r="B3373" t="s">
        <v>3371</v>
      </c>
      <c r="C3373" t="s">
        <v>12713</v>
      </c>
      <c r="D3373" t="s">
        <v>12503</v>
      </c>
      <c r="E3373" t="s">
        <v>12807</v>
      </c>
      <c r="F3373" t="s">
        <v>12713</v>
      </c>
      <c r="G3373">
        <v>190</v>
      </c>
      <c r="H3373" t="s">
        <v>12713</v>
      </c>
      <c r="I3373">
        <v>179</v>
      </c>
      <c r="J3373" s="1">
        <f t="shared" si="50"/>
        <v>0.94210526315789478</v>
      </c>
    </row>
    <row r="3374" spans="1:12" x14ac:dyDescent="0.2">
      <c r="A3374">
        <v>3373</v>
      </c>
      <c r="B3374" t="s">
        <v>3372</v>
      </c>
      <c r="C3374" t="s">
        <v>12713</v>
      </c>
      <c r="D3374" t="s">
        <v>12503</v>
      </c>
      <c r="E3374" t="s">
        <v>12808</v>
      </c>
      <c r="F3374" t="s">
        <v>12713</v>
      </c>
      <c r="G3374">
        <v>190</v>
      </c>
      <c r="H3374" t="s">
        <v>12713</v>
      </c>
      <c r="I3374">
        <v>179</v>
      </c>
      <c r="J3374" s="1">
        <f t="shared" si="50"/>
        <v>0.94210526315789478</v>
      </c>
    </row>
    <row r="3375" spans="1:12" x14ac:dyDescent="0.2">
      <c r="A3375">
        <v>3374</v>
      </c>
      <c r="B3375" t="s">
        <v>3373</v>
      </c>
      <c r="C3375" t="s">
        <v>12713</v>
      </c>
      <c r="D3375" t="s">
        <v>12503</v>
      </c>
      <c r="E3375" t="s">
        <v>12809</v>
      </c>
      <c r="F3375" t="s">
        <v>12713</v>
      </c>
      <c r="G3375">
        <v>190</v>
      </c>
      <c r="H3375" t="s">
        <v>12713</v>
      </c>
      <c r="I3375">
        <v>179</v>
      </c>
      <c r="J3375" s="1">
        <f t="shared" si="50"/>
        <v>0.94210526315789478</v>
      </c>
    </row>
    <row r="3376" spans="1:12" x14ac:dyDescent="0.2">
      <c r="A3376">
        <v>3375</v>
      </c>
      <c r="B3376" t="s">
        <v>3374</v>
      </c>
      <c r="C3376" t="s">
        <v>12713</v>
      </c>
      <c r="D3376" t="s">
        <v>12503</v>
      </c>
      <c r="E3376" t="s">
        <v>12810</v>
      </c>
      <c r="F3376" t="s">
        <v>12713</v>
      </c>
      <c r="G3376">
        <v>190</v>
      </c>
      <c r="H3376" t="s">
        <v>12713</v>
      </c>
      <c r="I3376">
        <v>179</v>
      </c>
      <c r="J3376" s="1">
        <f t="shared" si="50"/>
        <v>0.94210526315789478</v>
      </c>
    </row>
    <row r="3377" spans="1:10" x14ac:dyDescent="0.2">
      <c r="A3377">
        <v>3376</v>
      </c>
      <c r="B3377" t="s">
        <v>3375</v>
      </c>
      <c r="C3377" t="s">
        <v>12713</v>
      </c>
      <c r="D3377" t="s">
        <v>12503</v>
      </c>
      <c r="E3377" t="s">
        <v>12811</v>
      </c>
      <c r="F3377" t="s">
        <v>12713</v>
      </c>
      <c r="G3377">
        <v>190</v>
      </c>
      <c r="H3377" t="s">
        <v>12713</v>
      </c>
      <c r="I3377">
        <v>179</v>
      </c>
      <c r="J3377" s="1">
        <f t="shared" si="50"/>
        <v>0.94210526315789478</v>
      </c>
    </row>
    <row r="3378" spans="1:10" x14ac:dyDescent="0.2">
      <c r="A3378">
        <v>3377</v>
      </c>
      <c r="B3378" t="s">
        <v>3376</v>
      </c>
      <c r="C3378" t="s">
        <v>12713</v>
      </c>
      <c r="D3378" t="s">
        <v>12503</v>
      </c>
      <c r="E3378" t="s">
        <v>12812</v>
      </c>
      <c r="F3378" t="s">
        <v>12713</v>
      </c>
      <c r="G3378">
        <v>190</v>
      </c>
      <c r="H3378" t="s">
        <v>12713</v>
      </c>
      <c r="I3378">
        <v>179</v>
      </c>
      <c r="J3378" s="1">
        <f t="shared" si="50"/>
        <v>0.94210526315789478</v>
      </c>
    </row>
    <row r="3379" spans="1:10" x14ac:dyDescent="0.2">
      <c r="A3379">
        <v>3378</v>
      </c>
      <c r="B3379" t="s">
        <v>3377</v>
      </c>
      <c r="C3379" t="s">
        <v>12713</v>
      </c>
      <c r="D3379" t="s">
        <v>12503</v>
      </c>
      <c r="E3379" t="s">
        <v>12813</v>
      </c>
      <c r="F3379" t="s">
        <v>12713</v>
      </c>
      <c r="G3379">
        <v>190</v>
      </c>
      <c r="H3379" t="s">
        <v>12713</v>
      </c>
      <c r="I3379">
        <v>179</v>
      </c>
      <c r="J3379" s="1">
        <f t="shared" si="50"/>
        <v>0.94210526315789478</v>
      </c>
    </row>
    <row r="3380" spans="1:10" x14ac:dyDescent="0.2">
      <c r="A3380">
        <v>3379</v>
      </c>
      <c r="B3380" t="s">
        <v>3378</v>
      </c>
      <c r="C3380" t="s">
        <v>12713</v>
      </c>
      <c r="D3380" t="s">
        <v>12503</v>
      </c>
      <c r="E3380" t="s">
        <v>12814</v>
      </c>
      <c r="F3380" t="s">
        <v>12713</v>
      </c>
      <c r="G3380">
        <v>190</v>
      </c>
      <c r="H3380" t="s">
        <v>12713</v>
      </c>
      <c r="I3380">
        <v>179</v>
      </c>
      <c r="J3380" s="1">
        <f t="shared" si="50"/>
        <v>0.94210526315789478</v>
      </c>
    </row>
    <row r="3381" spans="1:10" x14ac:dyDescent="0.2">
      <c r="A3381">
        <v>3380</v>
      </c>
      <c r="B3381" t="s">
        <v>3379</v>
      </c>
      <c r="C3381" t="s">
        <v>12713</v>
      </c>
      <c r="D3381" t="s">
        <v>12503</v>
      </c>
      <c r="E3381" t="s">
        <v>12815</v>
      </c>
      <c r="F3381" t="s">
        <v>12713</v>
      </c>
      <c r="G3381">
        <v>190</v>
      </c>
      <c r="H3381" t="s">
        <v>12713</v>
      </c>
      <c r="I3381">
        <v>179</v>
      </c>
      <c r="J3381" s="1">
        <f t="shared" si="50"/>
        <v>0.94210526315789478</v>
      </c>
    </row>
    <row r="3382" spans="1:10" x14ac:dyDescent="0.2">
      <c r="A3382">
        <v>3381</v>
      </c>
      <c r="B3382" t="s">
        <v>3380</v>
      </c>
      <c r="C3382" t="s">
        <v>12713</v>
      </c>
      <c r="D3382" t="s">
        <v>12503</v>
      </c>
      <c r="E3382" t="s">
        <v>12816</v>
      </c>
      <c r="F3382" t="s">
        <v>12713</v>
      </c>
      <c r="G3382">
        <v>190</v>
      </c>
      <c r="H3382" t="s">
        <v>12713</v>
      </c>
      <c r="I3382">
        <v>179</v>
      </c>
      <c r="J3382" s="1">
        <f t="shared" si="50"/>
        <v>0.94210526315789478</v>
      </c>
    </row>
    <row r="3383" spans="1:10" x14ac:dyDescent="0.2">
      <c r="A3383">
        <v>3382</v>
      </c>
      <c r="B3383" t="s">
        <v>3381</v>
      </c>
      <c r="C3383" t="s">
        <v>12713</v>
      </c>
      <c r="D3383" t="s">
        <v>12503</v>
      </c>
      <c r="E3383" t="s">
        <v>12817</v>
      </c>
      <c r="F3383" t="s">
        <v>12713</v>
      </c>
      <c r="G3383">
        <v>190</v>
      </c>
      <c r="H3383" t="s">
        <v>12713</v>
      </c>
      <c r="I3383">
        <v>179</v>
      </c>
      <c r="J3383" s="1">
        <f t="shared" si="50"/>
        <v>0.94210526315789478</v>
      </c>
    </row>
    <row r="3384" spans="1:10" x14ac:dyDescent="0.2">
      <c r="A3384">
        <v>3383</v>
      </c>
      <c r="B3384" t="s">
        <v>3382</v>
      </c>
      <c r="C3384" t="s">
        <v>12713</v>
      </c>
      <c r="D3384" t="s">
        <v>12503</v>
      </c>
      <c r="E3384" t="s">
        <v>12818</v>
      </c>
      <c r="F3384" t="s">
        <v>12713</v>
      </c>
      <c r="G3384">
        <v>190</v>
      </c>
      <c r="H3384" t="s">
        <v>12713</v>
      </c>
      <c r="I3384">
        <v>179</v>
      </c>
      <c r="J3384" s="1">
        <f t="shared" si="50"/>
        <v>0.94210526315789478</v>
      </c>
    </row>
    <row r="3385" spans="1:10" x14ac:dyDescent="0.2">
      <c r="A3385">
        <v>3384</v>
      </c>
      <c r="B3385" t="s">
        <v>3383</v>
      </c>
      <c r="C3385" t="s">
        <v>12713</v>
      </c>
      <c r="D3385" t="s">
        <v>12503</v>
      </c>
      <c r="E3385" t="s">
        <v>12819</v>
      </c>
      <c r="F3385" t="s">
        <v>12713</v>
      </c>
      <c r="G3385">
        <v>190</v>
      </c>
      <c r="H3385" t="s">
        <v>12713</v>
      </c>
      <c r="I3385">
        <v>179</v>
      </c>
      <c r="J3385" s="1">
        <f t="shared" si="50"/>
        <v>0.94210526315789478</v>
      </c>
    </row>
    <row r="3386" spans="1:10" x14ac:dyDescent="0.2">
      <c r="A3386">
        <v>3385</v>
      </c>
      <c r="B3386" t="s">
        <v>3384</v>
      </c>
      <c r="C3386" t="s">
        <v>12713</v>
      </c>
      <c r="D3386" t="s">
        <v>12503</v>
      </c>
      <c r="E3386" t="s">
        <v>12820</v>
      </c>
      <c r="F3386" t="s">
        <v>12713</v>
      </c>
      <c r="G3386">
        <v>190</v>
      </c>
      <c r="H3386" t="s">
        <v>12713</v>
      </c>
      <c r="I3386">
        <v>179</v>
      </c>
      <c r="J3386" s="1">
        <f t="shared" si="50"/>
        <v>0.94210526315789478</v>
      </c>
    </row>
    <row r="3387" spans="1:10" x14ac:dyDescent="0.2">
      <c r="A3387">
        <v>3386</v>
      </c>
      <c r="B3387" t="s">
        <v>3385</v>
      </c>
      <c r="C3387" t="s">
        <v>12713</v>
      </c>
      <c r="D3387" t="s">
        <v>12503</v>
      </c>
      <c r="E3387" t="s">
        <v>12821</v>
      </c>
      <c r="F3387" t="s">
        <v>12713</v>
      </c>
      <c r="G3387">
        <v>190</v>
      </c>
      <c r="H3387" t="s">
        <v>12713</v>
      </c>
      <c r="I3387">
        <v>179</v>
      </c>
      <c r="J3387" s="1">
        <f t="shared" si="50"/>
        <v>0.94210526315789478</v>
      </c>
    </row>
    <row r="3388" spans="1:10" x14ac:dyDescent="0.2">
      <c r="A3388">
        <v>3387</v>
      </c>
      <c r="B3388" t="s">
        <v>3386</v>
      </c>
      <c r="C3388" t="s">
        <v>12713</v>
      </c>
      <c r="D3388" t="s">
        <v>12503</v>
      </c>
      <c r="E3388" t="s">
        <v>12822</v>
      </c>
      <c r="F3388" t="s">
        <v>12713</v>
      </c>
      <c r="G3388">
        <v>190</v>
      </c>
      <c r="H3388" t="s">
        <v>12713</v>
      </c>
      <c r="I3388">
        <v>179</v>
      </c>
      <c r="J3388" s="1">
        <f t="shared" si="50"/>
        <v>0.94210526315789478</v>
      </c>
    </row>
    <row r="3389" spans="1:10" x14ac:dyDescent="0.2">
      <c r="A3389">
        <v>3388</v>
      </c>
      <c r="B3389" t="s">
        <v>3387</v>
      </c>
      <c r="C3389" t="s">
        <v>12713</v>
      </c>
      <c r="D3389" t="s">
        <v>12503</v>
      </c>
      <c r="E3389" t="s">
        <v>12823</v>
      </c>
      <c r="F3389" t="s">
        <v>12713</v>
      </c>
      <c r="G3389">
        <v>190</v>
      </c>
      <c r="H3389" t="s">
        <v>12713</v>
      </c>
      <c r="I3389">
        <v>179</v>
      </c>
      <c r="J3389" s="1">
        <f t="shared" si="50"/>
        <v>0.94210526315789478</v>
      </c>
    </row>
    <row r="3390" spans="1:10" x14ac:dyDescent="0.2">
      <c r="A3390">
        <v>3389</v>
      </c>
      <c r="B3390" t="s">
        <v>3388</v>
      </c>
      <c r="C3390" t="s">
        <v>12713</v>
      </c>
      <c r="D3390" t="s">
        <v>12503</v>
      </c>
      <c r="E3390" t="s">
        <v>12824</v>
      </c>
      <c r="F3390" t="s">
        <v>12713</v>
      </c>
      <c r="G3390">
        <v>190</v>
      </c>
      <c r="H3390" t="s">
        <v>12713</v>
      </c>
      <c r="I3390">
        <v>179</v>
      </c>
      <c r="J3390" s="1">
        <f t="shared" si="50"/>
        <v>0.94210526315789478</v>
      </c>
    </row>
    <row r="3391" spans="1:10" x14ac:dyDescent="0.2">
      <c r="A3391">
        <v>3390</v>
      </c>
      <c r="B3391" t="s">
        <v>3389</v>
      </c>
      <c r="C3391" t="s">
        <v>12713</v>
      </c>
      <c r="D3391" t="s">
        <v>12503</v>
      </c>
      <c r="E3391" t="s">
        <v>12825</v>
      </c>
      <c r="F3391" t="s">
        <v>12713</v>
      </c>
      <c r="G3391">
        <v>190</v>
      </c>
      <c r="H3391" t="s">
        <v>12713</v>
      </c>
      <c r="I3391">
        <v>179</v>
      </c>
      <c r="J3391" s="1">
        <f t="shared" si="50"/>
        <v>0.94210526315789478</v>
      </c>
    </row>
    <row r="3392" spans="1:10" x14ac:dyDescent="0.2">
      <c r="A3392">
        <v>3391</v>
      </c>
      <c r="B3392" t="s">
        <v>3390</v>
      </c>
      <c r="C3392" t="s">
        <v>12713</v>
      </c>
      <c r="D3392" t="s">
        <v>12503</v>
      </c>
      <c r="E3392" t="s">
        <v>12826</v>
      </c>
      <c r="F3392" t="s">
        <v>12713</v>
      </c>
      <c r="G3392">
        <v>190</v>
      </c>
      <c r="H3392" t="s">
        <v>12713</v>
      </c>
      <c r="I3392">
        <v>179</v>
      </c>
      <c r="J3392" s="1">
        <f t="shared" si="50"/>
        <v>0.94210526315789478</v>
      </c>
    </row>
    <row r="3393" spans="1:10" x14ac:dyDescent="0.2">
      <c r="A3393">
        <v>3392</v>
      </c>
      <c r="B3393" t="s">
        <v>3391</v>
      </c>
      <c r="C3393" t="s">
        <v>12713</v>
      </c>
      <c r="D3393" t="s">
        <v>12503</v>
      </c>
      <c r="E3393" t="s">
        <v>12827</v>
      </c>
      <c r="F3393" t="s">
        <v>12713</v>
      </c>
      <c r="G3393">
        <v>190</v>
      </c>
      <c r="H3393" t="s">
        <v>12713</v>
      </c>
      <c r="I3393">
        <v>179</v>
      </c>
      <c r="J3393" s="1">
        <f t="shared" si="50"/>
        <v>0.94210526315789478</v>
      </c>
    </row>
    <row r="3394" spans="1:10" x14ac:dyDescent="0.2">
      <c r="A3394">
        <v>3393</v>
      </c>
      <c r="B3394" t="s">
        <v>3392</v>
      </c>
      <c r="C3394" t="s">
        <v>12713</v>
      </c>
      <c r="D3394" t="s">
        <v>12503</v>
      </c>
      <c r="E3394" t="s">
        <v>12828</v>
      </c>
      <c r="F3394" t="s">
        <v>12713</v>
      </c>
      <c r="G3394">
        <v>190</v>
      </c>
      <c r="H3394" t="s">
        <v>12713</v>
      </c>
      <c r="I3394">
        <v>179</v>
      </c>
      <c r="J3394" s="1">
        <f t="shared" si="50"/>
        <v>0.94210526315789478</v>
      </c>
    </row>
    <row r="3395" spans="1:10" x14ac:dyDescent="0.2">
      <c r="A3395">
        <v>3394</v>
      </c>
      <c r="B3395" t="s">
        <v>3393</v>
      </c>
      <c r="C3395" t="s">
        <v>12713</v>
      </c>
      <c r="D3395" t="s">
        <v>12503</v>
      </c>
      <c r="E3395" t="s">
        <v>12829</v>
      </c>
      <c r="F3395" t="s">
        <v>12713</v>
      </c>
      <c r="G3395">
        <v>190</v>
      </c>
      <c r="H3395" t="s">
        <v>12713</v>
      </c>
      <c r="I3395">
        <v>179</v>
      </c>
      <c r="J3395" s="1">
        <f t="shared" si="50"/>
        <v>0.94210526315789478</v>
      </c>
    </row>
    <row r="3396" spans="1:10" x14ac:dyDescent="0.2">
      <c r="A3396">
        <v>3395</v>
      </c>
      <c r="B3396" t="s">
        <v>3394</v>
      </c>
      <c r="C3396" t="s">
        <v>12713</v>
      </c>
      <c r="D3396" t="s">
        <v>12503</v>
      </c>
      <c r="E3396" t="s">
        <v>12830</v>
      </c>
      <c r="F3396" t="s">
        <v>12713</v>
      </c>
      <c r="G3396">
        <v>190</v>
      </c>
      <c r="H3396" t="s">
        <v>12713</v>
      </c>
      <c r="I3396">
        <v>179</v>
      </c>
      <c r="J3396" s="1">
        <f t="shared" si="50"/>
        <v>0.94210526315789478</v>
      </c>
    </row>
    <row r="3397" spans="1:10" x14ac:dyDescent="0.2">
      <c r="A3397">
        <v>3396</v>
      </c>
      <c r="B3397" t="s">
        <v>3395</v>
      </c>
      <c r="C3397" t="s">
        <v>12713</v>
      </c>
      <c r="D3397" t="s">
        <v>12503</v>
      </c>
      <c r="E3397" t="s">
        <v>12831</v>
      </c>
      <c r="F3397" t="s">
        <v>12713</v>
      </c>
      <c r="G3397">
        <v>190</v>
      </c>
      <c r="H3397" t="s">
        <v>12713</v>
      </c>
      <c r="I3397">
        <v>179</v>
      </c>
      <c r="J3397" s="1">
        <f t="shared" si="50"/>
        <v>0.94210526315789478</v>
      </c>
    </row>
    <row r="3398" spans="1:10" x14ac:dyDescent="0.2">
      <c r="A3398">
        <v>3397</v>
      </c>
      <c r="B3398" t="s">
        <v>3396</v>
      </c>
      <c r="C3398" t="s">
        <v>12713</v>
      </c>
      <c r="D3398" t="s">
        <v>12503</v>
      </c>
      <c r="E3398" t="s">
        <v>12832</v>
      </c>
      <c r="F3398" t="s">
        <v>12713</v>
      </c>
      <c r="G3398">
        <v>190</v>
      </c>
      <c r="H3398" t="s">
        <v>12713</v>
      </c>
      <c r="I3398">
        <v>179</v>
      </c>
      <c r="J3398" s="1">
        <f t="shared" si="50"/>
        <v>0.94210526315789478</v>
      </c>
    </row>
    <row r="3399" spans="1:10" x14ac:dyDescent="0.2">
      <c r="A3399">
        <v>3398</v>
      </c>
      <c r="B3399" t="s">
        <v>3397</v>
      </c>
      <c r="C3399" t="s">
        <v>12713</v>
      </c>
      <c r="D3399" t="s">
        <v>12503</v>
      </c>
      <c r="E3399" t="s">
        <v>12833</v>
      </c>
      <c r="F3399" t="s">
        <v>12713</v>
      </c>
      <c r="G3399">
        <v>190</v>
      </c>
      <c r="H3399" t="s">
        <v>12713</v>
      </c>
      <c r="I3399">
        <v>179</v>
      </c>
      <c r="J3399" s="1">
        <f t="shared" si="50"/>
        <v>0.94210526315789478</v>
      </c>
    </row>
    <row r="3400" spans="1:10" x14ac:dyDescent="0.2">
      <c r="A3400">
        <v>3399</v>
      </c>
      <c r="B3400" t="s">
        <v>3398</v>
      </c>
      <c r="C3400" t="s">
        <v>12713</v>
      </c>
      <c r="D3400" t="s">
        <v>12503</v>
      </c>
      <c r="E3400" t="s">
        <v>12834</v>
      </c>
      <c r="F3400" t="s">
        <v>12713</v>
      </c>
      <c r="G3400">
        <v>190</v>
      </c>
      <c r="H3400" t="s">
        <v>12713</v>
      </c>
      <c r="I3400">
        <v>179</v>
      </c>
      <c r="J3400" s="1">
        <f t="shared" si="50"/>
        <v>0.94210526315789478</v>
      </c>
    </row>
    <row r="3401" spans="1:10" x14ac:dyDescent="0.2">
      <c r="A3401">
        <v>3400</v>
      </c>
      <c r="B3401" t="s">
        <v>3399</v>
      </c>
      <c r="C3401" t="s">
        <v>12713</v>
      </c>
      <c r="D3401" t="s">
        <v>12503</v>
      </c>
      <c r="E3401" t="s">
        <v>12835</v>
      </c>
      <c r="F3401" t="s">
        <v>12713</v>
      </c>
      <c r="G3401">
        <v>190</v>
      </c>
      <c r="H3401" t="s">
        <v>12713</v>
      </c>
      <c r="I3401">
        <v>179</v>
      </c>
      <c r="J3401" s="1">
        <f t="shared" si="50"/>
        <v>0.94210526315789478</v>
      </c>
    </row>
    <row r="3402" spans="1:10" x14ac:dyDescent="0.2">
      <c r="A3402">
        <v>3401</v>
      </c>
      <c r="B3402" t="s">
        <v>3400</v>
      </c>
      <c r="C3402" t="s">
        <v>12713</v>
      </c>
      <c r="D3402" t="s">
        <v>12503</v>
      </c>
      <c r="E3402" t="s">
        <v>12836</v>
      </c>
      <c r="F3402" t="s">
        <v>12713</v>
      </c>
      <c r="G3402">
        <v>190</v>
      </c>
      <c r="H3402" t="s">
        <v>12713</v>
      </c>
      <c r="I3402">
        <v>179</v>
      </c>
      <c r="J3402" s="1">
        <f t="shared" si="50"/>
        <v>0.94210526315789478</v>
      </c>
    </row>
    <row r="3403" spans="1:10" x14ac:dyDescent="0.2">
      <c r="A3403">
        <v>3402</v>
      </c>
      <c r="B3403" t="s">
        <v>3401</v>
      </c>
      <c r="C3403" t="s">
        <v>12713</v>
      </c>
      <c r="D3403" t="s">
        <v>12503</v>
      </c>
      <c r="E3403" t="s">
        <v>12837</v>
      </c>
      <c r="F3403" t="s">
        <v>12713</v>
      </c>
      <c r="G3403">
        <v>190</v>
      </c>
      <c r="H3403" t="s">
        <v>12713</v>
      </c>
      <c r="I3403">
        <v>179</v>
      </c>
      <c r="J3403" s="1">
        <f t="shared" si="50"/>
        <v>0.94210526315789478</v>
      </c>
    </row>
    <row r="3404" spans="1:10" x14ac:dyDescent="0.2">
      <c r="A3404">
        <v>3403</v>
      </c>
      <c r="B3404" t="s">
        <v>3402</v>
      </c>
      <c r="C3404" t="s">
        <v>12713</v>
      </c>
      <c r="D3404" t="s">
        <v>12503</v>
      </c>
      <c r="E3404" t="s">
        <v>12838</v>
      </c>
      <c r="F3404" t="s">
        <v>12713</v>
      </c>
      <c r="G3404">
        <v>190</v>
      </c>
      <c r="H3404" t="s">
        <v>12713</v>
      </c>
      <c r="I3404">
        <v>179</v>
      </c>
      <c r="J3404" s="1">
        <f t="shared" si="50"/>
        <v>0.94210526315789478</v>
      </c>
    </row>
    <row r="3405" spans="1:10" x14ac:dyDescent="0.2">
      <c r="A3405">
        <v>3404</v>
      </c>
      <c r="B3405" t="s">
        <v>3403</v>
      </c>
      <c r="C3405" t="s">
        <v>12529</v>
      </c>
      <c r="D3405" t="s">
        <v>12503</v>
      </c>
      <c r="E3405" t="s">
        <v>12839</v>
      </c>
      <c r="F3405" t="s">
        <v>12529</v>
      </c>
      <c r="G3405">
        <v>190</v>
      </c>
      <c r="H3405" t="s">
        <v>12713</v>
      </c>
      <c r="I3405">
        <v>179</v>
      </c>
      <c r="J3405" s="1">
        <f t="shared" si="50"/>
        <v>0.94210526315789478</v>
      </c>
    </row>
    <row r="3406" spans="1:10" x14ac:dyDescent="0.2">
      <c r="A3406">
        <v>3405</v>
      </c>
      <c r="B3406" t="s">
        <v>3404</v>
      </c>
      <c r="C3406" t="s">
        <v>12529</v>
      </c>
      <c r="D3406" t="s">
        <v>12503</v>
      </c>
      <c r="E3406" t="s">
        <v>12840</v>
      </c>
      <c r="F3406" t="s">
        <v>12529</v>
      </c>
      <c r="G3406">
        <v>190</v>
      </c>
      <c r="H3406" t="s">
        <v>12713</v>
      </c>
      <c r="I3406">
        <v>179</v>
      </c>
      <c r="J3406" s="1">
        <f t="shared" si="50"/>
        <v>0.94210526315789478</v>
      </c>
    </row>
    <row r="3407" spans="1:10" x14ac:dyDescent="0.2">
      <c r="A3407">
        <v>3406</v>
      </c>
      <c r="B3407" t="s">
        <v>3405</v>
      </c>
      <c r="C3407" t="s">
        <v>12529</v>
      </c>
      <c r="D3407" t="s">
        <v>12503</v>
      </c>
      <c r="E3407" t="s">
        <v>12841</v>
      </c>
      <c r="F3407" t="s">
        <v>12529</v>
      </c>
      <c r="G3407">
        <v>190</v>
      </c>
      <c r="H3407" t="s">
        <v>12713</v>
      </c>
      <c r="I3407">
        <v>179</v>
      </c>
      <c r="J3407" s="1">
        <f t="shared" si="50"/>
        <v>0.94210526315789478</v>
      </c>
    </row>
    <row r="3408" spans="1:10" x14ac:dyDescent="0.2">
      <c r="A3408">
        <v>3407</v>
      </c>
      <c r="B3408" t="s">
        <v>3406</v>
      </c>
      <c r="C3408" t="s">
        <v>12529</v>
      </c>
      <c r="D3408" t="s">
        <v>12503</v>
      </c>
      <c r="E3408" t="s">
        <v>12842</v>
      </c>
      <c r="F3408" t="s">
        <v>12529</v>
      </c>
      <c r="G3408">
        <v>190</v>
      </c>
      <c r="H3408" t="s">
        <v>12713</v>
      </c>
      <c r="I3408">
        <v>179</v>
      </c>
      <c r="J3408" s="1">
        <f t="shared" si="50"/>
        <v>0.94210526315789478</v>
      </c>
    </row>
    <row r="3409" spans="1:12" x14ac:dyDescent="0.2">
      <c r="A3409">
        <v>3408</v>
      </c>
      <c r="B3409" t="s">
        <v>3407</v>
      </c>
      <c r="C3409" t="s">
        <v>12529</v>
      </c>
      <c r="D3409" t="s">
        <v>12503</v>
      </c>
      <c r="E3409" t="s">
        <v>12843</v>
      </c>
      <c r="F3409" t="s">
        <v>12529</v>
      </c>
      <c r="G3409">
        <v>190</v>
      </c>
      <c r="H3409" t="s">
        <v>12713</v>
      </c>
      <c r="I3409">
        <v>179</v>
      </c>
      <c r="J3409" s="1">
        <f t="shared" si="50"/>
        <v>0.94210526315789478</v>
      </c>
    </row>
    <row r="3410" spans="1:12" x14ac:dyDescent="0.2">
      <c r="A3410">
        <v>3409</v>
      </c>
      <c r="B3410" t="s">
        <v>3408</v>
      </c>
      <c r="C3410" t="s">
        <v>12529</v>
      </c>
      <c r="D3410" t="s">
        <v>12503</v>
      </c>
      <c r="E3410" t="s">
        <v>12844</v>
      </c>
      <c r="F3410" t="s">
        <v>12529</v>
      </c>
      <c r="G3410">
        <v>190</v>
      </c>
      <c r="H3410" t="s">
        <v>12713</v>
      </c>
      <c r="I3410">
        <v>179</v>
      </c>
      <c r="J3410" s="1">
        <f t="shared" si="50"/>
        <v>0.94210526315789478</v>
      </c>
    </row>
    <row r="3411" spans="1:12" x14ac:dyDescent="0.2">
      <c r="A3411">
        <v>3410</v>
      </c>
      <c r="B3411" t="s">
        <v>3409</v>
      </c>
      <c r="C3411" t="s">
        <v>12713</v>
      </c>
      <c r="D3411" t="s">
        <v>12503</v>
      </c>
      <c r="E3411" t="s">
        <v>12845</v>
      </c>
      <c r="F3411" t="s">
        <v>12713</v>
      </c>
      <c r="G3411">
        <v>190</v>
      </c>
      <c r="H3411" t="s">
        <v>12713</v>
      </c>
      <c r="I3411">
        <v>179</v>
      </c>
      <c r="J3411" s="1">
        <f t="shared" si="50"/>
        <v>0.94210526315789478</v>
      </c>
    </row>
    <row r="3412" spans="1:12" x14ac:dyDescent="0.2">
      <c r="A3412">
        <v>3411</v>
      </c>
      <c r="B3412" t="s">
        <v>3410</v>
      </c>
      <c r="C3412" t="s">
        <v>12529</v>
      </c>
      <c r="D3412" t="s">
        <v>12503</v>
      </c>
      <c r="E3412" t="s">
        <v>12846</v>
      </c>
      <c r="F3412" t="s">
        <v>12529</v>
      </c>
      <c r="G3412">
        <v>190</v>
      </c>
      <c r="H3412" t="s">
        <v>12713</v>
      </c>
      <c r="I3412">
        <v>179</v>
      </c>
      <c r="J3412" s="1">
        <f t="shared" ref="J3412:J3475" si="51">I3412/G3412</f>
        <v>0.94210526315789478</v>
      </c>
      <c r="L3412" t="s">
        <v>9230</v>
      </c>
    </row>
    <row r="3413" spans="1:12" x14ac:dyDescent="0.2">
      <c r="A3413">
        <v>3412</v>
      </c>
      <c r="B3413" t="s">
        <v>3411</v>
      </c>
      <c r="C3413" t="s">
        <v>12713</v>
      </c>
      <c r="D3413" t="s">
        <v>12503</v>
      </c>
      <c r="E3413" t="s">
        <v>12847</v>
      </c>
      <c r="F3413" t="s">
        <v>12713</v>
      </c>
      <c r="G3413">
        <v>190</v>
      </c>
      <c r="H3413" t="s">
        <v>12713</v>
      </c>
      <c r="I3413">
        <v>179</v>
      </c>
      <c r="J3413" s="1">
        <f t="shared" si="51"/>
        <v>0.94210526315789478</v>
      </c>
    </row>
    <row r="3414" spans="1:12" x14ac:dyDescent="0.2">
      <c r="A3414">
        <v>3413</v>
      </c>
      <c r="B3414" t="s">
        <v>3412</v>
      </c>
      <c r="C3414" t="s">
        <v>12529</v>
      </c>
      <c r="D3414" t="s">
        <v>12503</v>
      </c>
      <c r="E3414" t="s">
        <v>12848</v>
      </c>
      <c r="F3414" t="s">
        <v>12529</v>
      </c>
      <c r="G3414">
        <v>190</v>
      </c>
      <c r="H3414" t="s">
        <v>12713</v>
      </c>
      <c r="I3414">
        <v>179</v>
      </c>
      <c r="J3414" s="1">
        <f t="shared" si="51"/>
        <v>0.94210526315789478</v>
      </c>
    </row>
    <row r="3415" spans="1:12" x14ac:dyDescent="0.2">
      <c r="A3415">
        <v>3414</v>
      </c>
      <c r="B3415" t="s">
        <v>3413</v>
      </c>
      <c r="C3415" t="s">
        <v>12529</v>
      </c>
      <c r="D3415" t="s">
        <v>12503</v>
      </c>
      <c r="E3415" t="s">
        <v>12849</v>
      </c>
      <c r="F3415" t="s">
        <v>12529</v>
      </c>
      <c r="G3415">
        <v>190</v>
      </c>
      <c r="H3415" t="s">
        <v>12713</v>
      </c>
      <c r="I3415">
        <v>179</v>
      </c>
      <c r="J3415" s="1">
        <f t="shared" si="51"/>
        <v>0.94210526315789478</v>
      </c>
    </row>
    <row r="3416" spans="1:12" x14ac:dyDescent="0.2">
      <c r="A3416">
        <v>3415</v>
      </c>
      <c r="B3416" t="s">
        <v>3414</v>
      </c>
      <c r="C3416" t="s">
        <v>12529</v>
      </c>
      <c r="D3416" t="s">
        <v>12503</v>
      </c>
      <c r="E3416" t="s">
        <v>12850</v>
      </c>
      <c r="F3416" t="s">
        <v>12529</v>
      </c>
      <c r="G3416">
        <v>190</v>
      </c>
      <c r="H3416" t="s">
        <v>12713</v>
      </c>
      <c r="I3416">
        <v>179</v>
      </c>
      <c r="J3416" s="1">
        <f t="shared" si="51"/>
        <v>0.94210526315789478</v>
      </c>
    </row>
    <row r="3417" spans="1:12" x14ac:dyDescent="0.2">
      <c r="A3417">
        <v>3416</v>
      </c>
      <c r="B3417" t="s">
        <v>3415</v>
      </c>
      <c r="C3417" t="s">
        <v>12529</v>
      </c>
      <c r="D3417" t="s">
        <v>12503</v>
      </c>
      <c r="E3417" t="s">
        <v>12851</v>
      </c>
      <c r="F3417" t="s">
        <v>12529</v>
      </c>
      <c r="G3417">
        <v>190</v>
      </c>
      <c r="H3417" t="s">
        <v>12713</v>
      </c>
      <c r="I3417">
        <v>179</v>
      </c>
      <c r="J3417" s="1">
        <f t="shared" si="51"/>
        <v>0.94210526315789478</v>
      </c>
    </row>
    <row r="3418" spans="1:12" x14ac:dyDescent="0.2">
      <c r="A3418">
        <v>3417</v>
      </c>
      <c r="B3418" t="s">
        <v>3416</v>
      </c>
      <c r="C3418" t="s">
        <v>12529</v>
      </c>
      <c r="D3418" t="s">
        <v>12503</v>
      </c>
      <c r="E3418" t="s">
        <v>12852</v>
      </c>
      <c r="F3418" t="s">
        <v>12529</v>
      </c>
      <c r="G3418">
        <v>190</v>
      </c>
      <c r="H3418" t="s">
        <v>12713</v>
      </c>
      <c r="I3418">
        <v>179</v>
      </c>
      <c r="J3418" s="1">
        <f t="shared" si="51"/>
        <v>0.94210526315789478</v>
      </c>
    </row>
    <row r="3419" spans="1:12" x14ac:dyDescent="0.2">
      <c r="A3419">
        <v>3418</v>
      </c>
      <c r="B3419" t="s">
        <v>3417</v>
      </c>
      <c r="C3419" t="s">
        <v>12529</v>
      </c>
      <c r="D3419" t="s">
        <v>12503</v>
      </c>
      <c r="E3419" t="s">
        <v>12853</v>
      </c>
      <c r="F3419" t="s">
        <v>12529</v>
      </c>
      <c r="G3419">
        <v>190</v>
      </c>
      <c r="H3419" t="s">
        <v>12713</v>
      </c>
      <c r="I3419">
        <v>179</v>
      </c>
      <c r="J3419" s="1">
        <f t="shared" si="51"/>
        <v>0.94210526315789478</v>
      </c>
    </row>
    <row r="3420" spans="1:12" x14ac:dyDescent="0.2">
      <c r="A3420">
        <v>3419</v>
      </c>
      <c r="B3420" t="s">
        <v>3418</v>
      </c>
      <c r="C3420" t="s">
        <v>12713</v>
      </c>
      <c r="D3420" t="s">
        <v>12503</v>
      </c>
      <c r="E3420" t="s">
        <v>12854</v>
      </c>
      <c r="F3420" t="s">
        <v>12713</v>
      </c>
      <c r="G3420">
        <v>190</v>
      </c>
      <c r="H3420" t="s">
        <v>12713</v>
      </c>
      <c r="I3420">
        <v>179</v>
      </c>
      <c r="J3420" s="1">
        <f t="shared" si="51"/>
        <v>0.94210526315789478</v>
      </c>
    </row>
    <row r="3421" spans="1:12" x14ac:dyDescent="0.2">
      <c r="A3421">
        <v>3420</v>
      </c>
      <c r="B3421" t="s">
        <v>3419</v>
      </c>
      <c r="C3421" t="s">
        <v>12713</v>
      </c>
      <c r="D3421" t="s">
        <v>12503</v>
      </c>
      <c r="E3421" t="s">
        <v>12855</v>
      </c>
      <c r="F3421" t="s">
        <v>12713</v>
      </c>
      <c r="G3421">
        <v>190</v>
      </c>
      <c r="H3421" t="s">
        <v>12713</v>
      </c>
      <c r="I3421">
        <v>179</v>
      </c>
      <c r="J3421" s="1">
        <f t="shared" si="51"/>
        <v>0.94210526315789478</v>
      </c>
    </row>
    <row r="3422" spans="1:12" x14ac:dyDescent="0.2">
      <c r="A3422">
        <v>3421</v>
      </c>
      <c r="B3422" t="s">
        <v>3420</v>
      </c>
      <c r="C3422" t="s">
        <v>12713</v>
      </c>
      <c r="D3422" t="s">
        <v>12503</v>
      </c>
      <c r="E3422" t="s">
        <v>12856</v>
      </c>
      <c r="F3422" t="s">
        <v>12713</v>
      </c>
      <c r="G3422">
        <v>190</v>
      </c>
      <c r="H3422" t="s">
        <v>12713</v>
      </c>
      <c r="I3422">
        <v>179</v>
      </c>
      <c r="J3422" s="1">
        <f t="shared" si="51"/>
        <v>0.94210526315789478</v>
      </c>
    </row>
    <row r="3423" spans="1:12" x14ac:dyDescent="0.2">
      <c r="A3423">
        <v>3422</v>
      </c>
      <c r="B3423" t="s">
        <v>3421</v>
      </c>
      <c r="C3423" t="s">
        <v>12713</v>
      </c>
      <c r="D3423" t="s">
        <v>12503</v>
      </c>
      <c r="E3423" t="s">
        <v>12857</v>
      </c>
      <c r="F3423" t="s">
        <v>12713</v>
      </c>
      <c r="G3423">
        <v>190</v>
      </c>
      <c r="H3423" t="s">
        <v>12713</v>
      </c>
      <c r="I3423">
        <v>179</v>
      </c>
      <c r="J3423" s="1">
        <f t="shared" si="51"/>
        <v>0.94210526315789478</v>
      </c>
    </row>
    <row r="3424" spans="1:12" x14ac:dyDescent="0.2">
      <c r="A3424">
        <v>3423</v>
      </c>
      <c r="B3424" t="s">
        <v>3422</v>
      </c>
      <c r="C3424" t="s">
        <v>12713</v>
      </c>
      <c r="D3424" t="s">
        <v>12503</v>
      </c>
      <c r="E3424" t="s">
        <v>12858</v>
      </c>
      <c r="F3424" t="s">
        <v>12713</v>
      </c>
      <c r="G3424">
        <v>190</v>
      </c>
      <c r="H3424" t="s">
        <v>12713</v>
      </c>
      <c r="I3424">
        <v>179</v>
      </c>
      <c r="J3424" s="1">
        <f t="shared" si="51"/>
        <v>0.94210526315789478</v>
      </c>
    </row>
    <row r="3425" spans="1:10" x14ac:dyDescent="0.2">
      <c r="A3425">
        <v>3424</v>
      </c>
      <c r="B3425" t="s">
        <v>3423</v>
      </c>
      <c r="C3425" t="s">
        <v>12713</v>
      </c>
      <c r="D3425" t="s">
        <v>12503</v>
      </c>
      <c r="E3425" t="s">
        <v>12859</v>
      </c>
      <c r="F3425" t="s">
        <v>12713</v>
      </c>
      <c r="G3425">
        <v>190</v>
      </c>
      <c r="H3425" t="s">
        <v>12713</v>
      </c>
      <c r="I3425">
        <v>179</v>
      </c>
      <c r="J3425" s="1">
        <f t="shared" si="51"/>
        <v>0.94210526315789478</v>
      </c>
    </row>
    <row r="3426" spans="1:10" x14ac:dyDescent="0.2">
      <c r="A3426">
        <v>3425</v>
      </c>
      <c r="B3426" t="s">
        <v>3424</v>
      </c>
      <c r="C3426" t="s">
        <v>12713</v>
      </c>
      <c r="D3426" t="s">
        <v>12503</v>
      </c>
      <c r="E3426" t="s">
        <v>12860</v>
      </c>
      <c r="F3426" t="s">
        <v>12713</v>
      </c>
      <c r="G3426">
        <v>190</v>
      </c>
      <c r="H3426" t="s">
        <v>12713</v>
      </c>
      <c r="I3426">
        <v>179</v>
      </c>
      <c r="J3426" s="1">
        <f t="shared" si="51"/>
        <v>0.94210526315789478</v>
      </c>
    </row>
    <row r="3427" spans="1:10" x14ac:dyDescent="0.2">
      <c r="A3427">
        <v>3426</v>
      </c>
      <c r="B3427" t="s">
        <v>3425</v>
      </c>
      <c r="C3427" t="s">
        <v>12713</v>
      </c>
      <c r="D3427" t="s">
        <v>12503</v>
      </c>
      <c r="E3427" t="s">
        <v>12861</v>
      </c>
      <c r="F3427" t="s">
        <v>12713</v>
      </c>
      <c r="G3427">
        <v>190</v>
      </c>
      <c r="H3427" t="s">
        <v>12713</v>
      </c>
      <c r="I3427">
        <v>179</v>
      </c>
      <c r="J3427" s="1">
        <f t="shared" si="51"/>
        <v>0.94210526315789478</v>
      </c>
    </row>
    <row r="3428" spans="1:10" x14ac:dyDescent="0.2">
      <c r="A3428">
        <v>3427</v>
      </c>
      <c r="B3428" t="s">
        <v>3426</v>
      </c>
      <c r="C3428" t="s">
        <v>12713</v>
      </c>
      <c r="D3428" t="s">
        <v>12503</v>
      </c>
      <c r="E3428" t="s">
        <v>12862</v>
      </c>
      <c r="F3428" t="s">
        <v>12713</v>
      </c>
      <c r="G3428">
        <v>190</v>
      </c>
      <c r="H3428" t="s">
        <v>12713</v>
      </c>
      <c r="I3428">
        <v>179</v>
      </c>
      <c r="J3428" s="1">
        <f t="shared" si="51"/>
        <v>0.94210526315789478</v>
      </c>
    </row>
    <row r="3429" spans="1:10" x14ac:dyDescent="0.2">
      <c r="A3429">
        <v>3428</v>
      </c>
      <c r="B3429" t="s">
        <v>3427</v>
      </c>
      <c r="C3429" t="s">
        <v>12713</v>
      </c>
      <c r="D3429" t="s">
        <v>12503</v>
      </c>
      <c r="E3429" t="s">
        <v>12863</v>
      </c>
      <c r="F3429" t="s">
        <v>12713</v>
      </c>
      <c r="G3429">
        <v>190</v>
      </c>
      <c r="H3429" t="s">
        <v>12713</v>
      </c>
      <c r="I3429">
        <v>179</v>
      </c>
      <c r="J3429" s="1">
        <f t="shared" si="51"/>
        <v>0.94210526315789478</v>
      </c>
    </row>
    <row r="3430" spans="1:10" x14ac:dyDescent="0.2">
      <c r="A3430">
        <v>3429</v>
      </c>
      <c r="B3430" t="s">
        <v>3428</v>
      </c>
      <c r="C3430" t="s">
        <v>12713</v>
      </c>
      <c r="D3430" t="s">
        <v>12503</v>
      </c>
      <c r="E3430" t="s">
        <v>12864</v>
      </c>
      <c r="F3430" t="s">
        <v>12713</v>
      </c>
      <c r="G3430">
        <v>190</v>
      </c>
      <c r="H3430" t="s">
        <v>12713</v>
      </c>
      <c r="I3430">
        <v>179</v>
      </c>
      <c r="J3430" s="1">
        <f t="shared" si="51"/>
        <v>0.94210526315789478</v>
      </c>
    </row>
    <row r="3431" spans="1:10" x14ac:dyDescent="0.2">
      <c r="A3431">
        <v>3430</v>
      </c>
      <c r="B3431" t="s">
        <v>3429</v>
      </c>
      <c r="C3431" t="s">
        <v>12713</v>
      </c>
      <c r="D3431" t="s">
        <v>12503</v>
      </c>
      <c r="E3431" t="s">
        <v>12865</v>
      </c>
      <c r="F3431" t="s">
        <v>12713</v>
      </c>
      <c r="G3431">
        <v>190</v>
      </c>
      <c r="H3431" t="s">
        <v>12713</v>
      </c>
      <c r="I3431">
        <v>179</v>
      </c>
      <c r="J3431" s="1">
        <f t="shared" si="51"/>
        <v>0.94210526315789478</v>
      </c>
    </row>
    <row r="3432" spans="1:10" x14ac:dyDescent="0.2">
      <c r="A3432">
        <v>3431</v>
      </c>
      <c r="B3432" t="s">
        <v>3430</v>
      </c>
      <c r="C3432" t="s">
        <v>12713</v>
      </c>
      <c r="D3432" t="s">
        <v>12503</v>
      </c>
      <c r="E3432" t="s">
        <v>12866</v>
      </c>
      <c r="F3432" t="s">
        <v>12713</v>
      </c>
      <c r="G3432">
        <v>190</v>
      </c>
      <c r="H3432" t="s">
        <v>12713</v>
      </c>
      <c r="I3432">
        <v>179</v>
      </c>
      <c r="J3432" s="1">
        <f t="shared" si="51"/>
        <v>0.94210526315789478</v>
      </c>
    </row>
    <row r="3433" spans="1:10" x14ac:dyDescent="0.2">
      <c r="A3433">
        <v>3432</v>
      </c>
      <c r="B3433" t="s">
        <v>3431</v>
      </c>
      <c r="C3433" t="s">
        <v>12713</v>
      </c>
      <c r="D3433" t="s">
        <v>12503</v>
      </c>
      <c r="E3433" t="s">
        <v>12867</v>
      </c>
      <c r="F3433" t="s">
        <v>12713</v>
      </c>
      <c r="G3433">
        <v>190</v>
      </c>
      <c r="H3433" t="s">
        <v>12713</v>
      </c>
      <c r="I3433">
        <v>179</v>
      </c>
      <c r="J3433" s="1">
        <f t="shared" si="51"/>
        <v>0.94210526315789478</v>
      </c>
    </row>
    <row r="3434" spans="1:10" x14ac:dyDescent="0.2">
      <c r="A3434">
        <v>3433</v>
      </c>
      <c r="B3434" t="s">
        <v>3432</v>
      </c>
      <c r="C3434" t="s">
        <v>12529</v>
      </c>
      <c r="D3434" t="s">
        <v>12503</v>
      </c>
      <c r="E3434" t="s">
        <v>12868</v>
      </c>
      <c r="F3434" t="s">
        <v>12529</v>
      </c>
      <c r="G3434">
        <v>190</v>
      </c>
      <c r="H3434" t="s">
        <v>12713</v>
      </c>
      <c r="I3434">
        <v>179</v>
      </c>
      <c r="J3434" s="1">
        <f t="shared" si="51"/>
        <v>0.94210526315789478</v>
      </c>
    </row>
    <row r="3435" spans="1:10" x14ac:dyDescent="0.2">
      <c r="A3435">
        <v>3434</v>
      </c>
      <c r="B3435" t="s">
        <v>3433</v>
      </c>
      <c r="C3435" t="s">
        <v>12529</v>
      </c>
      <c r="D3435" t="s">
        <v>12503</v>
      </c>
      <c r="E3435" t="s">
        <v>12869</v>
      </c>
      <c r="F3435" t="s">
        <v>12529</v>
      </c>
      <c r="G3435">
        <v>190</v>
      </c>
      <c r="H3435" t="s">
        <v>12713</v>
      </c>
      <c r="I3435">
        <v>179</v>
      </c>
      <c r="J3435" s="1">
        <f t="shared" si="51"/>
        <v>0.94210526315789478</v>
      </c>
    </row>
    <row r="3436" spans="1:10" x14ac:dyDescent="0.2">
      <c r="A3436">
        <v>3435</v>
      </c>
      <c r="B3436" t="s">
        <v>3434</v>
      </c>
      <c r="C3436" t="s">
        <v>12529</v>
      </c>
      <c r="D3436" t="s">
        <v>12503</v>
      </c>
      <c r="E3436" t="s">
        <v>12870</v>
      </c>
      <c r="F3436" t="s">
        <v>12529</v>
      </c>
      <c r="G3436">
        <v>190</v>
      </c>
      <c r="H3436" t="s">
        <v>12713</v>
      </c>
      <c r="I3436">
        <v>179</v>
      </c>
      <c r="J3436" s="1">
        <f t="shared" si="51"/>
        <v>0.94210526315789478</v>
      </c>
    </row>
    <row r="3437" spans="1:10" x14ac:dyDescent="0.2">
      <c r="A3437">
        <v>3436</v>
      </c>
      <c r="B3437" t="s">
        <v>3435</v>
      </c>
      <c r="C3437" t="s">
        <v>12713</v>
      </c>
      <c r="D3437" t="s">
        <v>12503</v>
      </c>
      <c r="E3437" t="s">
        <v>12871</v>
      </c>
      <c r="F3437" t="s">
        <v>12713</v>
      </c>
      <c r="G3437">
        <v>190</v>
      </c>
      <c r="H3437" t="s">
        <v>12713</v>
      </c>
      <c r="I3437">
        <v>179</v>
      </c>
      <c r="J3437" s="1">
        <f t="shared" si="51"/>
        <v>0.94210526315789478</v>
      </c>
    </row>
    <row r="3438" spans="1:10" x14ac:dyDescent="0.2">
      <c r="A3438">
        <v>3437</v>
      </c>
      <c r="B3438" t="s">
        <v>3436</v>
      </c>
      <c r="C3438" t="s">
        <v>12713</v>
      </c>
      <c r="D3438" t="s">
        <v>12503</v>
      </c>
      <c r="E3438" t="s">
        <v>12872</v>
      </c>
      <c r="F3438" t="s">
        <v>12713</v>
      </c>
      <c r="G3438">
        <v>190</v>
      </c>
      <c r="H3438" t="s">
        <v>12713</v>
      </c>
      <c r="I3438">
        <v>179</v>
      </c>
      <c r="J3438" s="1">
        <f t="shared" si="51"/>
        <v>0.94210526315789478</v>
      </c>
    </row>
    <row r="3439" spans="1:10" x14ac:dyDescent="0.2">
      <c r="A3439">
        <v>3438</v>
      </c>
      <c r="B3439" t="s">
        <v>3437</v>
      </c>
      <c r="C3439" t="s">
        <v>12713</v>
      </c>
      <c r="D3439" t="s">
        <v>12503</v>
      </c>
      <c r="E3439" t="s">
        <v>12873</v>
      </c>
      <c r="F3439" t="s">
        <v>12713</v>
      </c>
      <c r="G3439">
        <v>190</v>
      </c>
      <c r="H3439" t="s">
        <v>12713</v>
      </c>
      <c r="I3439">
        <v>179</v>
      </c>
      <c r="J3439" s="1">
        <f t="shared" si="51"/>
        <v>0.94210526315789478</v>
      </c>
    </row>
    <row r="3440" spans="1:10" x14ac:dyDescent="0.2">
      <c r="A3440">
        <v>3439</v>
      </c>
      <c r="B3440" t="s">
        <v>3438</v>
      </c>
      <c r="C3440" t="s">
        <v>12713</v>
      </c>
      <c r="D3440" t="s">
        <v>12503</v>
      </c>
      <c r="E3440" t="s">
        <v>12874</v>
      </c>
      <c r="F3440" t="s">
        <v>12713</v>
      </c>
      <c r="G3440">
        <v>190</v>
      </c>
      <c r="H3440" t="s">
        <v>12713</v>
      </c>
      <c r="I3440">
        <v>179</v>
      </c>
      <c r="J3440" s="1">
        <f t="shared" si="51"/>
        <v>0.94210526315789478</v>
      </c>
    </row>
    <row r="3441" spans="1:12" x14ac:dyDescent="0.2">
      <c r="A3441">
        <v>3440</v>
      </c>
      <c r="B3441" t="s">
        <v>3439</v>
      </c>
      <c r="C3441" t="s">
        <v>12529</v>
      </c>
      <c r="D3441" t="s">
        <v>12503</v>
      </c>
      <c r="E3441" t="s">
        <v>12875</v>
      </c>
      <c r="F3441" t="s">
        <v>12529</v>
      </c>
      <c r="G3441">
        <v>190</v>
      </c>
      <c r="H3441" t="s">
        <v>12713</v>
      </c>
      <c r="I3441">
        <v>179</v>
      </c>
      <c r="J3441" s="1">
        <f t="shared" si="51"/>
        <v>0.94210526315789478</v>
      </c>
      <c r="K3441" t="s">
        <v>12876</v>
      </c>
    </row>
    <row r="3442" spans="1:12" x14ac:dyDescent="0.2">
      <c r="A3442">
        <v>3441</v>
      </c>
      <c r="B3442" t="s">
        <v>3440</v>
      </c>
      <c r="C3442" t="s">
        <v>12529</v>
      </c>
      <c r="D3442" t="s">
        <v>12503</v>
      </c>
      <c r="E3442" t="s">
        <v>12877</v>
      </c>
      <c r="F3442" t="s">
        <v>12529</v>
      </c>
      <c r="G3442">
        <v>190</v>
      </c>
      <c r="H3442" t="s">
        <v>12713</v>
      </c>
      <c r="I3442">
        <v>179</v>
      </c>
      <c r="J3442" s="1">
        <f t="shared" si="51"/>
        <v>0.94210526315789478</v>
      </c>
    </row>
    <row r="3443" spans="1:12" x14ac:dyDescent="0.2">
      <c r="A3443">
        <v>3442</v>
      </c>
      <c r="B3443" t="s">
        <v>3441</v>
      </c>
      <c r="C3443" t="s">
        <v>12529</v>
      </c>
      <c r="D3443" t="s">
        <v>12503</v>
      </c>
      <c r="E3443" t="s">
        <v>12878</v>
      </c>
      <c r="F3443" t="s">
        <v>12529</v>
      </c>
      <c r="G3443">
        <v>190</v>
      </c>
      <c r="H3443" t="s">
        <v>12713</v>
      </c>
      <c r="I3443">
        <v>179</v>
      </c>
      <c r="J3443" s="1">
        <f t="shared" si="51"/>
        <v>0.94210526315789478</v>
      </c>
    </row>
    <row r="3444" spans="1:12" x14ac:dyDescent="0.2">
      <c r="A3444">
        <v>3443</v>
      </c>
      <c r="B3444" t="s">
        <v>3442</v>
      </c>
      <c r="C3444" t="s">
        <v>12529</v>
      </c>
      <c r="D3444" t="s">
        <v>12503</v>
      </c>
      <c r="E3444" t="s">
        <v>12879</v>
      </c>
      <c r="F3444" t="s">
        <v>12529</v>
      </c>
      <c r="G3444">
        <v>190</v>
      </c>
      <c r="H3444" t="s">
        <v>12713</v>
      </c>
      <c r="I3444">
        <v>179</v>
      </c>
      <c r="J3444" s="1">
        <f t="shared" si="51"/>
        <v>0.94210526315789478</v>
      </c>
    </row>
    <row r="3445" spans="1:12" x14ac:dyDescent="0.2">
      <c r="A3445">
        <v>3444</v>
      </c>
      <c r="B3445" t="s">
        <v>3443</v>
      </c>
      <c r="C3445" t="s">
        <v>12529</v>
      </c>
      <c r="D3445" t="s">
        <v>12503</v>
      </c>
      <c r="E3445" t="s">
        <v>12880</v>
      </c>
      <c r="F3445" t="s">
        <v>12529</v>
      </c>
      <c r="G3445">
        <v>190</v>
      </c>
      <c r="H3445" t="s">
        <v>12713</v>
      </c>
      <c r="I3445">
        <v>179</v>
      </c>
      <c r="J3445" s="1">
        <f t="shared" si="51"/>
        <v>0.94210526315789478</v>
      </c>
    </row>
    <row r="3446" spans="1:12" x14ac:dyDescent="0.2">
      <c r="A3446">
        <v>3445</v>
      </c>
      <c r="B3446" t="s">
        <v>3444</v>
      </c>
      <c r="C3446" t="s">
        <v>12713</v>
      </c>
      <c r="D3446" t="s">
        <v>12503</v>
      </c>
      <c r="E3446" t="s">
        <v>12881</v>
      </c>
      <c r="F3446" t="s">
        <v>12713</v>
      </c>
      <c r="G3446">
        <v>190</v>
      </c>
      <c r="H3446" t="s">
        <v>12713</v>
      </c>
      <c r="I3446">
        <v>179</v>
      </c>
      <c r="J3446" s="1">
        <f t="shared" si="51"/>
        <v>0.94210526315789478</v>
      </c>
    </row>
    <row r="3447" spans="1:12" x14ac:dyDescent="0.2">
      <c r="A3447">
        <v>3446</v>
      </c>
      <c r="B3447" t="s">
        <v>3445</v>
      </c>
      <c r="C3447" t="s">
        <v>12713</v>
      </c>
      <c r="D3447" t="s">
        <v>12503</v>
      </c>
      <c r="E3447" t="s">
        <v>12882</v>
      </c>
      <c r="F3447" t="s">
        <v>12713</v>
      </c>
      <c r="G3447">
        <v>190</v>
      </c>
      <c r="H3447" t="s">
        <v>12713</v>
      </c>
      <c r="I3447">
        <v>179</v>
      </c>
      <c r="J3447" s="1">
        <f t="shared" si="51"/>
        <v>0.94210526315789478</v>
      </c>
    </row>
    <row r="3448" spans="1:12" x14ac:dyDescent="0.2">
      <c r="A3448">
        <v>3447</v>
      </c>
      <c r="B3448" t="s">
        <v>3446</v>
      </c>
      <c r="C3448" t="s">
        <v>12713</v>
      </c>
      <c r="D3448" t="s">
        <v>12503</v>
      </c>
      <c r="E3448" t="s">
        <v>12883</v>
      </c>
      <c r="F3448" t="s">
        <v>12713</v>
      </c>
      <c r="G3448">
        <v>190</v>
      </c>
      <c r="H3448" t="s">
        <v>12713</v>
      </c>
      <c r="I3448">
        <v>179</v>
      </c>
      <c r="J3448" s="1">
        <f t="shared" si="51"/>
        <v>0.94210526315789478</v>
      </c>
    </row>
    <row r="3449" spans="1:12" x14ac:dyDescent="0.2">
      <c r="A3449">
        <v>3448</v>
      </c>
      <c r="B3449" t="s">
        <v>3447</v>
      </c>
      <c r="C3449" t="s">
        <v>12713</v>
      </c>
      <c r="D3449" t="s">
        <v>12503</v>
      </c>
      <c r="E3449" t="s">
        <v>12884</v>
      </c>
      <c r="F3449" t="s">
        <v>12713</v>
      </c>
      <c r="G3449">
        <v>190</v>
      </c>
      <c r="H3449" t="s">
        <v>12713</v>
      </c>
      <c r="I3449">
        <v>179</v>
      </c>
      <c r="J3449" s="1">
        <f t="shared" si="51"/>
        <v>0.94210526315789478</v>
      </c>
    </row>
    <row r="3450" spans="1:12" x14ac:dyDescent="0.2">
      <c r="A3450">
        <v>3449</v>
      </c>
      <c r="B3450" t="s">
        <v>3448</v>
      </c>
      <c r="C3450" t="s">
        <v>12713</v>
      </c>
      <c r="D3450" t="s">
        <v>12503</v>
      </c>
      <c r="E3450" t="s">
        <v>12885</v>
      </c>
      <c r="F3450" t="s">
        <v>12713</v>
      </c>
      <c r="G3450">
        <v>190</v>
      </c>
      <c r="H3450" t="s">
        <v>12713</v>
      </c>
      <c r="I3450">
        <v>179</v>
      </c>
      <c r="J3450" s="1">
        <f t="shared" si="51"/>
        <v>0.94210526315789478</v>
      </c>
    </row>
    <row r="3451" spans="1:12" x14ac:dyDescent="0.2">
      <c r="A3451">
        <v>3450</v>
      </c>
      <c r="B3451" t="s">
        <v>3449</v>
      </c>
      <c r="C3451" t="s">
        <v>12713</v>
      </c>
      <c r="D3451" t="s">
        <v>12503</v>
      </c>
      <c r="E3451" t="s">
        <v>12886</v>
      </c>
      <c r="F3451" t="s">
        <v>12713</v>
      </c>
      <c r="G3451">
        <v>190</v>
      </c>
      <c r="H3451" t="s">
        <v>12713</v>
      </c>
      <c r="I3451">
        <v>179</v>
      </c>
      <c r="J3451" s="1">
        <f t="shared" si="51"/>
        <v>0.94210526315789478</v>
      </c>
    </row>
    <row r="3452" spans="1:12" x14ac:dyDescent="0.2">
      <c r="A3452">
        <v>3451</v>
      </c>
      <c r="B3452" t="s">
        <v>3450</v>
      </c>
      <c r="C3452" t="s">
        <v>12713</v>
      </c>
      <c r="D3452" t="s">
        <v>12503</v>
      </c>
      <c r="E3452" t="s">
        <v>12887</v>
      </c>
      <c r="F3452" t="s">
        <v>12713</v>
      </c>
      <c r="G3452">
        <v>190</v>
      </c>
      <c r="H3452" t="s">
        <v>12713</v>
      </c>
      <c r="I3452">
        <v>179</v>
      </c>
      <c r="J3452" s="1">
        <f t="shared" si="51"/>
        <v>0.94210526315789478</v>
      </c>
    </row>
    <row r="3453" spans="1:12" x14ac:dyDescent="0.2">
      <c r="A3453">
        <v>3452</v>
      </c>
      <c r="B3453" t="s">
        <v>3451</v>
      </c>
      <c r="C3453" t="s">
        <v>12713</v>
      </c>
      <c r="D3453" t="s">
        <v>12503</v>
      </c>
      <c r="E3453" t="s">
        <v>12888</v>
      </c>
      <c r="F3453" t="s">
        <v>12713</v>
      </c>
      <c r="G3453">
        <v>190</v>
      </c>
      <c r="H3453" t="s">
        <v>12713</v>
      </c>
      <c r="I3453">
        <v>179</v>
      </c>
      <c r="J3453" s="1">
        <f t="shared" si="51"/>
        <v>0.94210526315789478</v>
      </c>
    </row>
    <row r="3454" spans="1:12" x14ac:dyDescent="0.2">
      <c r="A3454">
        <v>3453</v>
      </c>
      <c r="B3454" t="s">
        <v>3452</v>
      </c>
      <c r="C3454" t="s">
        <v>12713</v>
      </c>
      <c r="D3454" t="s">
        <v>12503</v>
      </c>
      <c r="E3454" t="s">
        <v>12889</v>
      </c>
      <c r="F3454" t="s">
        <v>12713</v>
      </c>
      <c r="G3454">
        <v>190</v>
      </c>
      <c r="H3454" t="s">
        <v>12713</v>
      </c>
      <c r="I3454">
        <v>179</v>
      </c>
      <c r="J3454" s="1">
        <f t="shared" si="51"/>
        <v>0.94210526315789478</v>
      </c>
    </row>
    <row r="3455" spans="1:12" x14ac:dyDescent="0.2">
      <c r="A3455">
        <v>3454</v>
      </c>
      <c r="B3455" t="s">
        <v>3453</v>
      </c>
      <c r="C3455" t="s">
        <v>12713</v>
      </c>
      <c r="D3455" t="s">
        <v>12503</v>
      </c>
      <c r="E3455" t="s">
        <v>12890</v>
      </c>
      <c r="F3455" t="s">
        <v>12713</v>
      </c>
      <c r="G3455">
        <v>190</v>
      </c>
      <c r="H3455" t="s">
        <v>12713</v>
      </c>
      <c r="I3455">
        <v>179</v>
      </c>
      <c r="J3455" s="1">
        <f t="shared" si="51"/>
        <v>0.94210526315789478</v>
      </c>
    </row>
    <row r="3456" spans="1:12" x14ac:dyDescent="0.2">
      <c r="A3456">
        <v>3455</v>
      </c>
      <c r="B3456" t="s">
        <v>3454</v>
      </c>
      <c r="C3456" t="s">
        <v>12529</v>
      </c>
      <c r="D3456" t="s">
        <v>12503</v>
      </c>
      <c r="E3456" t="s">
        <v>12891</v>
      </c>
      <c r="F3456" t="s">
        <v>12529</v>
      </c>
      <c r="G3456">
        <v>190</v>
      </c>
      <c r="H3456" t="s">
        <v>12713</v>
      </c>
      <c r="I3456">
        <v>179</v>
      </c>
      <c r="J3456" s="1">
        <f t="shared" si="51"/>
        <v>0.94210526315789478</v>
      </c>
      <c r="L3456" t="s">
        <v>9230</v>
      </c>
    </row>
    <row r="3457" spans="1:11" x14ac:dyDescent="0.2">
      <c r="A3457">
        <v>3456</v>
      </c>
      <c r="B3457" t="s">
        <v>3455</v>
      </c>
      <c r="C3457" t="s">
        <v>12713</v>
      </c>
      <c r="D3457" t="s">
        <v>12503</v>
      </c>
      <c r="E3457" t="s">
        <v>12892</v>
      </c>
      <c r="F3457" t="s">
        <v>12713</v>
      </c>
      <c r="G3457">
        <v>190</v>
      </c>
      <c r="H3457" t="s">
        <v>12713</v>
      </c>
      <c r="I3457">
        <v>179</v>
      </c>
      <c r="J3457" s="1">
        <f t="shared" si="51"/>
        <v>0.94210526315789478</v>
      </c>
    </row>
    <row r="3458" spans="1:11" x14ac:dyDescent="0.2">
      <c r="A3458">
        <v>3457</v>
      </c>
      <c r="B3458" t="s">
        <v>3456</v>
      </c>
      <c r="C3458" t="s">
        <v>12713</v>
      </c>
      <c r="D3458" t="s">
        <v>12503</v>
      </c>
      <c r="E3458" t="s">
        <v>12893</v>
      </c>
      <c r="F3458" t="s">
        <v>12713</v>
      </c>
      <c r="G3458">
        <v>190</v>
      </c>
      <c r="H3458" t="s">
        <v>12713</v>
      </c>
      <c r="I3458">
        <v>179</v>
      </c>
      <c r="J3458" s="1">
        <f t="shared" si="51"/>
        <v>0.94210526315789478</v>
      </c>
    </row>
    <row r="3459" spans="1:11" x14ac:dyDescent="0.2">
      <c r="A3459">
        <v>3458</v>
      </c>
      <c r="B3459" t="s">
        <v>3457</v>
      </c>
      <c r="C3459" t="s">
        <v>12713</v>
      </c>
      <c r="D3459" t="s">
        <v>12503</v>
      </c>
      <c r="E3459" t="s">
        <v>12894</v>
      </c>
      <c r="F3459" t="s">
        <v>12713</v>
      </c>
      <c r="G3459">
        <v>190</v>
      </c>
      <c r="H3459" t="s">
        <v>12713</v>
      </c>
      <c r="I3459">
        <v>179</v>
      </c>
      <c r="J3459" s="1">
        <f t="shared" si="51"/>
        <v>0.94210526315789478</v>
      </c>
    </row>
    <row r="3460" spans="1:11" x14ac:dyDescent="0.2">
      <c r="A3460">
        <v>3459</v>
      </c>
      <c r="B3460" t="s">
        <v>3458</v>
      </c>
      <c r="C3460" t="s">
        <v>12529</v>
      </c>
      <c r="D3460" t="s">
        <v>12503</v>
      </c>
      <c r="E3460" t="s">
        <v>12895</v>
      </c>
      <c r="F3460" t="s">
        <v>12529</v>
      </c>
      <c r="G3460">
        <v>190</v>
      </c>
      <c r="H3460" t="s">
        <v>12713</v>
      </c>
      <c r="I3460">
        <v>179</v>
      </c>
      <c r="J3460" s="1">
        <f t="shared" si="51"/>
        <v>0.94210526315789478</v>
      </c>
      <c r="K3460" t="s">
        <v>12896</v>
      </c>
    </row>
    <row r="3461" spans="1:11" x14ac:dyDescent="0.2">
      <c r="A3461">
        <v>3460</v>
      </c>
      <c r="B3461" t="s">
        <v>3459</v>
      </c>
      <c r="C3461" t="s">
        <v>12713</v>
      </c>
      <c r="D3461" t="s">
        <v>12503</v>
      </c>
      <c r="E3461" t="s">
        <v>12897</v>
      </c>
      <c r="F3461" t="s">
        <v>12713</v>
      </c>
      <c r="G3461">
        <v>190</v>
      </c>
      <c r="H3461" t="s">
        <v>12713</v>
      </c>
      <c r="I3461">
        <v>179</v>
      </c>
      <c r="J3461" s="1">
        <f t="shared" si="51"/>
        <v>0.94210526315789478</v>
      </c>
    </row>
    <row r="3462" spans="1:11" x14ac:dyDescent="0.2">
      <c r="A3462">
        <v>3461</v>
      </c>
      <c r="B3462" t="s">
        <v>3460</v>
      </c>
      <c r="C3462" t="s">
        <v>12713</v>
      </c>
      <c r="D3462" t="s">
        <v>12503</v>
      </c>
      <c r="E3462" t="s">
        <v>12898</v>
      </c>
      <c r="F3462" t="s">
        <v>12713</v>
      </c>
      <c r="G3462">
        <v>190</v>
      </c>
      <c r="H3462" t="s">
        <v>12713</v>
      </c>
      <c r="I3462">
        <v>179</v>
      </c>
      <c r="J3462" s="1">
        <f t="shared" si="51"/>
        <v>0.94210526315789478</v>
      </c>
    </row>
    <row r="3463" spans="1:11" x14ac:dyDescent="0.2">
      <c r="A3463">
        <v>3462</v>
      </c>
      <c r="B3463" t="s">
        <v>3461</v>
      </c>
      <c r="C3463" t="s">
        <v>12899</v>
      </c>
      <c r="D3463" t="s">
        <v>12900</v>
      </c>
      <c r="E3463" t="s">
        <v>12901</v>
      </c>
      <c r="F3463" t="s">
        <v>12899</v>
      </c>
      <c r="G3463">
        <v>4</v>
      </c>
      <c r="H3463" t="s">
        <v>12899</v>
      </c>
      <c r="I3463">
        <v>1</v>
      </c>
      <c r="J3463" s="1">
        <f t="shared" si="51"/>
        <v>0.25</v>
      </c>
    </row>
    <row r="3464" spans="1:11" x14ac:dyDescent="0.2">
      <c r="A3464">
        <v>3463</v>
      </c>
      <c r="B3464" t="s">
        <v>3462</v>
      </c>
      <c r="C3464" t="s">
        <v>12902</v>
      </c>
      <c r="D3464" t="s">
        <v>12900</v>
      </c>
      <c r="E3464" t="s">
        <v>12903</v>
      </c>
      <c r="F3464" t="s">
        <v>12902</v>
      </c>
      <c r="G3464">
        <v>4</v>
      </c>
      <c r="H3464" t="s">
        <v>12902</v>
      </c>
      <c r="I3464">
        <v>4</v>
      </c>
      <c r="J3464" s="1">
        <f t="shared" si="51"/>
        <v>1</v>
      </c>
    </row>
    <row r="3465" spans="1:11" x14ac:dyDescent="0.2">
      <c r="A3465">
        <v>3464</v>
      </c>
      <c r="B3465" t="s">
        <v>3463</v>
      </c>
      <c r="C3465" t="s">
        <v>12902</v>
      </c>
      <c r="D3465" t="s">
        <v>12900</v>
      </c>
      <c r="E3465" t="s">
        <v>12904</v>
      </c>
      <c r="F3465" t="s">
        <v>12902</v>
      </c>
      <c r="G3465">
        <v>4</v>
      </c>
      <c r="H3465" t="s">
        <v>12902</v>
      </c>
      <c r="I3465">
        <v>4</v>
      </c>
      <c r="J3465" s="1">
        <f t="shared" si="51"/>
        <v>1</v>
      </c>
    </row>
    <row r="3466" spans="1:11" x14ac:dyDescent="0.2">
      <c r="A3466">
        <v>3465</v>
      </c>
      <c r="B3466" t="s">
        <v>3464</v>
      </c>
      <c r="C3466" t="s">
        <v>12902</v>
      </c>
      <c r="D3466" t="s">
        <v>12900</v>
      </c>
      <c r="E3466" t="s">
        <v>12905</v>
      </c>
      <c r="F3466" t="s">
        <v>12902</v>
      </c>
      <c r="G3466">
        <v>4</v>
      </c>
      <c r="H3466" t="s">
        <v>12902</v>
      </c>
      <c r="I3466">
        <v>4</v>
      </c>
      <c r="J3466" s="1">
        <f t="shared" si="51"/>
        <v>1</v>
      </c>
    </row>
    <row r="3467" spans="1:11" x14ac:dyDescent="0.2">
      <c r="A3467">
        <v>3466</v>
      </c>
      <c r="B3467" t="s">
        <v>3465</v>
      </c>
      <c r="C3467" t="s">
        <v>12902</v>
      </c>
      <c r="D3467" t="s">
        <v>12900</v>
      </c>
      <c r="E3467" t="s">
        <v>12906</v>
      </c>
      <c r="F3467" t="s">
        <v>12902</v>
      </c>
      <c r="G3467">
        <v>4</v>
      </c>
      <c r="H3467" t="s">
        <v>12902</v>
      </c>
      <c r="I3467">
        <v>4</v>
      </c>
      <c r="J3467" s="1">
        <f t="shared" si="51"/>
        <v>1</v>
      </c>
    </row>
    <row r="3468" spans="1:11" x14ac:dyDescent="0.2">
      <c r="A3468">
        <v>3467</v>
      </c>
      <c r="B3468" t="s">
        <v>3466</v>
      </c>
      <c r="C3468" t="s">
        <v>12907</v>
      </c>
      <c r="D3468" t="s">
        <v>12900</v>
      </c>
      <c r="E3468" t="s">
        <v>12908</v>
      </c>
      <c r="F3468" t="s">
        <v>12907</v>
      </c>
      <c r="G3468">
        <v>9</v>
      </c>
      <c r="H3468" t="s">
        <v>12907</v>
      </c>
      <c r="I3468">
        <v>9</v>
      </c>
      <c r="J3468" s="1">
        <f t="shared" si="51"/>
        <v>1</v>
      </c>
    </row>
    <row r="3469" spans="1:11" x14ac:dyDescent="0.2">
      <c r="A3469">
        <v>3468</v>
      </c>
      <c r="B3469" t="s">
        <v>3467</v>
      </c>
      <c r="C3469" t="s">
        <v>12907</v>
      </c>
      <c r="D3469" t="s">
        <v>12900</v>
      </c>
      <c r="E3469" t="s">
        <v>12909</v>
      </c>
      <c r="F3469" t="s">
        <v>12907</v>
      </c>
      <c r="G3469">
        <v>9</v>
      </c>
      <c r="H3469" t="s">
        <v>12907</v>
      </c>
      <c r="I3469">
        <v>9</v>
      </c>
      <c r="J3469" s="1">
        <f t="shared" si="51"/>
        <v>1</v>
      </c>
    </row>
    <row r="3470" spans="1:11" x14ac:dyDescent="0.2">
      <c r="A3470">
        <v>3469</v>
      </c>
      <c r="B3470" t="s">
        <v>3468</v>
      </c>
      <c r="C3470" t="s">
        <v>12907</v>
      </c>
      <c r="D3470" t="s">
        <v>12900</v>
      </c>
      <c r="E3470" t="s">
        <v>12910</v>
      </c>
      <c r="F3470" t="s">
        <v>12907</v>
      </c>
      <c r="G3470">
        <v>9</v>
      </c>
      <c r="H3470" t="s">
        <v>12907</v>
      </c>
      <c r="I3470">
        <v>9</v>
      </c>
      <c r="J3470" s="1">
        <f t="shared" si="51"/>
        <v>1</v>
      </c>
    </row>
    <row r="3471" spans="1:11" x14ac:dyDescent="0.2">
      <c r="A3471">
        <v>3470</v>
      </c>
      <c r="B3471" t="s">
        <v>3469</v>
      </c>
      <c r="C3471" t="s">
        <v>12907</v>
      </c>
      <c r="D3471" t="s">
        <v>12900</v>
      </c>
      <c r="E3471" t="s">
        <v>12911</v>
      </c>
      <c r="F3471" t="s">
        <v>12907</v>
      </c>
      <c r="G3471">
        <v>9</v>
      </c>
      <c r="H3471" t="s">
        <v>12907</v>
      </c>
      <c r="I3471">
        <v>9</v>
      </c>
      <c r="J3471" s="1">
        <f t="shared" si="51"/>
        <v>1</v>
      </c>
      <c r="K3471" t="s">
        <v>12912</v>
      </c>
    </row>
    <row r="3472" spans="1:11" x14ac:dyDescent="0.2">
      <c r="A3472">
        <v>3471</v>
      </c>
      <c r="B3472" t="s">
        <v>3470</v>
      </c>
      <c r="C3472" t="s">
        <v>12907</v>
      </c>
      <c r="D3472" t="s">
        <v>12900</v>
      </c>
      <c r="E3472" t="s">
        <v>12913</v>
      </c>
      <c r="F3472" t="s">
        <v>12907</v>
      </c>
      <c r="G3472">
        <v>9</v>
      </c>
      <c r="H3472" t="s">
        <v>12907</v>
      </c>
      <c r="I3472">
        <v>9</v>
      </c>
      <c r="J3472" s="1">
        <f t="shared" si="51"/>
        <v>1</v>
      </c>
      <c r="K3472" t="s">
        <v>12914</v>
      </c>
    </row>
    <row r="3473" spans="1:10" x14ac:dyDescent="0.2">
      <c r="A3473">
        <v>3472</v>
      </c>
      <c r="B3473" t="s">
        <v>3471</v>
      </c>
      <c r="C3473" t="s">
        <v>12907</v>
      </c>
      <c r="D3473" t="s">
        <v>12900</v>
      </c>
      <c r="E3473" t="s">
        <v>12915</v>
      </c>
      <c r="F3473" t="s">
        <v>12907</v>
      </c>
      <c r="G3473">
        <v>9</v>
      </c>
      <c r="H3473" t="s">
        <v>12907</v>
      </c>
      <c r="I3473">
        <v>9</v>
      </c>
      <c r="J3473" s="1">
        <f t="shared" si="51"/>
        <v>1</v>
      </c>
    </row>
    <row r="3474" spans="1:10" x14ac:dyDescent="0.2">
      <c r="A3474">
        <v>3473</v>
      </c>
      <c r="B3474" t="s">
        <v>3472</v>
      </c>
      <c r="C3474" t="s">
        <v>12907</v>
      </c>
      <c r="D3474" t="s">
        <v>12900</v>
      </c>
      <c r="E3474" t="s">
        <v>12916</v>
      </c>
      <c r="F3474" t="s">
        <v>12907</v>
      </c>
      <c r="G3474">
        <v>9</v>
      </c>
      <c r="H3474" t="s">
        <v>12907</v>
      </c>
      <c r="I3474">
        <v>9</v>
      </c>
      <c r="J3474" s="1">
        <f t="shared" si="51"/>
        <v>1</v>
      </c>
    </row>
    <row r="3475" spans="1:10" x14ac:dyDescent="0.2">
      <c r="A3475">
        <v>3474</v>
      </c>
      <c r="B3475" t="s">
        <v>3473</v>
      </c>
      <c r="C3475" t="s">
        <v>12907</v>
      </c>
      <c r="D3475" t="s">
        <v>12900</v>
      </c>
      <c r="E3475" t="s">
        <v>12917</v>
      </c>
      <c r="F3475" t="s">
        <v>12907</v>
      </c>
      <c r="G3475">
        <v>9</v>
      </c>
      <c r="H3475" t="s">
        <v>12907</v>
      </c>
      <c r="I3475">
        <v>9</v>
      </c>
      <c r="J3475" s="1">
        <f t="shared" si="51"/>
        <v>1</v>
      </c>
    </row>
    <row r="3476" spans="1:10" x14ac:dyDescent="0.2">
      <c r="A3476">
        <v>3475</v>
      </c>
      <c r="B3476" t="s">
        <v>3474</v>
      </c>
      <c r="C3476" t="s">
        <v>12907</v>
      </c>
      <c r="D3476" t="s">
        <v>12900</v>
      </c>
      <c r="E3476" t="s">
        <v>12918</v>
      </c>
      <c r="F3476" t="s">
        <v>12907</v>
      </c>
      <c r="G3476">
        <v>9</v>
      </c>
      <c r="H3476" t="s">
        <v>12907</v>
      </c>
      <c r="I3476">
        <v>9</v>
      </c>
      <c r="J3476" s="1">
        <f t="shared" ref="J3476:J3539" si="52">I3476/G3476</f>
        <v>1</v>
      </c>
    </row>
    <row r="3477" spans="1:10" x14ac:dyDescent="0.2">
      <c r="A3477">
        <v>3476</v>
      </c>
      <c r="B3477" t="s">
        <v>3475</v>
      </c>
      <c r="C3477" t="s">
        <v>12919</v>
      </c>
      <c r="D3477" t="s">
        <v>12900</v>
      </c>
      <c r="E3477" t="s">
        <v>12920</v>
      </c>
      <c r="F3477" t="s">
        <v>12919</v>
      </c>
      <c r="G3477">
        <v>6</v>
      </c>
      <c r="H3477" t="s">
        <v>12919</v>
      </c>
      <c r="I3477">
        <v>6</v>
      </c>
      <c r="J3477" s="1">
        <f t="shared" si="52"/>
        <v>1</v>
      </c>
    </row>
    <row r="3478" spans="1:10" x14ac:dyDescent="0.2">
      <c r="A3478">
        <v>3477</v>
      </c>
      <c r="B3478" t="s">
        <v>3476</v>
      </c>
      <c r="C3478" t="s">
        <v>12919</v>
      </c>
      <c r="D3478" t="s">
        <v>12900</v>
      </c>
      <c r="E3478" t="s">
        <v>12921</v>
      </c>
      <c r="F3478" t="s">
        <v>12919</v>
      </c>
      <c r="G3478">
        <v>6</v>
      </c>
      <c r="H3478" t="s">
        <v>12919</v>
      </c>
      <c r="I3478">
        <v>6</v>
      </c>
      <c r="J3478" s="1">
        <f t="shared" si="52"/>
        <v>1</v>
      </c>
    </row>
    <row r="3479" spans="1:10" x14ac:dyDescent="0.2">
      <c r="A3479">
        <v>3478</v>
      </c>
      <c r="B3479" t="s">
        <v>3477</v>
      </c>
      <c r="C3479" t="s">
        <v>12919</v>
      </c>
      <c r="D3479" t="s">
        <v>12900</v>
      </c>
      <c r="E3479" t="s">
        <v>12922</v>
      </c>
      <c r="F3479" t="s">
        <v>12919</v>
      </c>
      <c r="G3479">
        <v>6</v>
      </c>
      <c r="H3479" t="s">
        <v>12919</v>
      </c>
      <c r="I3479">
        <v>6</v>
      </c>
      <c r="J3479" s="1">
        <f t="shared" si="52"/>
        <v>1</v>
      </c>
    </row>
    <row r="3480" spans="1:10" x14ac:dyDescent="0.2">
      <c r="A3480">
        <v>3479</v>
      </c>
      <c r="B3480" t="s">
        <v>3478</v>
      </c>
      <c r="C3480" t="s">
        <v>12919</v>
      </c>
      <c r="D3480" t="s">
        <v>12900</v>
      </c>
      <c r="E3480" t="s">
        <v>12923</v>
      </c>
      <c r="F3480" t="s">
        <v>12919</v>
      </c>
      <c r="G3480">
        <v>6</v>
      </c>
      <c r="H3480" t="s">
        <v>12919</v>
      </c>
      <c r="I3480">
        <v>6</v>
      </c>
      <c r="J3480" s="1">
        <f t="shared" si="52"/>
        <v>1</v>
      </c>
    </row>
    <row r="3481" spans="1:10" x14ac:dyDescent="0.2">
      <c r="A3481">
        <v>3480</v>
      </c>
      <c r="B3481" t="s">
        <v>3479</v>
      </c>
      <c r="C3481" t="s">
        <v>12919</v>
      </c>
      <c r="D3481" t="s">
        <v>12900</v>
      </c>
      <c r="E3481" t="s">
        <v>12924</v>
      </c>
      <c r="F3481" t="s">
        <v>12919</v>
      </c>
      <c r="G3481">
        <v>6</v>
      </c>
      <c r="H3481" t="s">
        <v>12919</v>
      </c>
      <c r="I3481">
        <v>6</v>
      </c>
      <c r="J3481" s="1">
        <f t="shared" si="52"/>
        <v>1</v>
      </c>
    </row>
    <row r="3482" spans="1:10" x14ac:dyDescent="0.2">
      <c r="A3482">
        <v>3481</v>
      </c>
      <c r="B3482" t="s">
        <v>3480</v>
      </c>
      <c r="C3482" t="s">
        <v>12919</v>
      </c>
      <c r="D3482" t="s">
        <v>12900</v>
      </c>
      <c r="E3482" t="s">
        <v>12925</v>
      </c>
      <c r="F3482" t="s">
        <v>12919</v>
      </c>
      <c r="G3482">
        <v>6</v>
      </c>
      <c r="H3482" t="s">
        <v>12919</v>
      </c>
      <c r="I3482">
        <v>6</v>
      </c>
      <c r="J3482" s="1">
        <f t="shared" si="52"/>
        <v>1</v>
      </c>
    </row>
    <row r="3483" spans="1:10" x14ac:dyDescent="0.2">
      <c r="A3483">
        <v>3482</v>
      </c>
      <c r="B3483" t="s">
        <v>3481</v>
      </c>
      <c r="C3483" t="s">
        <v>12926</v>
      </c>
      <c r="D3483" t="s">
        <v>12900</v>
      </c>
      <c r="E3483" t="s">
        <v>12927</v>
      </c>
      <c r="F3483" t="s">
        <v>12926</v>
      </c>
      <c r="G3483">
        <v>1</v>
      </c>
      <c r="H3483" t="s">
        <v>12926</v>
      </c>
      <c r="I3483">
        <v>1</v>
      </c>
      <c r="J3483" s="1">
        <f t="shared" si="52"/>
        <v>1</v>
      </c>
    </row>
    <row r="3484" spans="1:10" x14ac:dyDescent="0.2">
      <c r="A3484">
        <v>3483</v>
      </c>
      <c r="B3484" t="s">
        <v>3482</v>
      </c>
      <c r="C3484" t="s">
        <v>12928</v>
      </c>
      <c r="D3484" t="s">
        <v>12900</v>
      </c>
      <c r="E3484" t="s">
        <v>12929</v>
      </c>
      <c r="F3484" t="s">
        <v>12928</v>
      </c>
      <c r="G3484">
        <v>46</v>
      </c>
      <c r="H3484" t="s">
        <v>12928</v>
      </c>
      <c r="I3484">
        <v>31</v>
      </c>
      <c r="J3484" s="1">
        <f t="shared" si="52"/>
        <v>0.67391304347826086</v>
      </c>
    </row>
    <row r="3485" spans="1:10" x14ac:dyDescent="0.2">
      <c r="A3485">
        <v>3484</v>
      </c>
      <c r="B3485" t="s">
        <v>3483</v>
      </c>
      <c r="C3485" t="s">
        <v>12928</v>
      </c>
      <c r="D3485" t="s">
        <v>12900</v>
      </c>
      <c r="E3485" t="s">
        <v>12930</v>
      </c>
      <c r="F3485" t="s">
        <v>12928</v>
      </c>
      <c r="G3485">
        <v>46</v>
      </c>
      <c r="H3485" t="s">
        <v>12928</v>
      </c>
      <c r="I3485">
        <v>31</v>
      </c>
      <c r="J3485" s="1">
        <f t="shared" si="52"/>
        <v>0.67391304347826086</v>
      </c>
    </row>
    <row r="3486" spans="1:10" x14ac:dyDescent="0.2">
      <c r="A3486">
        <v>3485</v>
      </c>
      <c r="B3486" t="s">
        <v>3484</v>
      </c>
      <c r="C3486" t="s">
        <v>12928</v>
      </c>
      <c r="D3486" t="s">
        <v>12900</v>
      </c>
      <c r="E3486" t="s">
        <v>12931</v>
      </c>
      <c r="F3486" t="s">
        <v>12928</v>
      </c>
      <c r="G3486">
        <v>46</v>
      </c>
      <c r="H3486" t="s">
        <v>12928</v>
      </c>
      <c r="I3486">
        <v>31</v>
      </c>
      <c r="J3486" s="1">
        <f t="shared" si="52"/>
        <v>0.67391304347826086</v>
      </c>
    </row>
    <row r="3487" spans="1:10" x14ac:dyDescent="0.2">
      <c r="A3487">
        <v>3486</v>
      </c>
      <c r="B3487" t="s">
        <v>3485</v>
      </c>
      <c r="C3487" t="s">
        <v>12928</v>
      </c>
      <c r="D3487" t="s">
        <v>12900</v>
      </c>
      <c r="E3487" t="s">
        <v>12932</v>
      </c>
      <c r="F3487" t="s">
        <v>12928</v>
      </c>
      <c r="G3487">
        <v>46</v>
      </c>
      <c r="H3487" t="s">
        <v>12928</v>
      </c>
      <c r="I3487">
        <v>31</v>
      </c>
      <c r="J3487" s="1">
        <f t="shared" si="52"/>
        <v>0.67391304347826086</v>
      </c>
    </row>
    <row r="3488" spans="1:10" x14ac:dyDescent="0.2">
      <c r="A3488">
        <v>3487</v>
      </c>
      <c r="B3488" t="s">
        <v>3486</v>
      </c>
      <c r="C3488" t="s">
        <v>12928</v>
      </c>
      <c r="D3488" t="s">
        <v>12900</v>
      </c>
      <c r="E3488" t="s">
        <v>12933</v>
      </c>
      <c r="F3488" t="s">
        <v>12928</v>
      </c>
      <c r="G3488">
        <v>46</v>
      </c>
      <c r="H3488" t="s">
        <v>12928</v>
      </c>
      <c r="I3488">
        <v>31</v>
      </c>
      <c r="J3488" s="1">
        <f t="shared" si="52"/>
        <v>0.67391304347826086</v>
      </c>
    </row>
    <row r="3489" spans="1:10" x14ac:dyDescent="0.2">
      <c r="A3489">
        <v>3488</v>
      </c>
      <c r="B3489" t="s">
        <v>3487</v>
      </c>
      <c r="C3489" t="s">
        <v>12928</v>
      </c>
      <c r="D3489" t="s">
        <v>12900</v>
      </c>
      <c r="E3489" t="s">
        <v>12934</v>
      </c>
      <c r="F3489" t="s">
        <v>12928</v>
      </c>
      <c r="G3489">
        <v>46</v>
      </c>
      <c r="H3489" t="s">
        <v>12928</v>
      </c>
      <c r="I3489">
        <v>31</v>
      </c>
      <c r="J3489" s="1">
        <f t="shared" si="52"/>
        <v>0.67391304347826086</v>
      </c>
    </row>
    <row r="3490" spans="1:10" x14ac:dyDescent="0.2">
      <c r="A3490">
        <v>3489</v>
      </c>
      <c r="B3490" t="s">
        <v>3488</v>
      </c>
      <c r="C3490" t="s">
        <v>12928</v>
      </c>
      <c r="D3490" t="s">
        <v>12900</v>
      </c>
      <c r="E3490" t="s">
        <v>12935</v>
      </c>
      <c r="F3490" t="s">
        <v>12928</v>
      </c>
      <c r="G3490">
        <v>46</v>
      </c>
      <c r="H3490" t="s">
        <v>12928</v>
      </c>
      <c r="I3490">
        <v>31</v>
      </c>
      <c r="J3490" s="1">
        <f t="shared" si="52"/>
        <v>0.67391304347826086</v>
      </c>
    </row>
    <row r="3491" spans="1:10" x14ac:dyDescent="0.2">
      <c r="A3491">
        <v>3490</v>
      </c>
      <c r="B3491" t="s">
        <v>3489</v>
      </c>
      <c r="C3491" t="s">
        <v>12928</v>
      </c>
      <c r="D3491" t="s">
        <v>12900</v>
      </c>
      <c r="E3491" t="s">
        <v>12936</v>
      </c>
      <c r="F3491" t="s">
        <v>12928</v>
      </c>
      <c r="G3491">
        <v>46</v>
      </c>
      <c r="H3491" t="s">
        <v>12928</v>
      </c>
      <c r="I3491">
        <v>31</v>
      </c>
      <c r="J3491" s="1">
        <f t="shared" si="52"/>
        <v>0.67391304347826086</v>
      </c>
    </row>
    <row r="3492" spans="1:10" x14ac:dyDescent="0.2">
      <c r="A3492">
        <v>3491</v>
      </c>
      <c r="B3492" t="s">
        <v>3490</v>
      </c>
      <c r="C3492" t="s">
        <v>12928</v>
      </c>
      <c r="D3492" t="s">
        <v>12900</v>
      </c>
      <c r="E3492" t="s">
        <v>12937</v>
      </c>
      <c r="F3492" t="s">
        <v>12928</v>
      </c>
      <c r="G3492">
        <v>46</v>
      </c>
      <c r="H3492" t="s">
        <v>12928</v>
      </c>
      <c r="I3492">
        <v>31</v>
      </c>
      <c r="J3492" s="1">
        <f t="shared" si="52"/>
        <v>0.67391304347826086</v>
      </c>
    </row>
    <row r="3493" spans="1:10" x14ac:dyDescent="0.2">
      <c r="A3493">
        <v>3492</v>
      </c>
      <c r="B3493" t="s">
        <v>3491</v>
      </c>
      <c r="C3493" t="s">
        <v>12928</v>
      </c>
      <c r="D3493" t="s">
        <v>12900</v>
      </c>
      <c r="E3493" t="s">
        <v>12938</v>
      </c>
      <c r="F3493" t="s">
        <v>12928</v>
      </c>
      <c r="G3493">
        <v>46</v>
      </c>
      <c r="H3493" t="s">
        <v>12928</v>
      </c>
      <c r="I3493">
        <v>31</v>
      </c>
      <c r="J3493" s="1">
        <f t="shared" si="52"/>
        <v>0.67391304347826086</v>
      </c>
    </row>
    <row r="3494" spans="1:10" x14ac:dyDescent="0.2">
      <c r="A3494">
        <v>3493</v>
      </c>
      <c r="B3494" t="s">
        <v>3492</v>
      </c>
      <c r="C3494" t="s">
        <v>12928</v>
      </c>
      <c r="D3494" t="s">
        <v>12900</v>
      </c>
      <c r="E3494" t="s">
        <v>12939</v>
      </c>
      <c r="F3494" t="s">
        <v>12928</v>
      </c>
      <c r="G3494">
        <v>46</v>
      </c>
      <c r="H3494" t="s">
        <v>12928</v>
      </c>
      <c r="I3494">
        <v>31</v>
      </c>
      <c r="J3494" s="1">
        <f t="shared" si="52"/>
        <v>0.67391304347826086</v>
      </c>
    </row>
    <row r="3495" spans="1:10" x14ac:dyDescent="0.2">
      <c r="A3495">
        <v>3494</v>
      </c>
      <c r="B3495" t="s">
        <v>3493</v>
      </c>
      <c r="C3495" t="s">
        <v>12928</v>
      </c>
      <c r="D3495" t="s">
        <v>12900</v>
      </c>
      <c r="E3495" t="s">
        <v>12940</v>
      </c>
      <c r="F3495" t="s">
        <v>12928</v>
      </c>
      <c r="G3495">
        <v>46</v>
      </c>
      <c r="H3495" t="s">
        <v>12928</v>
      </c>
      <c r="I3495">
        <v>31</v>
      </c>
      <c r="J3495" s="1">
        <f t="shared" si="52"/>
        <v>0.67391304347826086</v>
      </c>
    </row>
    <row r="3496" spans="1:10" x14ac:dyDescent="0.2">
      <c r="A3496">
        <v>3495</v>
      </c>
      <c r="B3496" t="s">
        <v>3494</v>
      </c>
      <c r="C3496" t="s">
        <v>12928</v>
      </c>
      <c r="D3496" t="s">
        <v>12900</v>
      </c>
      <c r="E3496" t="s">
        <v>12941</v>
      </c>
      <c r="F3496" t="s">
        <v>12928</v>
      </c>
      <c r="G3496">
        <v>46</v>
      </c>
      <c r="H3496" t="s">
        <v>12928</v>
      </c>
      <c r="I3496">
        <v>31</v>
      </c>
      <c r="J3496" s="1">
        <f t="shared" si="52"/>
        <v>0.67391304347826086</v>
      </c>
    </row>
    <row r="3497" spans="1:10" x14ac:dyDescent="0.2">
      <c r="A3497">
        <v>3496</v>
      </c>
      <c r="B3497" t="s">
        <v>3495</v>
      </c>
      <c r="C3497" t="s">
        <v>12928</v>
      </c>
      <c r="D3497" t="s">
        <v>12900</v>
      </c>
      <c r="E3497" t="s">
        <v>12942</v>
      </c>
      <c r="F3497" t="s">
        <v>12928</v>
      </c>
      <c r="G3497">
        <v>46</v>
      </c>
      <c r="H3497" t="s">
        <v>12928</v>
      </c>
      <c r="I3497">
        <v>31</v>
      </c>
      <c r="J3497" s="1">
        <f t="shared" si="52"/>
        <v>0.67391304347826086</v>
      </c>
    </row>
    <row r="3498" spans="1:10" x14ac:dyDescent="0.2">
      <c r="A3498">
        <v>3497</v>
      </c>
      <c r="B3498" t="s">
        <v>3496</v>
      </c>
      <c r="C3498" t="s">
        <v>12928</v>
      </c>
      <c r="D3498" t="s">
        <v>12900</v>
      </c>
      <c r="E3498" t="s">
        <v>12943</v>
      </c>
      <c r="F3498" t="s">
        <v>12928</v>
      </c>
      <c r="G3498">
        <v>46</v>
      </c>
      <c r="H3498" t="s">
        <v>12928</v>
      </c>
      <c r="I3498">
        <v>31</v>
      </c>
      <c r="J3498" s="1">
        <f t="shared" si="52"/>
        <v>0.67391304347826086</v>
      </c>
    </row>
    <row r="3499" spans="1:10" x14ac:dyDescent="0.2">
      <c r="A3499">
        <v>3498</v>
      </c>
      <c r="B3499" t="s">
        <v>3497</v>
      </c>
      <c r="C3499" t="s">
        <v>12928</v>
      </c>
      <c r="D3499" t="s">
        <v>12900</v>
      </c>
      <c r="E3499" t="s">
        <v>12944</v>
      </c>
      <c r="F3499" t="s">
        <v>12928</v>
      </c>
      <c r="G3499">
        <v>46</v>
      </c>
      <c r="H3499" t="s">
        <v>12928</v>
      </c>
      <c r="I3499">
        <v>31</v>
      </c>
      <c r="J3499" s="1">
        <f t="shared" si="52"/>
        <v>0.67391304347826086</v>
      </c>
    </row>
    <row r="3500" spans="1:10" x14ac:dyDescent="0.2">
      <c r="A3500">
        <v>3499</v>
      </c>
      <c r="B3500" t="s">
        <v>3498</v>
      </c>
      <c r="C3500" t="s">
        <v>12928</v>
      </c>
      <c r="D3500" t="s">
        <v>12900</v>
      </c>
      <c r="E3500" t="s">
        <v>12945</v>
      </c>
      <c r="F3500" t="s">
        <v>12928</v>
      </c>
      <c r="G3500">
        <v>46</v>
      </c>
      <c r="H3500" t="s">
        <v>12928</v>
      </c>
      <c r="I3500">
        <v>31</v>
      </c>
      <c r="J3500" s="1">
        <f t="shared" si="52"/>
        <v>0.67391304347826086</v>
      </c>
    </row>
    <row r="3501" spans="1:10" x14ac:dyDescent="0.2">
      <c r="A3501">
        <v>3500</v>
      </c>
      <c r="B3501" t="s">
        <v>3499</v>
      </c>
      <c r="C3501" t="s">
        <v>12928</v>
      </c>
      <c r="D3501" t="s">
        <v>12900</v>
      </c>
      <c r="E3501" t="s">
        <v>12946</v>
      </c>
      <c r="F3501" t="s">
        <v>12928</v>
      </c>
      <c r="G3501">
        <v>46</v>
      </c>
      <c r="H3501" t="s">
        <v>12928</v>
      </c>
      <c r="I3501">
        <v>31</v>
      </c>
      <c r="J3501" s="1">
        <f t="shared" si="52"/>
        <v>0.67391304347826086</v>
      </c>
    </row>
    <row r="3502" spans="1:10" x14ac:dyDescent="0.2">
      <c r="A3502">
        <v>3501</v>
      </c>
      <c r="B3502" t="s">
        <v>3500</v>
      </c>
      <c r="C3502" t="s">
        <v>12928</v>
      </c>
      <c r="D3502" t="s">
        <v>12900</v>
      </c>
      <c r="E3502" t="s">
        <v>12947</v>
      </c>
      <c r="F3502" t="s">
        <v>12928</v>
      </c>
      <c r="G3502">
        <v>46</v>
      </c>
      <c r="H3502" t="s">
        <v>12928</v>
      </c>
      <c r="I3502">
        <v>31</v>
      </c>
      <c r="J3502" s="1">
        <f t="shared" si="52"/>
        <v>0.67391304347826086</v>
      </c>
    </row>
    <row r="3503" spans="1:10" x14ac:dyDescent="0.2">
      <c r="A3503">
        <v>3502</v>
      </c>
      <c r="B3503" t="s">
        <v>3501</v>
      </c>
      <c r="C3503" t="s">
        <v>12928</v>
      </c>
      <c r="D3503" t="s">
        <v>12900</v>
      </c>
      <c r="E3503" t="s">
        <v>12948</v>
      </c>
      <c r="F3503" t="s">
        <v>12928</v>
      </c>
      <c r="G3503">
        <v>46</v>
      </c>
      <c r="H3503" t="s">
        <v>12928</v>
      </c>
      <c r="I3503">
        <v>31</v>
      </c>
      <c r="J3503" s="1">
        <f t="shared" si="52"/>
        <v>0.67391304347826086</v>
      </c>
    </row>
    <row r="3504" spans="1:10" x14ac:dyDescent="0.2">
      <c r="A3504">
        <v>3503</v>
      </c>
      <c r="B3504" t="s">
        <v>3502</v>
      </c>
      <c r="C3504" t="s">
        <v>12928</v>
      </c>
      <c r="D3504" t="s">
        <v>12900</v>
      </c>
      <c r="E3504" t="s">
        <v>12949</v>
      </c>
      <c r="F3504" t="s">
        <v>12928</v>
      </c>
      <c r="G3504">
        <v>46</v>
      </c>
      <c r="H3504" t="s">
        <v>12928</v>
      </c>
      <c r="I3504">
        <v>31</v>
      </c>
      <c r="J3504" s="1">
        <f t="shared" si="52"/>
        <v>0.67391304347826086</v>
      </c>
    </row>
    <row r="3505" spans="1:10" x14ac:dyDescent="0.2">
      <c r="A3505">
        <v>3504</v>
      </c>
      <c r="B3505" t="s">
        <v>3503</v>
      </c>
      <c r="C3505" t="s">
        <v>12928</v>
      </c>
      <c r="D3505" t="s">
        <v>12900</v>
      </c>
      <c r="E3505" t="s">
        <v>12950</v>
      </c>
      <c r="F3505" t="s">
        <v>12928</v>
      </c>
      <c r="G3505">
        <v>46</v>
      </c>
      <c r="H3505" t="s">
        <v>12928</v>
      </c>
      <c r="I3505">
        <v>31</v>
      </c>
      <c r="J3505" s="1">
        <f t="shared" si="52"/>
        <v>0.67391304347826086</v>
      </c>
    </row>
    <row r="3506" spans="1:10" x14ac:dyDescent="0.2">
      <c r="A3506">
        <v>3505</v>
      </c>
      <c r="B3506" t="s">
        <v>3504</v>
      </c>
      <c r="C3506" t="s">
        <v>12928</v>
      </c>
      <c r="D3506" t="s">
        <v>12900</v>
      </c>
      <c r="E3506" t="s">
        <v>12951</v>
      </c>
      <c r="F3506" t="s">
        <v>12928</v>
      </c>
      <c r="G3506">
        <v>46</v>
      </c>
      <c r="H3506" t="s">
        <v>12928</v>
      </c>
      <c r="I3506">
        <v>31</v>
      </c>
      <c r="J3506" s="1">
        <f t="shared" si="52"/>
        <v>0.67391304347826086</v>
      </c>
    </row>
    <row r="3507" spans="1:10" x14ac:dyDescent="0.2">
      <c r="A3507">
        <v>3506</v>
      </c>
      <c r="B3507" t="s">
        <v>3505</v>
      </c>
      <c r="C3507" t="s">
        <v>12928</v>
      </c>
      <c r="D3507" t="s">
        <v>12900</v>
      </c>
      <c r="E3507" t="s">
        <v>12952</v>
      </c>
      <c r="F3507" t="s">
        <v>12928</v>
      </c>
      <c r="G3507">
        <v>46</v>
      </c>
      <c r="H3507" t="s">
        <v>12928</v>
      </c>
      <c r="I3507">
        <v>31</v>
      </c>
      <c r="J3507" s="1">
        <f t="shared" si="52"/>
        <v>0.67391304347826086</v>
      </c>
    </row>
    <row r="3508" spans="1:10" x14ac:dyDescent="0.2">
      <c r="A3508">
        <v>3507</v>
      </c>
      <c r="B3508" t="s">
        <v>3506</v>
      </c>
      <c r="C3508" t="s">
        <v>12928</v>
      </c>
      <c r="D3508" t="s">
        <v>12900</v>
      </c>
      <c r="E3508" t="s">
        <v>12953</v>
      </c>
      <c r="F3508" t="s">
        <v>12928</v>
      </c>
      <c r="G3508">
        <v>46</v>
      </c>
      <c r="H3508" t="s">
        <v>12928</v>
      </c>
      <c r="I3508">
        <v>31</v>
      </c>
      <c r="J3508" s="1">
        <f t="shared" si="52"/>
        <v>0.67391304347826086</v>
      </c>
    </row>
    <row r="3509" spans="1:10" x14ac:dyDescent="0.2">
      <c r="A3509">
        <v>3508</v>
      </c>
      <c r="B3509" t="s">
        <v>3507</v>
      </c>
      <c r="C3509" t="s">
        <v>12928</v>
      </c>
      <c r="D3509" t="s">
        <v>12900</v>
      </c>
      <c r="E3509" t="s">
        <v>12954</v>
      </c>
      <c r="F3509" t="s">
        <v>12928</v>
      </c>
      <c r="G3509">
        <v>46</v>
      </c>
      <c r="H3509" t="s">
        <v>12928</v>
      </c>
      <c r="I3509">
        <v>31</v>
      </c>
      <c r="J3509" s="1">
        <f t="shared" si="52"/>
        <v>0.67391304347826086</v>
      </c>
    </row>
    <row r="3510" spans="1:10" x14ac:dyDescent="0.2">
      <c r="A3510">
        <v>3509</v>
      </c>
      <c r="B3510" t="s">
        <v>3508</v>
      </c>
      <c r="C3510" t="s">
        <v>12928</v>
      </c>
      <c r="D3510" t="s">
        <v>12900</v>
      </c>
      <c r="E3510" t="s">
        <v>12955</v>
      </c>
      <c r="F3510" t="s">
        <v>12928</v>
      </c>
      <c r="G3510">
        <v>46</v>
      </c>
      <c r="H3510" t="s">
        <v>12928</v>
      </c>
      <c r="I3510">
        <v>31</v>
      </c>
      <c r="J3510" s="1">
        <f t="shared" si="52"/>
        <v>0.67391304347826086</v>
      </c>
    </row>
    <row r="3511" spans="1:10" x14ac:dyDescent="0.2">
      <c r="A3511">
        <v>3510</v>
      </c>
      <c r="B3511" t="s">
        <v>3509</v>
      </c>
      <c r="C3511" t="s">
        <v>12928</v>
      </c>
      <c r="D3511" t="s">
        <v>12900</v>
      </c>
      <c r="E3511" t="s">
        <v>12956</v>
      </c>
      <c r="F3511" t="s">
        <v>12928</v>
      </c>
      <c r="G3511">
        <v>46</v>
      </c>
      <c r="H3511" t="s">
        <v>12928</v>
      </c>
      <c r="I3511">
        <v>31</v>
      </c>
      <c r="J3511" s="1">
        <f t="shared" si="52"/>
        <v>0.67391304347826086</v>
      </c>
    </row>
    <row r="3512" spans="1:10" x14ac:dyDescent="0.2">
      <c r="A3512">
        <v>3511</v>
      </c>
      <c r="B3512" t="s">
        <v>3510</v>
      </c>
      <c r="C3512" t="s">
        <v>12928</v>
      </c>
      <c r="D3512" t="s">
        <v>12900</v>
      </c>
      <c r="E3512" t="s">
        <v>12957</v>
      </c>
      <c r="F3512" t="s">
        <v>12928</v>
      </c>
      <c r="G3512">
        <v>46</v>
      </c>
      <c r="H3512" t="s">
        <v>12928</v>
      </c>
      <c r="I3512">
        <v>31</v>
      </c>
      <c r="J3512" s="1">
        <f t="shared" si="52"/>
        <v>0.67391304347826086</v>
      </c>
    </row>
    <row r="3513" spans="1:10" x14ac:dyDescent="0.2">
      <c r="A3513">
        <v>3512</v>
      </c>
      <c r="B3513" t="s">
        <v>3511</v>
      </c>
      <c r="C3513" t="s">
        <v>12928</v>
      </c>
      <c r="D3513" t="s">
        <v>12900</v>
      </c>
      <c r="E3513" t="s">
        <v>12958</v>
      </c>
      <c r="F3513" t="s">
        <v>12928</v>
      </c>
      <c r="G3513">
        <v>46</v>
      </c>
      <c r="H3513" t="s">
        <v>12928</v>
      </c>
      <c r="I3513">
        <v>31</v>
      </c>
      <c r="J3513" s="1">
        <f t="shared" si="52"/>
        <v>0.67391304347826086</v>
      </c>
    </row>
    <row r="3514" spans="1:10" x14ac:dyDescent="0.2">
      <c r="A3514">
        <v>3513</v>
      </c>
      <c r="B3514" t="s">
        <v>3512</v>
      </c>
      <c r="C3514" t="s">
        <v>12928</v>
      </c>
      <c r="D3514" t="s">
        <v>12900</v>
      </c>
      <c r="E3514" t="s">
        <v>12959</v>
      </c>
      <c r="F3514" t="s">
        <v>12928</v>
      </c>
      <c r="G3514">
        <v>46</v>
      </c>
      <c r="H3514" t="s">
        <v>12928</v>
      </c>
      <c r="I3514">
        <v>31</v>
      </c>
      <c r="J3514" s="1">
        <f t="shared" si="52"/>
        <v>0.67391304347826086</v>
      </c>
    </row>
    <row r="3515" spans="1:10" x14ac:dyDescent="0.2">
      <c r="A3515">
        <v>3514</v>
      </c>
      <c r="B3515" t="s">
        <v>3513</v>
      </c>
      <c r="C3515" t="s">
        <v>12960</v>
      </c>
      <c r="D3515" t="s">
        <v>12900</v>
      </c>
      <c r="E3515" t="s">
        <v>12961</v>
      </c>
      <c r="F3515" t="s">
        <v>12960</v>
      </c>
      <c r="G3515">
        <v>55</v>
      </c>
      <c r="H3515" t="s">
        <v>12960</v>
      </c>
      <c r="I3515">
        <v>53</v>
      </c>
      <c r="J3515" s="1">
        <f t="shared" si="52"/>
        <v>0.96363636363636362</v>
      </c>
    </row>
    <row r="3516" spans="1:10" x14ac:dyDescent="0.2">
      <c r="A3516">
        <v>3515</v>
      </c>
      <c r="B3516" t="s">
        <v>3514</v>
      </c>
      <c r="C3516" t="s">
        <v>12960</v>
      </c>
      <c r="D3516" t="s">
        <v>12900</v>
      </c>
      <c r="E3516" t="s">
        <v>12962</v>
      </c>
      <c r="F3516" t="s">
        <v>12960</v>
      </c>
      <c r="G3516">
        <v>55</v>
      </c>
      <c r="H3516" t="s">
        <v>12960</v>
      </c>
      <c r="I3516">
        <v>53</v>
      </c>
      <c r="J3516" s="1">
        <f t="shared" si="52"/>
        <v>0.96363636363636362</v>
      </c>
    </row>
    <row r="3517" spans="1:10" x14ac:dyDescent="0.2">
      <c r="A3517">
        <v>3516</v>
      </c>
      <c r="B3517" t="s">
        <v>3515</v>
      </c>
      <c r="C3517" t="s">
        <v>12960</v>
      </c>
      <c r="D3517" t="s">
        <v>12900</v>
      </c>
      <c r="E3517" t="s">
        <v>12963</v>
      </c>
      <c r="F3517" t="s">
        <v>12960</v>
      </c>
      <c r="G3517">
        <v>55</v>
      </c>
      <c r="H3517" t="s">
        <v>12960</v>
      </c>
      <c r="I3517">
        <v>53</v>
      </c>
      <c r="J3517" s="1">
        <f t="shared" si="52"/>
        <v>0.96363636363636362</v>
      </c>
    </row>
    <row r="3518" spans="1:10" x14ac:dyDescent="0.2">
      <c r="A3518">
        <v>3517</v>
      </c>
      <c r="B3518" t="s">
        <v>3516</v>
      </c>
      <c r="C3518" t="s">
        <v>12960</v>
      </c>
      <c r="D3518" t="s">
        <v>12900</v>
      </c>
      <c r="E3518" t="s">
        <v>12964</v>
      </c>
      <c r="F3518" t="s">
        <v>12960</v>
      </c>
      <c r="G3518">
        <v>55</v>
      </c>
      <c r="H3518" t="s">
        <v>12960</v>
      </c>
      <c r="I3518">
        <v>53</v>
      </c>
      <c r="J3518" s="1">
        <f t="shared" si="52"/>
        <v>0.96363636363636362</v>
      </c>
    </row>
    <row r="3519" spans="1:10" x14ac:dyDescent="0.2">
      <c r="A3519">
        <v>3518</v>
      </c>
      <c r="B3519" t="s">
        <v>3517</v>
      </c>
      <c r="C3519" t="s">
        <v>12960</v>
      </c>
      <c r="D3519" t="s">
        <v>12900</v>
      </c>
      <c r="E3519" t="s">
        <v>12965</v>
      </c>
      <c r="F3519" t="s">
        <v>12960</v>
      </c>
      <c r="G3519">
        <v>55</v>
      </c>
      <c r="H3519" t="s">
        <v>12960</v>
      </c>
      <c r="I3519">
        <v>53</v>
      </c>
      <c r="J3519" s="1">
        <f t="shared" si="52"/>
        <v>0.96363636363636362</v>
      </c>
    </row>
    <row r="3520" spans="1:10" x14ac:dyDescent="0.2">
      <c r="A3520">
        <v>3519</v>
      </c>
      <c r="B3520" t="s">
        <v>3518</v>
      </c>
      <c r="C3520" t="s">
        <v>12960</v>
      </c>
      <c r="D3520" t="s">
        <v>12900</v>
      </c>
      <c r="E3520" t="s">
        <v>12966</v>
      </c>
      <c r="F3520" t="s">
        <v>12960</v>
      </c>
      <c r="G3520">
        <v>55</v>
      </c>
      <c r="H3520" t="s">
        <v>12960</v>
      </c>
      <c r="I3520">
        <v>53</v>
      </c>
      <c r="J3520" s="1">
        <f t="shared" si="52"/>
        <v>0.96363636363636362</v>
      </c>
    </row>
    <row r="3521" spans="1:10" x14ac:dyDescent="0.2">
      <c r="A3521">
        <v>3520</v>
      </c>
      <c r="B3521" t="s">
        <v>3519</v>
      </c>
      <c r="C3521" t="s">
        <v>12960</v>
      </c>
      <c r="D3521" t="s">
        <v>12900</v>
      </c>
      <c r="E3521" t="s">
        <v>12967</v>
      </c>
      <c r="F3521" t="s">
        <v>12960</v>
      </c>
      <c r="G3521">
        <v>55</v>
      </c>
      <c r="H3521" t="s">
        <v>12960</v>
      </c>
      <c r="I3521">
        <v>53</v>
      </c>
      <c r="J3521" s="1">
        <f t="shared" si="52"/>
        <v>0.96363636363636362</v>
      </c>
    </row>
    <row r="3522" spans="1:10" x14ac:dyDescent="0.2">
      <c r="A3522">
        <v>3521</v>
      </c>
      <c r="B3522" t="s">
        <v>3520</v>
      </c>
      <c r="C3522" t="s">
        <v>12960</v>
      </c>
      <c r="D3522" t="s">
        <v>12900</v>
      </c>
      <c r="E3522" t="s">
        <v>12968</v>
      </c>
      <c r="F3522" t="s">
        <v>12960</v>
      </c>
      <c r="G3522">
        <v>55</v>
      </c>
      <c r="H3522" t="s">
        <v>12960</v>
      </c>
      <c r="I3522">
        <v>53</v>
      </c>
      <c r="J3522" s="1">
        <f t="shared" si="52"/>
        <v>0.96363636363636362</v>
      </c>
    </row>
    <row r="3523" spans="1:10" x14ac:dyDescent="0.2">
      <c r="A3523">
        <v>3522</v>
      </c>
      <c r="B3523" t="s">
        <v>3521</v>
      </c>
      <c r="C3523" t="s">
        <v>12960</v>
      </c>
      <c r="D3523" t="s">
        <v>12900</v>
      </c>
      <c r="E3523" t="s">
        <v>12969</v>
      </c>
      <c r="F3523" t="s">
        <v>12960</v>
      </c>
      <c r="G3523">
        <v>55</v>
      </c>
      <c r="H3523" t="s">
        <v>12960</v>
      </c>
      <c r="I3523">
        <v>53</v>
      </c>
      <c r="J3523" s="1">
        <f t="shared" si="52"/>
        <v>0.96363636363636362</v>
      </c>
    </row>
    <row r="3524" spans="1:10" x14ac:dyDescent="0.2">
      <c r="A3524">
        <v>3523</v>
      </c>
      <c r="B3524" t="s">
        <v>3522</v>
      </c>
      <c r="C3524" t="s">
        <v>12960</v>
      </c>
      <c r="D3524" t="s">
        <v>12900</v>
      </c>
      <c r="E3524" t="s">
        <v>12970</v>
      </c>
      <c r="F3524" t="s">
        <v>12960</v>
      </c>
      <c r="G3524">
        <v>55</v>
      </c>
      <c r="H3524" t="s">
        <v>12960</v>
      </c>
      <c r="I3524">
        <v>53</v>
      </c>
      <c r="J3524" s="1">
        <f t="shared" si="52"/>
        <v>0.96363636363636362</v>
      </c>
    </row>
    <row r="3525" spans="1:10" x14ac:dyDescent="0.2">
      <c r="A3525">
        <v>3524</v>
      </c>
      <c r="B3525" t="s">
        <v>3523</v>
      </c>
      <c r="C3525" t="s">
        <v>12960</v>
      </c>
      <c r="D3525" t="s">
        <v>12900</v>
      </c>
      <c r="E3525" t="s">
        <v>12971</v>
      </c>
      <c r="F3525" t="s">
        <v>12960</v>
      </c>
      <c r="G3525">
        <v>55</v>
      </c>
      <c r="H3525" t="s">
        <v>12960</v>
      </c>
      <c r="I3525">
        <v>53</v>
      </c>
      <c r="J3525" s="1">
        <f t="shared" si="52"/>
        <v>0.96363636363636362</v>
      </c>
    </row>
    <row r="3526" spans="1:10" x14ac:dyDescent="0.2">
      <c r="A3526">
        <v>3525</v>
      </c>
      <c r="B3526" t="s">
        <v>3524</v>
      </c>
      <c r="C3526" t="s">
        <v>12960</v>
      </c>
      <c r="D3526" t="s">
        <v>12900</v>
      </c>
      <c r="E3526" t="s">
        <v>12972</v>
      </c>
      <c r="F3526" t="s">
        <v>12960</v>
      </c>
      <c r="G3526">
        <v>55</v>
      </c>
      <c r="H3526" t="s">
        <v>12960</v>
      </c>
      <c r="I3526">
        <v>53</v>
      </c>
      <c r="J3526" s="1">
        <f t="shared" si="52"/>
        <v>0.96363636363636362</v>
      </c>
    </row>
    <row r="3527" spans="1:10" x14ac:dyDescent="0.2">
      <c r="A3527">
        <v>3526</v>
      </c>
      <c r="B3527" t="s">
        <v>3525</v>
      </c>
      <c r="C3527" t="s">
        <v>12960</v>
      </c>
      <c r="D3527" t="s">
        <v>12900</v>
      </c>
      <c r="E3527" t="s">
        <v>12973</v>
      </c>
      <c r="F3527" t="s">
        <v>12960</v>
      </c>
      <c r="G3527">
        <v>55</v>
      </c>
      <c r="H3527" t="s">
        <v>12960</v>
      </c>
      <c r="I3527">
        <v>53</v>
      </c>
      <c r="J3527" s="1">
        <f t="shared" si="52"/>
        <v>0.96363636363636362</v>
      </c>
    </row>
    <row r="3528" spans="1:10" x14ac:dyDescent="0.2">
      <c r="A3528">
        <v>3527</v>
      </c>
      <c r="B3528" t="s">
        <v>3526</v>
      </c>
      <c r="C3528" t="s">
        <v>12960</v>
      </c>
      <c r="D3528" t="s">
        <v>12900</v>
      </c>
      <c r="E3528" t="s">
        <v>12974</v>
      </c>
      <c r="F3528" t="s">
        <v>12960</v>
      </c>
      <c r="G3528">
        <v>55</v>
      </c>
      <c r="H3528" t="s">
        <v>12960</v>
      </c>
      <c r="I3528">
        <v>53</v>
      </c>
      <c r="J3528" s="1">
        <f t="shared" si="52"/>
        <v>0.96363636363636362</v>
      </c>
    </row>
    <row r="3529" spans="1:10" x14ac:dyDescent="0.2">
      <c r="A3529">
        <v>3528</v>
      </c>
      <c r="B3529" t="s">
        <v>3527</v>
      </c>
      <c r="C3529" t="s">
        <v>12960</v>
      </c>
      <c r="D3529" t="s">
        <v>12900</v>
      </c>
      <c r="E3529" t="s">
        <v>12975</v>
      </c>
      <c r="F3529" t="s">
        <v>12960</v>
      </c>
      <c r="G3529">
        <v>55</v>
      </c>
      <c r="H3529" t="s">
        <v>12960</v>
      </c>
      <c r="I3529">
        <v>53</v>
      </c>
      <c r="J3529" s="1">
        <f t="shared" si="52"/>
        <v>0.96363636363636362</v>
      </c>
    </row>
    <row r="3530" spans="1:10" x14ac:dyDescent="0.2">
      <c r="A3530">
        <v>3529</v>
      </c>
      <c r="B3530" t="s">
        <v>3528</v>
      </c>
      <c r="C3530" t="s">
        <v>12960</v>
      </c>
      <c r="D3530" t="s">
        <v>12900</v>
      </c>
      <c r="E3530" t="s">
        <v>12976</v>
      </c>
      <c r="F3530" t="s">
        <v>12960</v>
      </c>
      <c r="G3530">
        <v>55</v>
      </c>
      <c r="H3530" t="s">
        <v>12960</v>
      </c>
      <c r="I3530">
        <v>53</v>
      </c>
      <c r="J3530" s="1">
        <f t="shared" si="52"/>
        <v>0.96363636363636362</v>
      </c>
    </row>
    <row r="3531" spans="1:10" x14ac:dyDescent="0.2">
      <c r="A3531">
        <v>3530</v>
      </c>
      <c r="B3531" t="s">
        <v>3529</v>
      </c>
      <c r="C3531" t="s">
        <v>12960</v>
      </c>
      <c r="D3531" t="s">
        <v>12900</v>
      </c>
      <c r="E3531" t="s">
        <v>12977</v>
      </c>
      <c r="F3531" t="s">
        <v>12960</v>
      </c>
      <c r="G3531">
        <v>55</v>
      </c>
      <c r="H3531" t="s">
        <v>12960</v>
      </c>
      <c r="I3531">
        <v>53</v>
      </c>
      <c r="J3531" s="1">
        <f t="shared" si="52"/>
        <v>0.96363636363636362</v>
      </c>
    </row>
    <row r="3532" spans="1:10" x14ac:dyDescent="0.2">
      <c r="A3532">
        <v>3531</v>
      </c>
      <c r="B3532" t="s">
        <v>3530</v>
      </c>
      <c r="C3532" t="s">
        <v>12960</v>
      </c>
      <c r="D3532" t="s">
        <v>12900</v>
      </c>
      <c r="E3532" t="s">
        <v>12978</v>
      </c>
      <c r="F3532" t="s">
        <v>12960</v>
      </c>
      <c r="G3532">
        <v>55</v>
      </c>
      <c r="H3532" t="s">
        <v>12960</v>
      </c>
      <c r="I3532">
        <v>53</v>
      </c>
      <c r="J3532" s="1">
        <f t="shared" si="52"/>
        <v>0.96363636363636362</v>
      </c>
    </row>
    <row r="3533" spans="1:10" x14ac:dyDescent="0.2">
      <c r="A3533">
        <v>3532</v>
      </c>
      <c r="B3533" t="s">
        <v>3531</v>
      </c>
      <c r="C3533" t="s">
        <v>12960</v>
      </c>
      <c r="D3533" t="s">
        <v>12900</v>
      </c>
      <c r="E3533" t="s">
        <v>12979</v>
      </c>
      <c r="F3533" t="s">
        <v>12960</v>
      </c>
      <c r="G3533">
        <v>55</v>
      </c>
      <c r="H3533" t="s">
        <v>12960</v>
      </c>
      <c r="I3533">
        <v>53</v>
      </c>
      <c r="J3533" s="1">
        <f t="shared" si="52"/>
        <v>0.96363636363636362</v>
      </c>
    </row>
    <row r="3534" spans="1:10" x14ac:dyDescent="0.2">
      <c r="A3534">
        <v>3533</v>
      </c>
      <c r="B3534" t="s">
        <v>3532</v>
      </c>
      <c r="C3534" t="s">
        <v>12960</v>
      </c>
      <c r="D3534" t="s">
        <v>12900</v>
      </c>
      <c r="E3534" t="s">
        <v>12980</v>
      </c>
      <c r="F3534" t="s">
        <v>12960</v>
      </c>
      <c r="G3534">
        <v>55</v>
      </c>
      <c r="H3534" t="s">
        <v>12960</v>
      </c>
      <c r="I3534">
        <v>53</v>
      </c>
      <c r="J3534" s="1">
        <f t="shared" si="52"/>
        <v>0.96363636363636362</v>
      </c>
    </row>
    <row r="3535" spans="1:10" x14ac:dyDescent="0.2">
      <c r="A3535">
        <v>3534</v>
      </c>
      <c r="B3535" t="s">
        <v>3533</v>
      </c>
      <c r="C3535" t="s">
        <v>12960</v>
      </c>
      <c r="D3535" t="s">
        <v>12900</v>
      </c>
      <c r="E3535" t="s">
        <v>12981</v>
      </c>
      <c r="F3535" t="s">
        <v>12960</v>
      </c>
      <c r="G3535">
        <v>55</v>
      </c>
      <c r="H3535" t="s">
        <v>12960</v>
      </c>
      <c r="I3535">
        <v>53</v>
      </c>
      <c r="J3535" s="1">
        <f t="shared" si="52"/>
        <v>0.96363636363636362</v>
      </c>
    </row>
    <row r="3536" spans="1:10" x14ac:dyDescent="0.2">
      <c r="A3536">
        <v>3535</v>
      </c>
      <c r="B3536" t="s">
        <v>3534</v>
      </c>
      <c r="C3536" t="s">
        <v>12960</v>
      </c>
      <c r="D3536" t="s">
        <v>12900</v>
      </c>
      <c r="E3536" t="s">
        <v>12982</v>
      </c>
      <c r="F3536" t="s">
        <v>12960</v>
      </c>
      <c r="G3536">
        <v>55</v>
      </c>
      <c r="H3536" t="s">
        <v>12960</v>
      </c>
      <c r="I3536">
        <v>53</v>
      </c>
      <c r="J3536" s="1">
        <f t="shared" si="52"/>
        <v>0.96363636363636362</v>
      </c>
    </row>
    <row r="3537" spans="1:10" x14ac:dyDescent="0.2">
      <c r="A3537">
        <v>3536</v>
      </c>
      <c r="B3537" t="s">
        <v>3535</v>
      </c>
      <c r="C3537" t="s">
        <v>12960</v>
      </c>
      <c r="D3537" t="s">
        <v>12900</v>
      </c>
      <c r="E3537" t="s">
        <v>12983</v>
      </c>
      <c r="F3537" t="s">
        <v>12960</v>
      </c>
      <c r="G3537">
        <v>55</v>
      </c>
      <c r="H3537" t="s">
        <v>12960</v>
      </c>
      <c r="I3537">
        <v>53</v>
      </c>
      <c r="J3537" s="1">
        <f t="shared" si="52"/>
        <v>0.96363636363636362</v>
      </c>
    </row>
    <row r="3538" spans="1:10" x14ac:dyDescent="0.2">
      <c r="A3538">
        <v>3537</v>
      </c>
      <c r="B3538" t="s">
        <v>3536</v>
      </c>
      <c r="C3538" t="s">
        <v>12960</v>
      </c>
      <c r="D3538" t="s">
        <v>12900</v>
      </c>
      <c r="E3538" t="s">
        <v>12984</v>
      </c>
      <c r="F3538" t="s">
        <v>12960</v>
      </c>
      <c r="G3538">
        <v>55</v>
      </c>
      <c r="H3538" t="s">
        <v>12960</v>
      </c>
      <c r="I3538">
        <v>53</v>
      </c>
      <c r="J3538" s="1">
        <f t="shared" si="52"/>
        <v>0.96363636363636362</v>
      </c>
    </row>
    <row r="3539" spans="1:10" x14ac:dyDescent="0.2">
      <c r="A3539">
        <v>3538</v>
      </c>
      <c r="B3539" t="s">
        <v>3537</v>
      </c>
      <c r="C3539" t="s">
        <v>12960</v>
      </c>
      <c r="D3539" t="s">
        <v>12900</v>
      </c>
      <c r="E3539" t="s">
        <v>12985</v>
      </c>
      <c r="F3539" t="s">
        <v>12960</v>
      </c>
      <c r="G3539">
        <v>55</v>
      </c>
      <c r="H3539" t="s">
        <v>12960</v>
      </c>
      <c r="I3539">
        <v>53</v>
      </c>
      <c r="J3539" s="1">
        <f t="shared" si="52"/>
        <v>0.96363636363636362</v>
      </c>
    </row>
    <row r="3540" spans="1:10" x14ac:dyDescent="0.2">
      <c r="A3540">
        <v>3539</v>
      </c>
      <c r="B3540" t="s">
        <v>3538</v>
      </c>
      <c r="C3540" t="s">
        <v>12960</v>
      </c>
      <c r="D3540" t="s">
        <v>12900</v>
      </c>
      <c r="E3540" t="s">
        <v>12986</v>
      </c>
      <c r="F3540" t="s">
        <v>12960</v>
      </c>
      <c r="G3540">
        <v>55</v>
      </c>
      <c r="H3540" t="s">
        <v>12960</v>
      </c>
      <c r="I3540">
        <v>53</v>
      </c>
      <c r="J3540" s="1">
        <f t="shared" ref="J3540:J3603" si="53">I3540/G3540</f>
        <v>0.96363636363636362</v>
      </c>
    </row>
    <row r="3541" spans="1:10" x14ac:dyDescent="0.2">
      <c r="A3541">
        <v>3540</v>
      </c>
      <c r="B3541" t="s">
        <v>3539</v>
      </c>
      <c r="C3541" t="s">
        <v>12960</v>
      </c>
      <c r="D3541" t="s">
        <v>12900</v>
      </c>
      <c r="E3541" t="s">
        <v>12987</v>
      </c>
      <c r="F3541" t="s">
        <v>12960</v>
      </c>
      <c r="G3541">
        <v>55</v>
      </c>
      <c r="H3541" t="s">
        <v>12960</v>
      </c>
      <c r="I3541">
        <v>53</v>
      </c>
      <c r="J3541" s="1">
        <f t="shared" si="53"/>
        <v>0.96363636363636362</v>
      </c>
    </row>
    <row r="3542" spans="1:10" x14ac:dyDescent="0.2">
      <c r="A3542">
        <v>3541</v>
      </c>
      <c r="B3542" t="s">
        <v>3540</v>
      </c>
      <c r="C3542" t="s">
        <v>12960</v>
      </c>
      <c r="D3542" t="s">
        <v>12900</v>
      </c>
      <c r="E3542" t="s">
        <v>12988</v>
      </c>
      <c r="F3542" t="s">
        <v>12960</v>
      </c>
      <c r="G3542">
        <v>55</v>
      </c>
      <c r="H3542" t="s">
        <v>12960</v>
      </c>
      <c r="I3542">
        <v>53</v>
      </c>
      <c r="J3542" s="1">
        <f t="shared" si="53"/>
        <v>0.96363636363636362</v>
      </c>
    </row>
    <row r="3543" spans="1:10" x14ac:dyDescent="0.2">
      <c r="A3543">
        <v>3542</v>
      </c>
      <c r="B3543" t="s">
        <v>3541</v>
      </c>
      <c r="C3543" t="s">
        <v>12960</v>
      </c>
      <c r="D3543" t="s">
        <v>12900</v>
      </c>
      <c r="E3543" t="s">
        <v>12989</v>
      </c>
      <c r="F3543" t="s">
        <v>12960</v>
      </c>
      <c r="G3543">
        <v>55</v>
      </c>
      <c r="H3543" t="s">
        <v>12960</v>
      </c>
      <c r="I3543">
        <v>53</v>
      </c>
      <c r="J3543" s="1">
        <f t="shared" si="53"/>
        <v>0.96363636363636362</v>
      </c>
    </row>
    <row r="3544" spans="1:10" x14ac:dyDescent="0.2">
      <c r="A3544">
        <v>3543</v>
      </c>
      <c r="B3544" t="s">
        <v>3542</v>
      </c>
      <c r="C3544" t="s">
        <v>12960</v>
      </c>
      <c r="D3544" t="s">
        <v>12900</v>
      </c>
      <c r="E3544" t="s">
        <v>12990</v>
      </c>
      <c r="F3544" t="s">
        <v>12960</v>
      </c>
      <c r="G3544">
        <v>55</v>
      </c>
      <c r="H3544" t="s">
        <v>12960</v>
      </c>
      <c r="I3544">
        <v>53</v>
      </c>
      <c r="J3544" s="1">
        <f t="shared" si="53"/>
        <v>0.96363636363636362</v>
      </c>
    </row>
    <row r="3545" spans="1:10" x14ac:dyDescent="0.2">
      <c r="A3545">
        <v>3544</v>
      </c>
      <c r="B3545" t="s">
        <v>3543</v>
      </c>
      <c r="C3545" t="s">
        <v>12960</v>
      </c>
      <c r="D3545" t="s">
        <v>12900</v>
      </c>
      <c r="E3545" t="s">
        <v>12991</v>
      </c>
      <c r="F3545" t="s">
        <v>12960</v>
      </c>
      <c r="G3545">
        <v>55</v>
      </c>
      <c r="H3545" t="s">
        <v>12960</v>
      </c>
      <c r="I3545">
        <v>53</v>
      </c>
      <c r="J3545" s="1">
        <f t="shared" si="53"/>
        <v>0.96363636363636362</v>
      </c>
    </row>
    <row r="3546" spans="1:10" x14ac:dyDescent="0.2">
      <c r="A3546">
        <v>3545</v>
      </c>
      <c r="B3546" t="s">
        <v>3544</v>
      </c>
      <c r="C3546" t="s">
        <v>12960</v>
      </c>
      <c r="D3546" t="s">
        <v>12900</v>
      </c>
      <c r="E3546" t="s">
        <v>12992</v>
      </c>
      <c r="F3546" t="s">
        <v>12960</v>
      </c>
      <c r="G3546">
        <v>55</v>
      </c>
      <c r="H3546" t="s">
        <v>12960</v>
      </c>
      <c r="I3546">
        <v>53</v>
      </c>
      <c r="J3546" s="1">
        <f t="shared" si="53"/>
        <v>0.96363636363636362</v>
      </c>
    </row>
    <row r="3547" spans="1:10" x14ac:dyDescent="0.2">
      <c r="A3547">
        <v>3546</v>
      </c>
      <c r="B3547" t="s">
        <v>3545</v>
      </c>
      <c r="C3547" t="s">
        <v>12960</v>
      </c>
      <c r="D3547" t="s">
        <v>12900</v>
      </c>
      <c r="E3547" t="s">
        <v>12993</v>
      </c>
      <c r="F3547" t="s">
        <v>12960</v>
      </c>
      <c r="G3547">
        <v>55</v>
      </c>
      <c r="H3547" t="s">
        <v>12960</v>
      </c>
      <c r="I3547">
        <v>53</v>
      </c>
      <c r="J3547" s="1">
        <f t="shared" si="53"/>
        <v>0.96363636363636362</v>
      </c>
    </row>
    <row r="3548" spans="1:10" x14ac:dyDescent="0.2">
      <c r="A3548">
        <v>3547</v>
      </c>
      <c r="B3548" t="s">
        <v>3546</v>
      </c>
      <c r="C3548" t="s">
        <v>12960</v>
      </c>
      <c r="D3548" t="s">
        <v>12900</v>
      </c>
      <c r="E3548" t="s">
        <v>12994</v>
      </c>
      <c r="F3548" t="s">
        <v>12960</v>
      </c>
      <c r="G3548">
        <v>55</v>
      </c>
      <c r="H3548" t="s">
        <v>12960</v>
      </c>
      <c r="I3548">
        <v>53</v>
      </c>
      <c r="J3548" s="1">
        <f t="shared" si="53"/>
        <v>0.96363636363636362</v>
      </c>
    </row>
    <row r="3549" spans="1:10" x14ac:dyDescent="0.2">
      <c r="A3549">
        <v>3548</v>
      </c>
      <c r="B3549" t="s">
        <v>3547</v>
      </c>
      <c r="C3549" t="s">
        <v>12960</v>
      </c>
      <c r="D3549" t="s">
        <v>12900</v>
      </c>
      <c r="E3549" t="s">
        <v>12995</v>
      </c>
      <c r="F3549" t="s">
        <v>12960</v>
      </c>
      <c r="G3549">
        <v>55</v>
      </c>
      <c r="H3549" t="s">
        <v>12960</v>
      </c>
      <c r="I3549">
        <v>53</v>
      </c>
      <c r="J3549" s="1">
        <f t="shared" si="53"/>
        <v>0.96363636363636362</v>
      </c>
    </row>
    <row r="3550" spans="1:10" x14ac:dyDescent="0.2">
      <c r="A3550">
        <v>3549</v>
      </c>
      <c r="B3550" t="s">
        <v>3548</v>
      </c>
      <c r="C3550" t="s">
        <v>12960</v>
      </c>
      <c r="D3550" t="s">
        <v>12900</v>
      </c>
      <c r="E3550" t="s">
        <v>12996</v>
      </c>
      <c r="F3550" t="s">
        <v>12960</v>
      </c>
      <c r="G3550">
        <v>55</v>
      </c>
      <c r="H3550" t="s">
        <v>12960</v>
      </c>
      <c r="I3550">
        <v>53</v>
      </c>
      <c r="J3550" s="1">
        <f t="shared" si="53"/>
        <v>0.96363636363636362</v>
      </c>
    </row>
    <row r="3551" spans="1:10" x14ac:dyDescent="0.2">
      <c r="A3551">
        <v>3550</v>
      </c>
      <c r="B3551" t="s">
        <v>3549</v>
      </c>
      <c r="C3551" t="s">
        <v>12960</v>
      </c>
      <c r="D3551" t="s">
        <v>12900</v>
      </c>
      <c r="E3551" t="s">
        <v>12997</v>
      </c>
      <c r="F3551" t="s">
        <v>12960</v>
      </c>
      <c r="G3551">
        <v>55</v>
      </c>
      <c r="H3551" t="s">
        <v>12960</v>
      </c>
      <c r="I3551">
        <v>53</v>
      </c>
      <c r="J3551" s="1">
        <f t="shared" si="53"/>
        <v>0.96363636363636362</v>
      </c>
    </row>
    <row r="3552" spans="1:10" x14ac:dyDescent="0.2">
      <c r="A3552">
        <v>3551</v>
      </c>
      <c r="B3552" t="s">
        <v>3550</v>
      </c>
      <c r="C3552" t="s">
        <v>12960</v>
      </c>
      <c r="D3552" t="s">
        <v>12900</v>
      </c>
      <c r="E3552" t="s">
        <v>12998</v>
      </c>
      <c r="F3552" t="s">
        <v>12960</v>
      </c>
      <c r="G3552">
        <v>55</v>
      </c>
      <c r="H3552" t="s">
        <v>12960</v>
      </c>
      <c r="I3552">
        <v>53</v>
      </c>
      <c r="J3552" s="1">
        <f t="shared" si="53"/>
        <v>0.96363636363636362</v>
      </c>
    </row>
    <row r="3553" spans="1:11" x14ac:dyDescent="0.2">
      <c r="A3553">
        <v>3552</v>
      </c>
      <c r="B3553" t="s">
        <v>3551</v>
      </c>
      <c r="C3553" t="s">
        <v>12960</v>
      </c>
      <c r="D3553" t="s">
        <v>12900</v>
      </c>
      <c r="E3553" t="s">
        <v>12999</v>
      </c>
      <c r="F3553" t="s">
        <v>12960</v>
      </c>
      <c r="G3553">
        <v>55</v>
      </c>
      <c r="H3553" t="s">
        <v>12960</v>
      </c>
      <c r="I3553">
        <v>53</v>
      </c>
      <c r="J3553" s="1">
        <f t="shared" si="53"/>
        <v>0.96363636363636362</v>
      </c>
    </row>
    <row r="3554" spans="1:11" x14ac:dyDescent="0.2">
      <c r="A3554">
        <v>3553</v>
      </c>
      <c r="B3554" t="s">
        <v>3552</v>
      </c>
      <c r="C3554" t="s">
        <v>12960</v>
      </c>
      <c r="D3554" t="s">
        <v>12900</v>
      </c>
      <c r="E3554" t="s">
        <v>13000</v>
      </c>
      <c r="F3554" t="s">
        <v>12960</v>
      </c>
      <c r="G3554">
        <v>55</v>
      </c>
      <c r="H3554" t="s">
        <v>12960</v>
      </c>
      <c r="I3554">
        <v>53</v>
      </c>
      <c r="J3554" s="1">
        <f t="shared" si="53"/>
        <v>0.96363636363636362</v>
      </c>
    </row>
    <row r="3555" spans="1:11" x14ac:dyDescent="0.2">
      <c r="A3555">
        <v>3554</v>
      </c>
      <c r="B3555" t="s">
        <v>3553</v>
      </c>
      <c r="C3555" t="s">
        <v>12960</v>
      </c>
      <c r="D3555" t="s">
        <v>12900</v>
      </c>
      <c r="E3555" t="s">
        <v>13001</v>
      </c>
      <c r="F3555" t="s">
        <v>12960</v>
      </c>
      <c r="G3555">
        <v>55</v>
      </c>
      <c r="H3555" t="s">
        <v>12960</v>
      </c>
      <c r="I3555">
        <v>53</v>
      </c>
      <c r="J3555" s="1">
        <f t="shared" si="53"/>
        <v>0.96363636363636362</v>
      </c>
    </row>
    <row r="3556" spans="1:11" x14ac:dyDescent="0.2">
      <c r="A3556">
        <v>3555</v>
      </c>
      <c r="B3556" t="s">
        <v>3554</v>
      </c>
      <c r="C3556" t="s">
        <v>12960</v>
      </c>
      <c r="D3556" t="s">
        <v>12900</v>
      </c>
      <c r="E3556" t="s">
        <v>13002</v>
      </c>
      <c r="F3556" t="s">
        <v>12960</v>
      </c>
      <c r="G3556">
        <v>55</v>
      </c>
      <c r="H3556" t="s">
        <v>12960</v>
      </c>
      <c r="I3556">
        <v>53</v>
      </c>
      <c r="J3556" s="1">
        <f t="shared" si="53"/>
        <v>0.96363636363636362</v>
      </c>
    </row>
    <row r="3557" spans="1:11" x14ac:dyDescent="0.2">
      <c r="A3557">
        <v>3556</v>
      </c>
      <c r="B3557" t="s">
        <v>3555</v>
      </c>
      <c r="C3557" t="s">
        <v>12960</v>
      </c>
      <c r="D3557" t="s">
        <v>12900</v>
      </c>
      <c r="E3557" t="s">
        <v>13003</v>
      </c>
      <c r="F3557" t="s">
        <v>12960</v>
      </c>
      <c r="G3557">
        <v>55</v>
      </c>
      <c r="H3557" t="s">
        <v>12960</v>
      </c>
      <c r="I3557">
        <v>53</v>
      </c>
      <c r="J3557" s="1">
        <f t="shared" si="53"/>
        <v>0.96363636363636362</v>
      </c>
    </row>
    <row r="3558" spans="1:11" x14ac:dyDescent="0.2">
      <c r="A3558">
        <v>3557</v>
      </c>
      <c r="B3558" t="s">
        <v>3556</v>
      </c>
      <c r="C3558" t="s">
        <v>12960</v>
      </c>
      <c r="D3558" t="s">
        <v>12900</v>
      </c>
      <c r="E3558" t="s">
        <v>13004</v>
      </c>
      <c r="F3558" t="s">
        <v>12960</v>
      </c>
      <c r="G3558">
        <v>55</v>
      </c>
      <c r="H3558" t="s">
        <v>12960</v>
      </c>
      <c r="I3558">
        <v>53</v>
      </c>
      <c r="J3558" s="1">
        <f t="shared" si="53"/>
        <v>0.96363636363636362</v>
      </c>
    </row>
    <row r="3559" spans="1:11" x14ac:dyDescent="0.2">
      <c r="A3559">
        <v>3558</v>
      </c>
      <c r="B3559" t="s">
        <v>3557</v>
      </c>
      <c r="C3559" t="s">
        <v>12960</v>
      </c>
      <c r="D3559" t="s">
        <v>12900</v>
      </c>
      <c r="E3559" t="s">
        <v>13005</v>
      </c>
      <c r="F3559" t="s">
        <v>12960</v>
      </c>
      <c r="G3559">
        <v>55</v>
      </c>
      <c r="H3559" t="s">
        <v>12960</v>
      </c>
      <c r="I3559">
        <v>53</v>
      </c>
      <c r="J3559" s="1">
        <f t="shared" si="53"/>
        <v>0.96363636363636362</v>
      </c>
    </row>
    <row r="3560" spans="1:11" x14ac:dyDescent="0.2">
      <c r="A3560">
        <v>3559</v>
      </c>
      <c r="B3560" t="s">
        <v>3558</v>
      </c>
      <c r="C3560" t="s">
        <v>12960</v>
      </c>
      <c r="D3560" t="s">
        <v>12900</v>
      </c>
      <c r="E3560" t="s">
        <v>13006</v>
      </c>
      <c r="F3560" t="s">
        <v>12960</v>
      </c>
      <c r="G3560">
        <v>55</v>
      </c>
      <c r="H3560" t="s">
        <v>12960</v>
      </c>
      <c r="I3560">
        <v>53</v>
      </c>
      <c r="J3560" s="1">
        <f t="shared" si="53"/>
        <v>0.96363636363636362</v>
      </c>
    </row>
    <row r="3561" spans="1:11" x14ac:dyDescent="0.2">
      <c r="A3561">
        <v>3560</v>
      </c>
      <c r="B3561" t="s">
        <v>3559</v>
      </c>
      <c r="C3561" t="s">
        <v>12960</v>
      </c>
      <c r="D3561" t="s">
        <v>12900</v>
      </c>
      <c r="E3561" t="s">
        <v>13007</v>
      </c>
      <c r="F3561" t="s">
        <v>12960</v>
      </c>
      <c r="G3561">
        <v>55</v>
      </c>
      <c r="H3561" t="s">
        <v>12960</v>
      </c>
      <c r="I3561">
        <v>53</v>
      </c>
      <c r="J3561" s="1">
        <f t="shared" si="53"/>
        <v>0.96363636363636362</v>
      </c>
    </row>
    <row r="3562" spans="1:11" x14ac:dyDescent="0.2">
      <c r="A3562">
        <v>3561</v>
      </c>
      <c r="B3562" t="s">
        <v>3560</v>
      </c>
      <c r="C3562" t="s">
        <v>12960</v>
      </c>
      <c r="D3562" t="s">
        <v>12900</v>
      </c>
      <c r="E3562" t="s">
        <v>13008</v>
      </c>
      <c r="F3562" t="s">
        <v>12960</v>
      </c>
      <c r="G3562">
        <v>55</v>
      </c>
      <c r="H3562" t="s">
        <v>12960</v>
      </c>
      <c r="I3562">
        <v>53</v>
      </c>
      <c r="J3562" s="1">
        <f t="shared" si="53"/>
        <v>0.96363636363636362</v>
      </c>
      <c r="K3562" t="s">
        <v>13009</v>
      </c>
    </row>
    <row r="3563" spans="1:11" x14ac:dyDescent="0.2">
      <c r="A3563">
        <v>3562</v>
      </c>
      <c r="B3563" t="s">
        <v>3561</v>
      </c>
      <c r="C3563" t="s">
        <v>12960</v>
      </c>
      <c r="D3563" t="s">
        <v>12900</v>
      </c>
      <c r="E3563" t="s">
        <v>13010</v>
      </c>
      <c r="F3563" t="s">
        <v>12960</v>
      </c>
      <c r="G3563">
        <v>55</v>
      </c>
      <c r="H3563" t="s">
        <v>12960</v>
      </c>
      <c r="I3563">
        <v>53</v>
      </c>
      <c r="J3563" s="1">
        <f t="shared" si="53"/>
        <v>0.96363636363636362</v>
      </c>
    </row>
    <row r="3564" spans="1:11" x14ac:dyDescent="0.2">
      <c r="A3564">
        <v>3563</v>
      </c>
      <c r="B3564" t="s">
        <v>3562</v>
      </c>
      <c r="C3564" t="s">
        <v>12960</v>
      </c>
      <c r="D3564" t="s">
        <v>12900</v>
      </c>
      <c r="E3564" t="s">
        <v>13011</v>
      </c>
      <c r="F3564" t="s">
        <v>12960</v>
      </c>
      <c r="G3564">
        <v>55</v>
      </c>
      <c r="H3564" t="s">
        <v>12960</v>
      </c>
      <c r="I3564">
        <v>53</v>
      </c>
      <c r="J3564" s="1">
        <f t="shared" si="53"/>
        <v>0.96363636363636362</v>
      </c>
    </row>
    <row r="3565" spans="1:11" x14ac:dyDescent="0.2">
      <c r="A3565">
        <v>3564</v>
      </c>
      <c r="B3565" t="s">
        <v>3563</v>
      </c>
      <c r="C3565" t="s">
        <v>12960</v>
      </c>
      <c r="D3565" t="s">
        <v>12900</v>
      </c>
      <c r="E3565" t="s">
        <v>13012</v>
      </c>
      <c r="F3565" t="s">
        <v>12960</v>
      </c>
      <c r="G3565">
        <v>55</v>
      </c>
      <c r="H3565" t="s">
        <v>12960</v>
      </c>
      <c r="I3565">
        <v>53</v>
      </c>
      <c r="J3565" s="1">
        <f t="shared" si="53"/>
        <v>0.96363636363636362</v>
      </c>
    </row>
    <row r="3566" spans="1:11" x14ac:dyDescent="0.2">
      <c r="A3566">
        <v>3565</v>
      </c>
      <c r="B3566" t="s">
        <v>3564</v>
      </c>
      <c r="C3566" t="s">
        <v>12960</v>
      </c>
      <c r="D3566" t="s">
        <v>12900</v>
      </c>
      <c r="E3566" t="s">
        <v>13013</v>
      </c>
      <c r="F3566" t="s">
        <v>12960</v>
      </c>
      <c r="G3566">
        <v>55</v>
      </c>
      <c r="H3566" t="s">
        <v>12960</v>
      </c>
      <c r="I3566">
        <v>53</v>
      </c>
      <c r="J3566" s="1">
        <f t="shared" si="53"/>
        <v>0.96363636363636362</v>
      </c>
    </row>
    <row r="3567" spans="1:11" x14ac:dyDescent="0.2">
      <c r="A3567">
        <v>3566</v>
      </c>
      <c r="B3567" t="s">
        <v>3565</v>
      </c>
      <c r="C3567" t="s">
        <v>12960</v>
      </c>
      <c r="D3567" t="s">
        <v>12900</v>
      </c>
      <c r="E3567" t="s">
        <v>13014</v>
      </c>
      <c r="F3567" t="s">
        <v>12960</v>
      </c>
      <c r="G3567">
        <v>55</v>
      </c>
      <c r="H3567" t="s">
        <v>12960</v>
      </c>
      <c r="I3567">
        <v>53</v>
      </c>
      <c r="J3567" s="1">
        <f t="shared" si="53"/>
        <v>0.96363636363636362</v>
      </c>
    </row>
    <row r="3568" spans="1:11" x14ac:dyDescent="0.2">
      <c r="A3568">
        <v>3567</v>
      </c>
      <c r="B3568" t="s">
        <v>3566</v>
      </c>
      <c r="C3568" t="s">
        <v>13015</v>
      </c>
      <c r="D3568" t="s">
        <v>12900</v>
      </c>
      <c r="E3568" t="s">
        <v>13016</v>
      </c>
      <c r="F3568" t="s">
        <v>13015</v>
      </c>
      <c r="G3568">
        <v>65</v>
      </c>
      <c r="H3568" t="s">
        <v>13015</v>
      </c>
      <c r="I3568">
        <v>65</v>
      </c>
      <c r="J3568" s="1">
        <f t="shared" si="53"/>
        <v>1</v>
      </c>
    </row>
    <row r="3569" spans="1:10" x14ac:dyDescent="0.2">
      <c r="A3569">
        <v>3568</v>
      </c>
      <c r="B3569" t="s">
        <v>3567</v>
      </c>
      <c r="C3569" t="s">
        <v>13015</v>
      </c>
      <c r="D3569" t="s">
        <v>12900</v>
      </c>
      <c r="E3569" t="s">
        <v>13017</v>
      </c>
      <c r="F3569" t="s">
        <v>13015</v>
      </c>
      <c r="G3569">
        <v>65</v>
      </c>
      <c r="H3569" t="s">
        <v>13015</v>
      </c>
      <c r="I3569">
        <v>65</v>
      </c>
      <c r="J3569" s="1">
        <f t="shared" si="53"/>
        <v>1</v>
      </c>
    </row>
    <row r="3570" spans="1:10" x14ac:dyDescent="0.2">
      <c r="A3570">
        <v>3569</v>
      </c>
      <c r="B3570" t="s">
        <v>3568</v>
      </c>
      <c r="C3570" t="s">
        <v>13015</v>
      </c>
      <c r="D3570" t="s">
        <v>12900</v>
      </c>
      <c r="E3570" t="s">
        <v>13018</v>
      </c>
      <c r="F3570" t="s">
        <v>13015</v>
      </c>
      <c r="G3570">
        <v>65</v>
      </c>
      <c r="H3570" t="s">
        <v>13015</v>
      </c>
      <c r="I3570">
        <v>65</v>
      </c>
      <c r="J3570" s="1">
        <f t="shared" si="53"/>
        <v>1</v>
      </c>
    </row>
    <row r="3571" spans="1:10" x14ac:dyDescent="0.2">
      <c r="A3571">
        <v>3570</v>
      </c>
      <c r="B3571" t="s">
        <v>3569</v>
      </c>
      <c r="C3571" t="s">
        <v>13015</v>
      </c>
      <c r="D3571" t="s">
        <v>12900</v>
      </c>
      <c r="E3571" t="s">
        <v>13019</v>
      </c>
      <c r="F3571" t="s">
        <v>13015</v>
      </c>
      <c r="G3571">
        <v>65</v>
      </c>
      <c r="H3571" t="s">
        <v>13015</v>
      </c>
      <c r="I3571">
        <v>65</v>
      </c>
      <c r="J3571" s="1">
        <f t="shared" si="53"/>
        <v>1</v>
      </c>
    </row>
    <row r="3572" spans="1:10" x14ac:dyDescent="0.2">
      <c r="A3572">
        <v>3571</v>
      </c>
      <c r="B3572" t="s">
        <v>3570</v>
      </c>
      <c r="C3572" t="s">
        <v>13015</v>
      </c>
      <c r="D3572" t="s">
        <v>12900</v>
      </c>
      <c r="E3572" t="s">
        <v>13020</v>
      </c>
      <c r="F3572" t="s">
        <v>13015</v>
      </c>
      <c r="G3572">
        <v>65</v>
      </c>
      <c r="H3572" t="s">
        <v>13015</v>
      </c>
      <c r="I3572">
        <v>65</v>
      </c>
      <c r="J3572" s="1">
        <f t="shared" si="53"/>
        <v>1</v>
      </c>
    </row>
    <row r="3573" spans="1:10" x14ac:dyDescent="0.2">
      <c r="A3573">
        <v>3572</v>
      </c>
      <c r="B3573" t="s">
        <v>3571</v>
      </c>
      <c r="C3573" t="s">
        <v>13015</v>
      </c>
      <c r="D3573" t="s">
        <v>12900</v>
      </c>
      <c r="E3573" t="s">
        <v>13021</v>
      </c>
      <c r="F3573" t="s">
        <v>13015</v>
      </c>
      <c r="G3573">
        <v>65</v>
      </c>
      <c r="H3573" t="s">
        <v>13015</v>
      </c>
      <c r="I3573">
        <v>65</v>
      </c>
      <c r="J3573" s="1">
        <f t="shared" si="53"/>
        <v>1</v>
      </c>
    </row>
    <row r="3574" spans="1:10" x14ac:dyDescent="0.2">
      <c r="A3574">
        <v>3573</v>
      </c>
      <c r="B3574" t="s">
        <v>3572</v>
      </c>
      <c r="C3574" t="s">
        <v>13015</v>
      </c>
      <c r="D3574" t="s">
        <v>12900</v>
      </c>
      <c r="E3574" t="s">
        <v>13022</v>
      </c>
      <c r="F3574" t="s">
        <v>13015</v>
      </c>
      <c r="G3574">
        <v>65</v>
      </c>
      <c r="H3574" t="s">
        <v>13015</v>
      </c>
      <c r="I3574">
        <v>65</v>
      </c>
      <c r="J3574" s="1">
        <f t="shared" si="53"/>
        <v>1</v>
      </c>
    </row>
    <row r="3575" spans="1:10" x14ac:dyDescent="0.2">
      <c r="A3575">
        <v>3574</v>
      </c>
      <c r="B3575" t="s">
        <v>3573</v>
      </c>
      <c r="C3575" t="s">
        <v>13015</v>
      </c>
      <c r="D3575" t="s">
        <v>12900</v>
      </c>
      <c r="E3575" t="s">
        <v>13023</v>
      </c>
      <c r="F3575" t="s">
        <v>13015</v>
      </c>
      <c r="G3575">
        <v>65</v>
      </c>
      <c r="H3575" t="s">
        <v>13015</v>
      </c>
      <c r="I3575">
        <v>65</v>
      </c>
      <c r="J3575" s="1">
        <f t="shared" si="53"/>
        <v>1</v>
      </c>
    </row>
    <row r="3576" spans="1:10" x14ac:dyDescent="0.2">
      <c r="A3576">
        <v>3575</v>
      </c>
      <c r="B3576" t="s">
        <v>3574</v>
      </c>
      <c r="C3576" t="s">
        <v>13015</v>
      </c>
      <c r="D3576" t="s">
        <v>12900</v>
      </c>
      <c r="E3576" t="s">
        <v>13024</v>
      </c>
      <c r="F3576" t="s">
        <v>13015</v>
      </c>
      <c r="G3576">
        <v>65</v>
      </c>
      <c r="H3576" t="s">
        <v>13015</v>
      </c>
      <c r="I3576">
        <v>65</v>
      </c>
      <c r="J3576" s="1">
        <f t="shared" si="53"/>
        <v>1</v>
      </c>
    </row>
    <row r="3577" spans="1:10" x14ac:dyDescent="0.2">
      <c r="A3577">
        <v>3576</v>
      </c>
      <c r="B3577" t="s">
        <v>3575</v>
      </c>
      <c r="C3577" t="s">
        <v>13015</v>
      </c>
      <c r="D3577" t="s">
        <v>12900</v>
      </c>
      <c r="E3577" t="s">
        <v>13025</v>
      </c>
      <c r="F3577" t="s">
        <v>13015</v>
      </c>
      <c r="G3577">
        <v>65</v>
      </c>
      <c r="H3577" t="s">
        <v>13015</v>
      </c>
      <c r="I3577">
        <v>65</v>
      </c>
      <c r="J3577" s="1">
        <f t="shared" si="53"/>
        <v>1</v>
      </c>
    </row>
    <row r="3578" spans="1:10" x14ac:dyDescent="0.2">
      <c r="A3578">
        <v>3577</v>
      </c>
      <c r="B3578" t="s">
        <v>3576</v>
      </c>
      <c r="C3578" t="s">
        <v>13015</v>
      </c>
      <c r="D3578" t="s">
        <v>12900</v>
      </c>
      <c r="E3578" t="s">
        <v>13026</v>
      </c>
      <c r="F3578" t="s">
        <v>13015</v>
      </c>
      <c r="G3578">
        <v>65</v>
      </c>
      <c r="H3578" t="s">
        <v>13015</v>
      </c>
      <c r="I3578">
        <v>65</v>
      </c>
      <c r="J3578" s="1">
        <f t="shared" si="53"/>
        <v>1</v>
      </c>
    </row>
    <row r="3579" spans="1:10" x14ac:dyDescent="0.2">
      <c r="A3579">
        <v>3578</v>
      </c>
      <c r="B3579" t="s">
        <v>3577</v>
      </c>
      <c r="C3579" t="s">
        <v>13015</v>
      </c>
      <c r="D3579" t="s">
        <v>12900</v>
      </c>
      <c r="E3579" t="s">
        <v>13027</v>
      </c>
      <c r="F3579" t="s">
        <v>13015</v>
      </c>
      <c r="G3579">
        <v>65</v>
      </c>
      <c r="H3579" t="s">
        <v>13015</v>
      </c>
      <c r="I3579">
        <v>65</v>
      </c>
      <c r="J3579" s="1">
        <f t="shared" si="53"/>
        <v>1</v>
      </c>
    </row>
    <row r="3580" spans="1:10" x14ac:dyDescent="0.2">
      <c r="A3580">
        <v>3579</v>
      </c>
      <c r="B3580" t="s">
        <v>3578</v>
      </c>
      <c r="C3580" t="s">
        <v>13015</v>
      </c>
      <c r="D3580" t="s">
        <v>12900</v>
      </c>
      <c r="E3580" t="s">
        <v>13028</v>
      </c>
      <c r="F3580" t="s">
        <v>13015</v>
      </c>
      <c r="G3580">
        <v>65</v>
      </c>
      <c r="H3580" t="s">
        <v>13015</v>
      </c>
      <c r="I3580">
        <v>65</v>
      </c>
      <c r="J3580" s="1">
        <f t="shared" si="53"/>
        <v>1</v>
      </c>
    </row>
    <row r="3581" spans="1:10" x14ac:dyDescent="0.2">
      <c r="A3581">
        <v>3580</v>
      </c>
      <c r="B3581" t="s">
        <v>3579</v>
      </c>
      <c r="C3581" t="s">
        <v>13015</v>
      </c>
      <c r="D3581" t="s">
        <v>12900</v>
      </c>
      <c r="E3581" t="s">
        <v>13029</v>
      </c>
      <c r="F3581" t="s">
        <v>13015</v>
      </c>
      <c r="G3581">
        <v>65</v>
      </c>
      <c r="H3581" t="s">
        <v>13015</v>
      </c>
      <c r="I3581">
        <v>65</v>
      </c>
      <c r="J3581" s="1">
        <f t="shared" si="53"/>
        <v>1</v>
      </c>
    </row>
    <row r="3582" spans="1:10" x14ac:dyDescent="0.2">
      <c r="A3582">
        <v>3581</v>
      </c>
      <c r="B3582" t="s">
        <v>3580</v>
      </c>
      <c r="C3582" t="s">
        <v>13015</v>
      </c>
      <c r="D3582" t="s">
        <v>12900</v>
      </c>
      <c r="E3582" t="s">
        <v>13030</v>
      </c>
      <c r="F3582" t="s">
        <v>13015</v>
      </c>
      <c r="G3582">
        <v>65</v>
      </c>
      <c r="H3582" t="s">
        <v>13015</v>
      </c>
      <c r="I3582">
        <v>65</v>
      </c>
      <c r="J3582" s="1">
        <f t="shared" si="53"/>
        <v>1</v>
      </c>
    </row>
    <row r="3583" spans="1:10" x14ac:dyDescent="0.2">
      <c r="A3583">
        <v>3582</v>
      </c>
      <c r="B3583" t="s">
        <v>3581</v>
      </c>
      <c r="C3583" t="s">
        <v>13015</v>
      </c>
      <c r="D3583" t="s">
        <v>12900</v>
      </c>
      <c r="E3583" t="s">
        <v>13031</v>
      </c>
      <c r="F3583" t="s">
        <v>13015</v>
      </c>
      <c r="G3583">
        <v>65</v>
      </c>
      <c r="H3583" t="s">
        <v>13015</v>
      </c>
      <c r="I3583">
        <v>65</v>
      </c>
      <c r="J3583" s="1">
        <f t="shared" si="53"/>
        <v>1</v>
      </c>
    </row>
    <row r="3584" spans="1:10" x14ac:dyDescent="0.2">
      <c r="A3584">
        <v>3583</v>
      </c>
      <c r="B3584" t="s">
        <v>3582</v>
      </c>
      <c r="C3584" t="s">
        <v>13015</v>
      </c>
      <c r="D3584" t="s">
        <v>12900</v>
      </c>
      <c r="E3584" t="s">
        <v>13032</v>
      </c>
      <c r="F3584" t="s">
        <v>13015</v>
      </c>
      <c r="G3584">
        <v>65</v>
      </c>
      <c r="H3584" t="s">
        <v>13015</v>
      </c>
      <c r="I3584">
        <v>65</v>
      </c>
      <c r="J3584" s="1">
        <f t="shared" si="53"/>
        <v>1</v>
      </c>
    </row>
    <row r="3585" spans="1:10" x14ac:dyDescent="0.2">
      <c r="A3585">
        <v>3584</v>
      </c>
      <c r="B3585" t="s">
        <v>3583</v>
      </c>
      <c r="C3585" t="s">
        <v>13015</v>
      </c>
      <c r="D3585" t="s">
        <v>12900</v>
      </c>
      <c r="E3585" t="s">
        <v>13033</v>
      </c>
      <c r="F3585" t="s">
        <v>13015</v>
      </c>
      <c r="G3585">
        <v>65</v>
      </c>
      <c r="H3585" t="s">
        <v>13015</v>
      </c>
      <c r="I3585">
        <v>65</v>
      </c>
      <c r="J3585" s="1">
        <f t="shared" si="53"/>
        <v>1</v>
      </c>
    </row>
    <row r="3586" spans="1:10" x14ac:dyDescent="0.2">
      <c r="A3586">
        <v>3585</v>
      </c>
      <c r="B3586" t="s">
        <v>3584</v>
      </c>
      <c r="C3586" t="s">
        <v>13015</v>
      </c>
      <c r="D3586" t="s">
        <v>12900</v>
      </c>
      <c r="E3586" t="s">
        <v>13034</v>
      </c>
      <c r="F3586" t="s">
        <v>13015</v>
      </c>
      <c r="G3586">
        <v>65</v>
      </c>
      <c r="H3586" t="s">
        <v>13015</v>
      </c>
      <c r="I3586">
        <v>65</v>
      </c>
      <c r="J3586" s="1">
        <f t="shared" si="53"/>
        <v>1</v>
      </c>
    </row>
    <row r="3587" spans="1:10" x14ac:dyDescent="0.2">
      <c r="A3587">
        <v>3586</v>
      </c>
      <c r="B3587" t="s">
        <v>3585</v>
      </c>
      <c r="C3587" t="s">
        <v>13015</v>
      </c>
      <c r="D3587" t="s">
        <v>12900</v>
      </c>
      <c r="E3587" t="s">
        <v>13035</v>
      </c>
      <c r="F3587" t="s">
        <v>13015</v>
      </c>
      <c r="G3587">
        <v>65</v>
      </c>
      <c r="H3587" t="s">
        <v>13015</v>
      </c>
      <c r="I3587">
        <v>65</v>
      </c>
      <c r="J3587" s="1">
        <f t="shared" si="53"/>
        <v>1</v>
      </c>
    </row>
    <row r="3588" spans="1:10" x14ac:dyDescent="0.2">
      <c r="A3588">
        <v>3587</v>
      </c>
      <c r="B3588" t="s">
        <v>3586</v>
      </c>
      <c r="C3588" t="s">
        <v>13015</v>
      </c>
      <c r="D3588" t="s">
        <v>12900</v>
      </c>
      <c r="E3588" t="s">
        <v>13036</v>
      </c>
      <c r="F3588" t="s">
        <v>13015</v>
      </c>
      <c r="G3588">
        <v>65</v>
      </c>
      <c r="H3588" t="s">
        <v>13015</v>
      </c>
      <c r="I3588">
        <v>65</v>
      </c>
      <c r="J3588" s="1">
        <f t="shared" si="53"/>
        <v>1</v>
      </c>
    </row>
    <row r="3589" spans="1:10" x14ac:dyDescent="0.2">
      <c r="A3589">
        <v>3588</v>
      </c>
      <c r="B3589" t="s">
        <v>3587</v>
      </c>
      <c r="C3589" t="s">
        <v>13015</v>
      </c>
      <c r="D3589" t="s">
        <v>12900</v>
      </c>
      <c r="E3589" t="s">
        <v>13037</v>
      </c>
      <c r="F3589" t="s">
        <v>13015</v>
      </c>
      <c r="G3589">
        <v>65</v>
      </c>
      <c r="H3589" t="s">
        <v>13015</v>
      </c>
      <c r="I3589">
        <v>65</v>
      </c>
      <c r="J3589" s="1">
        <f t="shared" si="53"/>
        <v>1</v>
      </c>
    </row>
    <row r="3590" spans="1:10" x14ac:dyDescent="0.2">
      <c r="A3590">
        <v>3589</v>
      </c>
      <c r="B3590" t="s">
        <v>3588</v>
      </c>
      <c r="C3590" t="s">
        <v>13015</v>
      </c>
      <c r="D3590" t="s">
        <v>12900</v>
      </c>
      <c r="E3590" t="s">
        <v>13038</v>
      </c>
      <c r="F3590" t="s">
        <v>13015</v>
      </c>
      <c r="G3590">
        <v>65</v>
      </c>
      <c r="H3590" t="s">
        <v>13015</v>
      </c>
      <c r="I3590">
        <v>65</v>
      </c>
      <c r="J3590" s="1">
        <f t="shared" si="53"/>
        <v>1</v>
      </c>
    </row>
    <row r="3591" spans="1:10" x14ac:dyDescent="0.2">
      <c r="A3591">
        <v>3590</v>
      </c>
      <c r="B3591" t="s">
        <v>3589</v>
      </c>
      <c r="C3591" t="s">
        <v>13015</v>
      </c>
      <c r="D3591" t="s">
        <v>12900</v>
      </c>
      <c r="E3591" t="s">
        <v>13039</v>
      </c>
      <c r="F3591" t="s">
        <v>13015</v>
      </c>
      <c r="G3591">
        <v>65</v>
      </c>
      <c r="H3591" t="s">
        <v>13015</v>
      </c>
      <c r="I3591">
        <v>65</v>
      </c>
      <c r="J3591" s="1">
        <f t="shared" si="53"/>
        <v>1</v>
      </c>
    </row>
    <row r="3592" spans="1:10" x14ac:dyDescent="0.2">
      <c r="A3592">
        <v>3591</v>
      </c>
      <c r="B3592" t="s">
        <v>3590</v>
      </c>
      <c r="C3592" t="s">
        <v>13015</v>
      </c>
      <c r="D3592" t="s">
        <v>12900</v>
      </c>
      <c r="E3592" t="s">
        <v>13040</v>
      </c>
      <c r="F3592" t="s">
        <v>13015</v>
      </c>
      <c r="G3592">
        <v>65</v>
      </c>
      <c r="H3592" t="s">
        <v>13015</v>
      </c>
      <c r="I3592">
        <v>65</v>
      </c>
      <c r="J3592" s="1">
        <f t="shared" si="53"/>
        <v>1</v>
      </c>
    </row>
    <row r="3593" spans="1:10" x14ac:dyDescent="0.2">
      <c r="A3593">
        <v>3592</v>
      </c>
      <c r="B3593" t="s">
        <v>3591</v>
      </c>
      <c r="C3593" t="s">
        <v>13015</v>
      </c>
      <c r="D3593" t="s">
        <v>12900</v>
      </c>
      <c r="E3593" t="s">
        <v>13041</v>
      </c>
      <c r="F3593" t="s">
        <v>13015</v>
      </c>
      <c r="G3593">
        <v>65</v>
      </c>
      <c r="H3593" t="s">
        <v>13015</v>
      </c>
      <c r="I3593">
        <v>65</v>
      </c>
      <c r="J3593" s="1">
        <f t="shared" si="53"/>
        <v>1</v>
      </c>
    </row>
    <row r="3594" spans="1:10" x14ac:dyDescent="0.2">
      <c r="A3594">
        <v>3593</v>
      </c>
      <c r="B3594" t="s">
        <v>3592</v>
      </c>
      <c r="C3594" t="s">
        <v>13015</v>
      </c>
      <c r="D3594" t="s">
        <v>12900</v>
      </c>
      <c r="E3594" t="s">
        <v>13042</v>
      </c>
      <c r="F3594" t="s">
        <v>13015</v>
      </c>
      <c r="G3594">
        <v>65</v>
      </c>
      <c r="H3594" t="s">
        <v>13015</v>
      </c>
      <c r="I3594">
        <v>65</v>
      </c>
      <c r="J3594" s="1">
        <f t="shared" si="53"/>
        <v>1</v>
      </c>
    </row>
    <row r="3595" spans="1:10" x14ac:dyDescent="0.2">
      <c r="A3595">
        <v>3594</v>
      </c>
      <c r="B3595" t="s">
        <v>3593</v>
      </c>
      <c r="C3595" t="s">
        <v>13015</v>
      </c>
      <c r="D3595" t="s">
        <v>12900</v>
      </c>
      <c r="E3595" t="s">
        <v>13043</v>
      </c>
      <c r="F3595" t="s">
        <v>13015</v>
      </c>
      <c r="G3595">
        <v>65</v>
      </c>
      <c r="H3595" t="s">
        <v>13015</v>
      </c>
      <c r="I3595">
        <v>65</v>
      </c>
      <c r="J3595" s="1">
        <f t="shared" si="53"/>
        <v>1</v>
      </c>
    </row>
    <row r="3596" spans="1:10" x14ac:dyDescent="0.2">
      <c r="A3596">
        <v>3595</v>
      </c>
      <c r="B3596" t="s">
        <v>3594</v>
      </c>
      <c r="C3596" t="s">
        <v>13015</v>
      </c>
      <c r="D3596" t="s">
        <v>12900</v>
      </c>
      <c r="E3596" t="s">
        <v>13044</v>
      </c>
      <c r="F3596" t="s">
        <v>13015</v>
      </c>
      <c r="G3596">
        <v>65</v>
      </c>
      <c r="H3596" t="s">
        <v>13015</v>
      </c>
      <c r="I3596">
        <v>65</v>
      </c>
      <c r="J3596" s="1">
        <f t="shared" si="53"/>
        <v>1</v>
      </c>
    </row>
    <row r="3597" spans="1:10" x14ac:dyDescent="0.2">
      <c r="A3597">
        <v>3596</v>
      </c>
      <c r="B3597" t="s">
        <v>3595</v>
      </c>
      <c r="C3597" t="s">
        <v>13015</v>
      </c>
      <c r="D3597" t="s">
        <v>12900</v>
      </c>
      <c r="E3597" t="s">
        <v>13045</v>
      </c>
      <c r="F3597" t="s">
        <v>13015</v>
      </c>
      <c r="G3597">
        <v>65</v>
      </c>
      <c r="H3597" t="s">
        <v>13015</v>
      </c>
      <c r="I3597">
        <v>65</v>
      </c>
      <c r="J3597" s="1">
        <f t="shared" si="53"/>
        <v>1</v>
      </c>
    </row>
    <row r="3598" spans="1:10" x14ac:dyDescent="0.2">
      <c r="A3598">
        <v>3597</v>
      </c>
      <c r="B3598" t="s">
        <v>3596</v>
      </c>
      <c r="C3598" t="s">
        <v>13015</v>
      </c>
      <c r="D3598" t="s">
        <v>12900</v>
      </c>
      <c r="E3598" t="s">
        <v>13046</v>
      </c>
      <c r="F3598" t="s">
        <v>13015</v>
      </c>
      <c r="G3598">
        <v>65</v>
      </c>
      <c r="H3598" t="s">
        <v>13015</v>
      </c>
      <c r="I3598">
        <v>65</v>
      </c>
      <c r="J3598" s="1">
        <f t="shared" si="53"/>
        <v>1</v>
      </c>
    </row>
    <row r="3599" spans="1:10" x14ac:dyDescent="0.2">
      <c r="A3599">
        <v>3598</v>
      </c>
      <c r="B3599" t="s">
        <v>3597</v>
      </c>
      <c r="C3599" t="s">
        <v>13015</v>
      </c>
      <c r="D3599" t="s">
        <v>12900</v>
      </c>
      <c r="E3599" t="s">
        <v>13047</v>
      </c>
      <c r="F3599" t="s">
        <v>13015</v>
      </c>
      <c r="G3599">
        <v>65</v>
      </c>
      <c r="H3599" t="s">
        <v>13015</v>
      </c>
      <c r="I3599">
        <v>65</v>
      </c>
      <c r="J3599" s="1">
        <f t="shared" si="53"/>
        <v>1</v>
      </c>
    </row>
    <row r="3600" spans="1:10" x14ac:dyDescent="0.2">
      <c r="A3600">
        <v>3599</v>
      </c>
      <c r="B3600" t="s">
        <v>3598</v>
      </c>
      <c r="C3600" t="s">
        <v>13015</v>
      </c>
      <c r="D3600" t="s">
        <v>12900</v>
      </c>
      <c r="E3600" t="s">
        <v>13048</v>
      </c>
      <c r="F3600" t="s">
        <v>13015</v>
      </c>
      <c r="G3600">
        <v>65</v>
      </c>
      <c r="H3600" t="s">
        <v>13015</v>
      </c>
      <c r="I3600">
        <v>65</v>
      </c>
      <c r="J3600" s="1">
        <f t="shared" si="53"/>
        <v>1</v>
      </c>
    </row>
    <row r="3601" spans="1:10" x14ac:dyDescent="0.2">
      <c r="A3601">
        <v>3600</v>
      </c>
      <c r="B3601" t="s">
        <v>3599</v>
      </c>
      <c r="C3601" t="s">
        <v>13015</v>
      </c>
      <c r="D3601" t="s">
        <v>12900</v>
      </c>
      <c r="E3601" t="s">
        <v>13049</v>
      </c>
      <c r="F3601" t="s">
        <v>13015</v>
      </c>
      <c r="G3601">
        <v>65</v>
      </c>
      <c r="H3601" t="s">
        <v>13015</v>
      </c>
      <c r="I3601">
        <v>65</v>
      </c>
      <c r="J3601" s="1">
        <f t="shared" si="53"/>
        <v>1</v>
      </c>
    </row>
    <row r="3602" spans="1:10" x14ac:dyDescent="0.2">
      <c r="A3602">
        <v>3601</v>
      </c>
      <c r="B3602" t="s">
        <v>3600</v>
      </c>
      <c r="C3602" t="s">
        <v>13015</v>
      </c>
      <c r="D3602" t="s">
        <v>12900</v>
      </c>
      <c r="E3602" t="s">
        <v>13050</v>
      </c>
      <c r="F3602" t="s">
        <v>13015</v>
      </c>
      <c r="G3602">
        <v>65</v>
      </c>
      <c r="H3602" t="s">
        <v>13015</v>
      </c>
      <c r="I3602">
        <v>65</v>
      </c>
      <c r="J3602" s="1">
        <f t="shared" si="53"/>
        <v>1</v>
      </c>
    </row>
    <row r="3603" spans="1:10" x14ac:dyDescent="0.2">
      <c r="A3603">
        <v>3602</v>
      </c>
      <c r="B3603" t="s">
        <v>3601</v>
      </c>
      <c r="C3603" t="s">
        <v>13015</v>
      </c>
      <c r="D3603" t="s">
        <v>12900</v>
      </c>
      <c r="E3603" t="s">
        <v>13051</v>
      </c>
      <c r="F3603" t="s">
        <v>13015</v>
      </c>
      <c r="G3603">
        <v>65</v>
      </c>
      <c r="H3603" t="s">
        <v>13015</v>
      </c>
      <c r="I3603">
        <v>65</v>
      </c>
      <c r="J3603" s="1">
        <f t="shared" si="53"/>
        <v>1</v>
      </c>
    </row>
    <row r="3604" spans="1:10" x14ac:dyDescent="0.2">
      <c r="A3604">
        <v>3603</v>
      </c>
      <c r="B3604" t="s">
        <v>3602</v>
      </c>
      <c r="C3604" t="s">
        <v>13015</v>
      </c>
      <c r="D3604" t="s">
        <v>12900</v>
      </c>
      <c r="E3604" t="s">
        <v>13052</v>
      </c>
      <c r="F3604" t="s">
        <v>13015</v>
      </c>
      <c r="G3604">
        <v>65</v>
      </c>
      <c r="H3604" t="s">
        <v>13015</v>
      </c>
      <c r="I3604">
        <v>65</v>
      </c>
      <c r="J3604" s="1">
        <f t="shared" ref="J3604:J3667" si="54">I3604/G3604</f>
        <v>1</v>
      </c>
    </row>
    <row r="3605" spans="1:10" x14ac:dyDescent="0.2">
      <c r="A3605">
        <v>3604</v>
      </c>
      <c r="B3605" t="s">
        <v>3603</v>
      </c>
      <c r="C3605" t="s">
        <v>13015</v>
      </c>
      <c r="D3605" t="s">
        <v>12900</v>
      </c>
      <c r="E3605" t="s">
        <v>13053</v>
      </c>
      <c r="F3605" t="s">
        <v>13015</v>
      </c>
      <c r="G3605">
        <v>65</v>
      </c>
      <c r="H3605" t="s">
        <v>13015</v>
      </c>
      <c r="I3605">
        <v>65</v>
      </c>
      <c r="J3605" s="1">
        <f t="shared" si="54"/>
        <v>1</v>
      </c>
    </row>
    <row r="3606" spans="1:10" x14ac:dyDescent="0.2">
      <c r="A3606">
        <v>3605</v>
      </c>
      <c r="B3606" t="s">
        <v>3604</v>
      </c>
      <c r="C3606" t="s">
        <v>13015</v>
      </c>
      <c r="D3606" t="s">
        <v>12900</v>
      </c>
      <c r="E3606" t="s">
        <v>13054</v>
      </c>
      <c r="F3606" t="s">
        <v>13015</v>
      </c>
      <c r="G3606">
        <v>65</v>
      </c>
      <c r="H3606" t="s">
        <v>13015</v>
      </c>
      <c r="I3606">
        <v>65</v>
      </c>
      <c r="J3606" s="1">
        <f t="shared" si="54"/>
        <v>1</v>
      </c>
    </row>
    <row r="3607" spans="1:10" x14ac:dyDescent="0.2">
      <c r="A3607">
        <v>3606</v>
      </c>
      <c r="B3607" t="s">
        <v>3605</v>
      </c>
      <c r="C3607" t="s">
        <v>13015</v>
      </c>
      <c r="D3607" t="s">
        <v>12900</v>
      </c>
      <c r="E3607" t="s">
        <v>13055</v>
      </c>
      <c r="F3607" t="s">
        <v>13015</v>
      </c>
      <c r="G3607">
        <v>65</v>
      </c>
      <c r="H3607" t="s">
        <v>13015</v>
      </c>
      <c r="I3607">
        <v>65</v>
      </c>
      <c r="J3607" s="1">
        <f t="shared" si="54"/>
        <v>1</v>
      </c>
    </row>
    <row r="3608" spans="1:10" x14ac:dyDescent="0.2">
      <c r="A3608">
        <v>3607</v>
      </c>
      <c r="B3608" t="s">
        <v>3606</v>
      </c>
      <c r="C3608" t="s">
        <v>13015</v>
      </c>
      <c r="D3608" t="s">
        <v>12900</v>
      </c>
      <c r="E3608" t="s">
        <v>13056</v>
      </c>
      <c r="F3608" t="s">
        <v>13015</v>
      </c>
      <c r="G3608">
        <v>65</v>
      </c>
      <c r="H3608" t="s">
        <v>13015</v>
      </c>
      <c r="I3608">
        <v>65</v>
      </c>
      <c r="J3608" s="1">
        <f t="shared" si="54"/>
        <v>1</v>
      </c>
    </row>
    <row r="3609" spans="1:10" x14ac:dyDescent="0.2">
      <c r="A3609">
        <v>3608</v>
      </c>
      <c r="B3609" t="s">
        <v>3607</v>
      </c>
      <c r="C3609" t="s">
        <v>13015</v>
      </c>
      <c r="D3609" t="s">
        <v>12900</v>
      </c>
      <c r="E3609" t="s">
        <v>13057</v>
      </c>
      <c r="F3609" t="s">
        <v>13015</v>
      </c>
      <c r="G3609">
        <v>65</v>
      </c>
      <c r="H3609" t="s">
        <v>13015</v>
      </c>
      <c r="I3609">
        <v>65</v>
      </c>
      <c r="J3609" s="1">
        <f t="shared" si="54"/>
        <v>1</v>
      </c>
    </row>
    <row r="3610" spans="1:10" x14ac:dyDescent="0.2">
      <c r="A3610">
        <v>3609</v>
      </c>
      <c r="B3610" t="s">
        <v>3608</v>
      </c>
      <c r="C3610" t="s">
        <v>13015</v>
      </c>
      <c r="D3610" t="s">
        <v>12900</v>
      </c>
      <c r="E3610" t="s">
        <v>13058</v>
      </c>
      <c r="F3610" t="s">
        <v>13015</v>
      </c>
      <c r="G3610">
        <v>65</v>
      </c>
      <c r="H3610" t="s">
        <v>13015</v>
      </c>
      <c r="I3610">
        <v>65</v>
      </c>
      <c r="J3610" s="1">
        <f t="shared" si="54"/>
        <v>1</v>
      </c>
    </row>
    <row r="3611" spans="1:10" x14ac:dyDescent="0.2">
      <c r="A3611">
        <v>3610</v>
      </c>
      <c r="B3611" t="s">
        <v>3609</v>
      </c>
      <c r="C3611" t="s">
        <v>13015</v>
      </c>
      <c r="D3611" t="s">
        <v>12900</v>
      </c>
      <c r="E3611" t="s">
        <v>13059</v>
      </c>
      <c r="F3611" t="s">
        <v>13015</v>
      </c>
      <c r="G3611">
        <v>65</v>
      </c>
      <c r="H3611" t="s">
        <v>13015</v>
      </c>
      <c r="I3611">
        <v>65</v>
      </c>
      <c r="J3611" s="1">
        <f t="shared" si="54"/>
        <v>1</v>
      </c>
    </row>
    <row r="3612" spans="1:10" x14ac:dyDescent="0.2">
      <c r="A3612">
        <v>3611</v>
      </c>
      <c r="B3612" t="s">
        <v>3610</v>
      </c>
      <c r="C3612" t="s">
        <v>13015</v>
      </c>
      <c r="D3612" t="s">
        <v>12900</v>
      </c>
      <c r="E3612" t="s">
        <v>13060</v>
      </c>
      <c r="F3612" t="s">
        <v>13015</v>
      </c>
      <c r="G3612">
        <v>65</v>
      </c>
      <c r="H3612" t="s">
        <v>13015</v>
      </c>
      <c r="I3612">
        <v>65</v>
      </c>
      <c r="J3612" s="1">
        <f t="shared" si="54"/>
        <v>1</v>
      </c>
    </row>
    <row r="3613" spans="1:10" x14ac:dyDescent="0.2">
      <c r="A3613">
        <v>3612</v>
      </c>
      <c r="B3613" t="s">
        <v>3611</v>
      </c>
      <c r="C3613" t="s">
        <v>13015</v>
      </c>
      <c r="D3613" t="s">
        <v>12900</v>
      </c>
      <c r="E3613" t="s">
        <v>13061</v>
      </c>
      <c r="F3613" t="s">
        <v>13015</v>
      </c>
      <c r="G3613">
        <v>65</v>
      </c>
      <c r="H3613" t="s">
        <v>13015</v>
      </c>
      <c r="I3613">
        <v>65</v>
      </c>
      <c r="J3613" s="1">
        <f t="shared" si="54"/>
        <v>1</v>
      </c>
    </row>
    <row r="3614" spans="1:10" x14ac:dyDescent="0.2">
      <c r="A3614">
        <v>3613</v>
      </c>
      <c r="B3614" t="s">
        <v>3612</v>
      </c>
      <c r="C3614" t="s">
        <v>13015</v>
      </c>
      <c r="D3614" t="s">
        <v>12900</v>
      </c>
      <c r="E3614" t="s">
        <v>13062</v>
      </c>
      <c r="F3614" t="s">
        <v>13015</v>
      </c>
      <c r="G3614">
        <v>65</v>
      </c>
      <c r="H3614" t="s">
        <v>13015</v>
      </c>
      <c r="I3614">
        <v>65</v>
      </c>
      <c r="J3614" s="1">
        <f t="shared" si="54"/>
        <v>1</v>
      </c>
    </row>
    <row r="3615" spans="1:10" x14ac:dyDescent="0.2">
      <c r="A3615">
        <v>3614</v>
      </c>
      <c r="B3615" t="s">
        <v>3613</v>
      </c>
      <c r="C3615" t="s">
        <v>13015</v>
      </c>
      <c r="D3615" t="s">
        <v>12900</v>
      </c>
      <c r="E3615" t="s">
        <v>13063</v>
      </c>
      <c r="F3615" t="s">
        <v>13015</v>
      </c>
      <c r="G3615">
        <v>65</v>
      </c>
      <c r="H3615" t="s">
        <v>13015</v>
      </c>
      <c r="I3615">
        <v>65</v>
      </c>
      <c r="J3615" s="1">
        <f t="shared" si="54"/>
        <v>1</v>
      </c>
    </row>
    <row r="3616" spans="1:10" x14ac:dyDescent="0.2">
      <c r="A3616">
        <v>3615</v>
      </c>
      <c r="B3616" t="s">
        <v>3614</v>
      </c>
      <c r="C3616" t="s">
        <v>13015</v>
      </c>
      <c r="D3616" t="s">
        <v>12900</v>
      </c>
      <c r="E3616" t="s">
        <v>13064</v>
      </c>
      <c r="F3616" t="s">
        <v>13015</v>
      </c>
      <c r="G3616">
        <v>65</v>
      </c>
      <c r="H3616" t="s">
        <v>13015</v>
      </c>
      <c r="I3616">
        <v>65</v>
      </c>
      <c r="J3616" s="1">
        <f t="shared" si="54"/>
        <v>1</v>
      </c>
    </row>
    <row r="3617" spans="1:11" x14ac:dyDescent="0.2">
      <c r="A3617">
        <v>3616</v>
      </c>
      <c r="B3617" t="s">
        <v>3615</v>
      </c>
      <c r="C3617" t="s">
        <v>13015</v>
      </c>
      <c r="D3617" t="s">
        <v>12900</v>
      </c>
      <c r="E3617" t="s">
        <v>13065</v>
      </c>
      <c r="F3617" t="s">
        <v>13015</v>
      </c>
      <c r="G3617">
        <v>65</v>
      </c>
      <c r="H3617" t="s">
        <v>13015</v>
      </c>
      <c r="I3617">
        <v>65</v>
      </c>
      <c r="J3617" s="1">
        <f t="shared" si="54"/>
        <v>1</v>
      </c>
    </row>
    <row r="3618" spans="1:11" x14ac:dyDescent="0.2">
      <c r="A3618">
        <v>3617</v>
      </c>
      <c r="B3618" t="s">
        <v>3616</v>
      </c>
      <c r="C3618" t="s">
        <v>13015</v>
      </c>
      <c r="D3618" t="s">
        <v>12900</v>
      </c>
      <c r="E3618" t="s">
        <v>13066</v>
      </c>
      <c r="F3618" t="s">
        <v>13015</v>
      </c>
      <c r="G3618">
        <v>65</v>
      </c>
      <c r="H3618" t="s">
        <v>13015</v>
      </c>
      <c r="I3618">
        <v>65</v>
      </c>
      <c r="J3618" s="1">
        <f t="shared" si="54"/>
        <v>1</v>
      </c>
    </row>
    <row r="3619" spans="1:11" x14ac:dyDescent="0.2">
      <c r="A3619">
        <v>3618</v>
      </c>
      <c r="B3619" t="s">
        <v>3617</v>
      </c>
      <c r="C3619" t="s">
        <v>13015</v>
      </c>
      <c r="D3619" t="s">
        <v>12900</v>
      </c>
      <c r="E3619" t="s">
        <v>13067</v>
      </c>
      <c r="F3619" t="s">
        <v>13015</v>
      </c>
      <c r="G3619">
        <v>65</v>
      </c>
      <c r="H3619" t="s">
        <v>13015</v>
      </c>
      <c r="I3619">
        <v>65</v>
      </c>
      <c r="J3619" s="1">
        <f t="shared" si="54"/>
        <v>1</v>
      </c>
    </row>
    <row r="3620" spans="1:11" x14ac:dyDescent="0.2">
      <c r="A3620">
        <v>3619</v>
      </c>
      <c r="B3620" t="s">
        <v>3618</v>
      </c>
      <c r="C3620" t="s">
        <v>13015</v>
      </c>
      <c r="D3620" t="s">
        <v>12900</v>
      </c>
      <c r="E3620" t="s">
        <v>13068</v>
      </c>
      <c r="F3620" t="s">
        <v>13015</v>
      </c>
      <c r="G3620">
        <v>65</v>
      </c>
      <c r="H3620" t="s">
        <v>13015</v>
      </c>
      <c r="I3620">
        <v>65</v>
      </c>
      <c r="J3620" s="1">
        <f t="shared" si="54"/>
        <v>1</v>
      </c>
    </row>
    <row r="3621" spans="1:11" x14ac:dyDescent="0.2">
      <c r="A3621">
        <v>3620</v>
      </c>
      <c r="B3621" t="s">
        <v>3619</v>
      </c>
      <c r="C3621" t="s">
        <v>13015</v>
      </c>
      <c r="D3621" t="s">
        <v>12900</v>
      </c>
      <c r="E3621" t="s">
        <v>13069</v>
      </c>
      <c r="F3621" t="s">
        <v>13015</v>
      </c>
      <c r="G3621">
        <v>65</v>
      </c>
      <c r="H3621" t="s">
        <v>13015</v>
      </c>
      <c r="I3621">
        <v>65</v>
      </c>
      <c r="J3621" s="1">
        <f t="shared" si="54"/>
        <v>1</v>
      </c>
    </row>
    <row r="3622" spans="1:11" x14ac:dyDescent="0.2">
      <c r="A3622">
        <v>3621</v>
      </c>
      <c r="B3622" t="s">
        <v>3620</v>
      </c>
      <c r="C3622" t="s">
        <v>13015</v>
      </c>
      <c r="D3622" t="s">
        <v>12900</v>
      </c>
      <c r="E3622" t="s">
        <v>13070</v>
      </c>
      <c r="F3622" t="s">
        <v>13015</v>
      </c>
      <c r="G3622">
        <v>65</v>
      </c>
      <c r="H3622" t="s">
        <v>13015</v>
      </c>
      <c r="I3622">
        <v>65</v>
      </c>
      <c r="J3622" s="1">
        <f t="shared" si="54"/>
        <v>1</v>
      </c>
    </row>
    <row r="3623" spans="1:11" x14ac:dyDescent="0.2">
      <c r="A3623">
        <v>3622</v>
      </c>
      <c r="B3623" t="s">
        <v>3621</v>
      </c>
      <c r="C3623" t="s">
        <v>13015</v>
      </c>
      <c r="D3623" t="s">
        <v>12900</v>
      </c>
      <c r="E3623" t="s">
        <v>13071</v>
      </c>
      <c r="F3623" t="s">
        <v>13015</v>
      </c>
      <c r="G3623">
        <v>65</v>
      </c>
      <c r="H3623" t="s">
        <v>13015</v>
      </c>
      <c r="I3623">
        <v>65</v>
      </c>
      <c r="J3623" s="1">
        <f t="shared" si="54"/>
        <v>1</v>
      </c>
    </row>
    <row r="3624" spans="1:11" x14ac:dyDescent="0.2">
      <c r="A3624">
        <v>3623</v>
      </c>
      <c r="B3624" t="s">
        <v>3622</v>
      </c>
      <c r="C3624" t="s">
        <v>13015</v>
      </c>
      <c r="D3624" t="s">
        <v>12900</v>
      </c>
      <c r="E3624" t="s">
        <v>13072</v>
      </c>
      <c r="F3624" t="s">
        <v>13015</v>
      </c>
      <c r="G3624">
        <v>65</v>
      </c>
      <c r="H3624" t="s">
        <v>13015</v>
      </c>
      <c r="I3624">
        <v>65</v>
      </c>
      <c r="J3624" s="1">
        <f t="shared" si="54"/>
        <v>1</v>
      </c>
    </row>
    <row r="3625" spans="1:11" x14ac:dyDescent="0.2">
      <c r="A3625">
        <v>3624</v>
      </c>
      <c r="B3625" t="s">
        <v>3623</v>
      </c>
      <c r="C3625" t="s">
        <v>13015</v>
      </c>
      <c r="D3625" t="s">
        <v>12900</v>
      </c>
      <c r="E3625" t="s">
        <v>13073</v>
      </c>
      <c r="F3625" t="s">
        <v>13015</v>
      </c>
      <c r="G3625">
        <v>65</v>
      </c>
      <c r="H3625" t="s">
        <v>13015</v>
      </c>
      <c r="I3625">
        <v>65</v>
      </c>
      <c r="J3625" s="1">
        <f t="shared" si="54"/>
        <v>1</v>
      </c>
    </row>
    <row r="3626" spans="1:11" x14ac:dyDescent="0.2">
      <c r="A3626">
        <v>3625</v>
      </c>
      <c r="B3626" t="s">
        <v>3624</v>
      </c>
      <c r="C3626" t="s">
        <v>13015</v>
      </c>
      <c r="D3626" t="s">
        <v>12900</v>
      </c>
      <c r="E3626" t="s">
        <v>13074</v>
      </c>
      <c r="F3626" t="s">
        <v>13015</v>
      </c>
      <c r="G3626">
        <v>65</v>
      </c>
      <c r="H3626" t="s">
        <v>13015</v>
      </c>
      <c r="I3626">
        <v>65</v>
      </c>
      <c r="J3626" s="1">
        <f t="shared" si="54"/>
        <v>1</v>
      </c>
    </row>
    <row r="3627" spans="1:11" x14ac:dyDescent="0.2">
      <c r="A3627">
        <v>3626</v>
      </c>
      <c r="B3627" t="s">
        <v>3625</v>
      </c>
      <c r="C3627" t="s">
        <v>13015</v>
      </c>
      <c r="D3627" t="s">
        <v>12900</v>
      </c>
      <c r="E3627" t="s">
        <v>13075</v>
      </c>
      <c r="F3627" t="s">
        <v>13015</v>
      </c>
      <c r="G3627">
        <v>65</v>
      </c>
      <c r="H3627" t="s">
        <v>13015</v>
      </c>
      <c r="I3627">
        <v>65</v>
      </c>
      <c r="J3627" s="1">
        <f t="shared" si="54"/>
        <v>1</v>
      </c>
    </row>
    <row r="3628" spans="1:11" x14ac:dyDescent="0.2">
      <c r="A3628">
        <v>3627</v>
      </c>
      <c r="B3628" t="s">
        <v>3626</v>
      </c>
      <c r="C3628" t="s">
        <v>13015</v>
      </c>
      <c r="D3628" t="s">
        <v>12900</v>
      </c>
      <c r="E3628" t="s">
        <v>13076</v>
      </c>
      <c r="F3628" t="s">
        <v>13015</v>
      </c>
      <c r="G3628">
        <v>65</v>
      </c>
      <c r="H3628" t="s">
        <v>13015</v>
      </c>
      <c r="I3628">
        <v>65</v>
      </c>
      <c r="J3628" s="1">
        <f t="shared" si="54"/>
        <v>1</v>
      </c>
      <c r="K3628" t="s">
        <v>13077</v>
      </c>
    </row>
    <row r="3629" spans="1:11" x14ac:dyDescent="0.2">
      <c r="A3629">
        <v>3628</v>
      </c>
      <c r="B3629" t="s">
        <v>3627</v>
      </c>
      <c r="C3629" t="s">
        <v>13015</v>
      </c>
      <c r="D3629" t="s">
        <v>12900</v>
      </c>
      <c r="E3629" t="s">
        <v>13078</v>
      </c>
      <c r="F3629" t="s">
        <v>13015</v>
      </c>
      <c r="G3629">
        <v>65</v>
      </c>
      <c r="H3629" t="s">
        <v>13015</v>
      </c>
      <c r="I3629">
        <v>65</v>
      </c>
      <c r="J3629" s="1">
        <f t="shared" si="54"/>
        <v>1</v>
      </c>
      <c r="K3629" t="s">
        <v>13079</v>
      </c>
    </row>
    <row r="3630" spans="1:11" x14ac:dyDescent="0.2">
      <c r="A3630">
        <v>3629</v>
      </c>
      <c r="B3630" t="s">
        <v>3628</v>
      </c>
      <c r="C3630" t="s">
        <v>13015</v>
      </c>
      <c r="D3630" t="s">
        <v>12900</v>
      </c>
      <c r="E3630" t="s">
        <v>13080</v>
      </c>
      <c r="F3630" t="s">
        <v>13015</v>
      </c>
      <c r="G3630">
        <v>65</v>
      </c>
      <c r="H3630" t="s">
        <v>13015</v>
      </c>
      <c r="I3630">
        <v>65</v>
      </c>
      <c r="J3630" s="1">
        <f t="shared" si="54"/>
        <v>1</v>
      </c>
    </row>
    <row r="3631" spans="1:11" x14ac:dyDescent="0.2">
      <c r="A3631">
        <v>3630</v>
      </c>
      <c r="B3631" t="s">
        <v>3629</v>
      </c>
      <c r="C3631" t="s">
        <v>13015</v>
      </c>
      <c r="D3631" t="s">
        <v>12900</v>
      </c>
      <c r="E3631" t="s">
        <v>13081</v>
      </c>
      <c r="F3631" t="s">
        <v>13015</v>
      </c>
      <c r="G3631">
        <v>65</v>
      </c>
      <c r="H3631" t="s">
        <v>13015</v>
      </c>
      <c r="I3631">
        <v>65</v>
      </c>
      <c r="J3631" s="1">
        <f t="shared" si="54"/>
        <v>1</v>
      </c>
    </row>
    <row r="3632" spans="1:11" x14ac:dyDescent="0.2">
      <c r="A3632">
        <v>3631</v>
      </c>
      <c r="B3632" t="s">
        <v>3630</v>
      </c>
      <c r="C3632" t="s">
        <v>13015</v>
      </c>
      <c r="D3632" t="s">
        <v>12900</v>
      </c>
      <c r="E3632" t="s">
        <v>13082</v>
      </c>
      <c r="F3632" t="s">
        <v>13015</v>
      </c>
      <c r="G3632">
        <v>65</v>
      </c>
      <c r="H3632" t="s">
        <v>13015</v>
      </c>
      <c r="I3632">
        <v>65</v>
      </c>
      <c r="J3632" s="1">
        <f t="shared" si="54"/>
        <v>1</v>
      </c>
    </row>
    <row r="3633" spans="1:10" x14ac:dyDescent="0.2">
      <c r="A3633">
        <v>3632</v>
      </c>
      <c r="B3633" t="s">
        <v>3631</v>
      </c>
      <c r="C3633" t="s">
        <v>13083</v>
      </c>
      <c r="D3633" t="s">
        <v>12900</v>
      </c>
      <c r="E3633" t="s">
        <v>13084</v>
      </c>
      <c r="F3633" t="s">
        <v>13083</v>
      </c>
      <c r="G3633">
        <v>33</v>
      </c>
      <c r="H3633" t="s">
        <v>13083</v>
      </c>
      <c r="I3633">
        <v>33</v>
      </c>
      <c r="J3633" s="1">
        <f t="shared" si="54"/>
        <v>1</v>
      </c>
    </row>
    <row r="3634" spans="1:10" x14ac:dyDescent="0.2">
      <c r="A3634">
        <v>3633</v>
      </c>
      <c r="B3634" t="s">
        <v>3632</v>
      </c>
      <c r="C3634" t="s">
        <v>13083</v>
      </c>
      <c r="D3634" t="s">
        <v>12900</v>
      </c>
      <c r="E3634" t="s">
        <v>13085</v>
      </c>
      <c r="F3634" t="s">
        <v>13083</v>
      </c>
      <c r="G3634">
        <v>33</v>
      </c>
      <c r="H3634" t="s">
        <v>13083</v>
      </c>
      <c r="I3634">
        <v>33</v>
      </c>
      <c r="J3634" s="1">
        <f t="shared" si="54"/>
        <v>1</v>
      </c>
    </row>
    <row r="3635" spans="1:10" x14ac:dyDescent="0.2">
      <c r="A3635">
        <v>3634</v>
      </c>
      <c r="B3635" t="s">
        <v>3633</v>
      </c>
      <c r="C3635" t="s">
        <v>13083</v>
      </c>
      <c r="D3635" t="s">
        <v>12900</v>
      </c>
      <c r="E3635" t="s">
        <v>13086</v>
      </c>
      <c r="F3635" t="s">
        <v>13083</v>
      </c>
      <c r="G3635">
        <v>33</v>
      </c>
      <c r="H3635" t="s">
        <v>13083</v>
      </c>
      <c r="I3635">
        <v>33</v>
      </c>
      <c r="J3635" s="1">
        <f t="shared" si="54"/>
        <v>1</v>
      </c>
    </row>
    <row r="3636" spans="1:10" x14ac:dyDescent="0.2">
      <c r="A3636">
        <v>3635</v>
      </c>
      <c r="B3636" t="s">
        <v>3634</v>
      </c>
      <c r="C3636" t="s">
        <v>13083</v>
      </c>
      <c r="D3636" t="s">
        <v>12900</v>
      </c>
      <c r="E3636" t="s">
        <v>13087</v>
      </c>
      <c r="F3636" t="s">
        <v>13083</v>
      </c>
      <c r="G3636">
        <v>33</v>
      </c>
      <c r="H3636" t="s">
        <v>13083</v>
      </c>
      <c r="I3636">
        <v>33</v>
      </c>
      <c r="J3636" s="1">
        <f t="shared" si="54"/>
        <v>1</v>
      </c>
    </row>
    <row r="3637" spans="1:10" x14ac:dyDescent="0.2">
      <c r="A3637">
        <v>3636</v>
      </c>
      <c r="B3637" t="s">
        <v>3635</v>
      </c>
      <c r="C3637" t="s">
        <v>13083</v>
      </c>
      <c r="D3637" t="s">
        <v>12900</v>
      </c>
      <c r="E3637" t="s">
        <v>13088</v>
      </c>
      <c r="F3637" t="s">
        <v>13083</v>
      </c>
      <c r="G3637">
        <v>33</v>
      </c>
      <c r="H3637" t="s">
        <v>13083</v>
      </c>
      <c r="I3637">
        <v>33</v>
      </c>
      <c r="J3637" s="1">
        <f t="shared" si="54"/>
        <v>1</v>
      </c>
    </row>
    <row r="3638" spans="1:10" x14ac:dyDescent="0.2">
      <c r="A3638">
        <v>3637</v>
      </c>
      <c r="B3638" t="s">
        <v>3636</v>
      </c>
      <c r="C3638" t="s">
        <v>13083</v>
      </c>
      <c r="D3638" t="s">
        <v>12900</v>
      </c>
      <c r="E3638" t="s">
        <v>13089</v>
      </c>
      <c r="F3638" t="s">
        <v>13083</v>
      </c>
      <c r="G3638">
        <v>33</v>
      </c>
      <c r="H3638" t="s">
        <v>13083</v>
      </c>
      <c r="I3638">
        <v>33</v>
      </c>
      <c r="J3638" s="1">
        <f t="shared" si="54"/>
        <v>1</v>
      </c>
    </row>
    <row r="3639" spans="1:10" x14ac:dyDescent="0.2">
      <c r="A3639">
        <v>3638</v>
      </c>
      <c r="B3639" t="s">
        <v>3637</v>
      </c>
      <c r="C3639" t="s">
        <v>13083</v>
      </c>
      <c r="D3639" t="s">
        <v>12900</v>
      </c>
      <c r="E3639" t="s">
        <v>13090</v>
      </c>
      <c r="F3639" t="s">
        <v>13083</v>
      </c>
      <c r="G3639">
        <v>33</v>
      </c>
      <c r="H3639" t="s">
        <v>13083</v>
      </c>
      <c r="I3639">
        <v>33</v>
      </c>
      <c r="J3639" s="1">
        <f t="shared" si="54"/>
        <v>1</v>
      </c>
    </row>
    <row r="3640" spans="1:10" x14ac:dyDescent="0.2">
      <c r="A3640">
        <v>3639</v>
      </c>
      <c r="B3640" t="s">
        <v>3638</v>
      </c>
      <c r="C3640" t="s">
        <v>13083</v>
      </c>
      <c r="D3640" t="s">
        <v>12900</v>
      </c>
      <c r="E3640" t="s">
        <v>13091</v>
      </c>
      <c r="F3640" t="s">
        <v>13083</v>
      </c>
      <c r="G3640">
        <v>33</v>
      </c>
      <c r="H3640" t="s">
        <v>13083</v>
      </c>
      <c r="I3640">
        <v>33</v>
      </c>
      <c r="J3640" s="1">
        <f t="shared" si="54"/>
        <v>1</v>
      </c>
    </row>
    <row r="3641" spans="1:10" x14ac:dyDescent="0.2">
      <c r="A3641">
        <v>3640</v>
      </c>
      <c r="B3641" t="s">
        <v>3639</v>
      </c>
      <c r="C3641" t="s">
        <v>13083</v>
      </c>
      <c r="D3641" t="s">
        <v>12900</v>
      </c>
      <c r="E3641" t="s">
        <v>13092</v>
      </c>
      <c r="F3641" t="s">
        <v>13083</v>
      </c>
      <c r="G3641">
        <v>33</v>
      </c>
      <c r="H3641" t="s">
        <v>13083</v>
      </c>
      <c r="I3641">
        <v>33</v>
      </c>
      <c r="J3641" s="1">
        <f t="shared" si="54"/>
        <v>1</v>
      </c>
    </row>
    <row r="3642" spans="1:10" x14ac:dyDescent="0.2">
      <c r="A3642">
        <v>3641</v>
      </c>
      <c r="B3642" t="s">
        <v>3640</v>
      </c>
      <c r="C3642" t="s">
        <v>13083</v>
      </c>
      <c r="D3642" t="s">
        <v>12900</v>
      </c>
      <c r="E3642" t="s">
        <v>13093</v>
      </c>
      <c r="F3642" t="s">
        <v>13083</v>
      </c>
      <c r="G3642">
        <v>33</v>
      </c>
      <c r="H3642" t="s">
        <v>13083</v>
      </c>
      <c r="I3642">
        <v>33</v>
      </c>
      <c r="J3642" s="1">
        <f t="shared" si="54"/>
        <v>1</v>
      </c>
    </row>
    <row r="3643" spans="1:10" x14ac:dyDescent="0.2">
      <c r="A3643">
        <v>3642</v>
      </c>
      <c r="B3643" t="s">
        <v>3641</v>
      </c>
      <c r="C3643" t="s">
        <v>13083</v>
      </c>
      <c r="D3643" t="s">
        <v>12900</v>
      </c>
      <c r="E3643" t="s">
        <v>13094</v>
      </c>
      <c r="F3643" t="s">
        <v>13083</v>
      </c>
      <c r="G3643">
        <v>33</v>
      </c>
      <c r="H3643" t="s">
        <v>13083</v>
      </c>
      <c r="I3643">
        <v>33</v>
      </c>
      <c r="J3643" s="1">
        <f t="shared" si="54"/>
        <v>1</v>
      </c>
    </row>
    <row r="3644" spans="1:10" x14ac:dyDescent="0.2">
      <c r="A3644">
        <v>3643</v>
      </c>
      <c r="B3644" t="s">
        <v>3642</v>
      </c>
      <c r="C3644" t="s">
        <v>13083</v>
      </c>
      <c r="D3644" t="s">
        <v>12900</v>
      </c>
      <c r="E3644" t="s">
        <v>13095</v>
      </c>
      <c r="F3644" t="s">
        <v>13083</v>
      </c>
      <c r="G3644">
        <v>33</v>
      </c>
      <c r="H3644" t="s">
        <v>13083</v>
      </c>
      <c r="I3644">
        <v>33</v>
      </c>
      <c r="J3644" s="1">
        <f t="shared" si="54"/>
        <v>1</v>
      </c>
    </row>
    <row r="3645" spans="1:10" x14ac:dyDescent="0.2">
      <c r="A3645">
        <v>3644</v>
      </c>
      <c r="B3645" t="s">
        <v>3643</v>
      </c>
      <c r="C3645" t="s">
        <v>13083</v>
      </c>
      <c r="D3645" t="s">
        <v>12900</v>
      </c>
      <c r="E3645" t="s">
        <v>13096</v>
      </c>
      <c r="F3645" t="s">
        <v>13083</v>
      </c>
      <c r="G3645">
        <v>33</v>
      </c>
      <c r="H3645" t="s">
        <v>13083</v>
      </c>
      <c r="I3645">
        <v>33</v>
      </c>
      <c r="J3645" s="1">
        <f t="shared" si="54"/>
        <v>1</v>
      </c>
    </row>
    <row r="3646" spans="1:10" x14ac:dyDescent="0.2">
      <c r="A3646">
        <v>3645</v>
      </c>
      <c r="B3646" t="s">
        <v>3644</v>
      </c>
      <c r="C3646" t="s">
        <v>13083</v>
      </c>
      <c r="D3646" t="s">
        <v>12900</v>
      </c>
      <c r="E3646" t="s">
        <v>13097</v>
      </c>
      <c r="F3646" t="s">
        <v>13083</v>
      </c>
      <c r="G3646">
        <v>33</v>
      </c>
      <c r="H3646" t="s">
        <v>13083</v>
      </c>
      <c r="I3646">
        <v>33</v>
      </c>
      <c r="J3646" s="1">
        <f t="shared" si="54"/>
        <v>1</v>
      </c>
    </row>
    <row r="3647" spans="1:10" x14ac:dyDescent="0.2">
      <c r="A3647">
        <v>3646</v>
      </c>
      <c r="B3647" t="s">
        <v>3645</v>
      </c>
      <c r="C3647" t="s">
        <v>13083</v>
      </c>
      <c r="D3647" t="s">
        <v>12900</v>
      </c>
      <c r="E3647" t="s">
        <v>13098</v>
      </c>
      <c r="F3647" t="s">
        <v>13083</v>
      </c>
      <c r="G3647">
        <v>33</v>
      </c>
      <c r="H3647" t="s">
        <v>13083</v>
      </c>
      <c r="I3647">
        <v>33</v>
      </c>
      <c r="J3647" s="1">
        <f t="shared" si="54"/>
        <v>1</v>
      </c>
    </row>
    <row r="3648" spans="1:10" x14ac:dyDescent="0.2">
      <c r="A3648">
        <v>3647</v>
      </c>
      <c r="B3648" t="s">
        <v>3646</v>
      </c>
      <c r="C3648" t="s">
        <v>13083</v>
      </c>
      <c r="D3648" t="s">
        <v>12900</v>
      </c>
      <c r="E3648" t="s">
        <v>13099</v>
      </c>
      <c r="F3648" t="s">
        <v>13083</v>
      </c>
      <c r="G3648">
        <v>33</v>
      </c>
      <c r="H3648" t="s">
        <v>13083</v>
      </c>
      <c r="I3648">
        <v>33</v>
      </c>
      <c r="J3648" s="1">
        <f t="shared" si="54"/>
        <v>1</v>
      </c>
    </row>
    <row r="3649" spans="1:10" x14ac:dyDescent="0.2">
      <c r="A3649">
        <v>3648</v>
      </c>
      <c r="B3649" t="s">
        <v>3647</v>
      </c>
      <c r="C3649" t="s">
        <v>13083</v>
      </c>
      <c r="D3649" t="s">
        <v>12900</v>
      </c>
      <c r="E3649" t="s">
        <v>13100</v>
      </c>
      <c r="F3649" t="s">
        <v>13083</v>
      </c>
      <c r="G3649">
        <v>33</v>
      </c>
      <c r="H3649" t="s">
        <v>13083</v>
      </c>
      <c r="I3649">
        <v>33</v>
      </c>
      <c r="J3649" s="1">
        <f t="shared" si="54"/>
        <v>1</v>
      </c>
    </row>
    <row r="3650" spans="1:10" x14ac:dyDescent="0.2">
      <c r="A3650">
        <v>3649</v>
      </c>
      <c r="B3650" t="s">
        <v>3648</v>
      </c>
      <c r="C3650" t="s">
        <v>13083</v>
      </c>
      <c r="D3650" t="s">
        <v>12900</v>
      </c>
      <c r="E3650" t="s">
        <v>13101</v>
      </c>
      <c r="F3650" t="s">
        <v>13083</v>
      </c>
      <c r="G3650">
        <v>33</v>
      </c>
      <c r="H3650" t="s">
        <v>13083</v>
      </c>
      <c r="I3650">
        <v>33</v>
      </c>
      <c r="J3650" s="1">
        <f t="shared" si="54"/>
        <v>1</v>
      </c>
    </row>
    <row r="3651" spans="1:10" x14ac:dyDescent="0.2">
      <c r="A3651">
        <v>3650</v>
      </c>
      <c r="B3651" t="s">
        <v>3649</v>
      </c>
      <c r="C3651" t="s">
        <v>13083</v>
      </c>
      <c r="D3651" t="s">
        <v>12900</v>
      </c>
      <c r="E3651" t="s">
        <v>13102</v>
      </c>
      <c r="F3651" t="s">
        <v>13083</v>
      </c>
      <c r="G3651">
        <v>33</v>
      </c>
      <c r="H3651" t="s">
        <v>13083</v>
      </c>
      <c r="I3651">
        <v>33</v>
      </c>
      <c r="J3651" s="1">
        <f t="shared" si="54"/>
        <v>1</v>
      </c>
    </row>
    <row r="3652" spans="1:10" x14ac:dyDescent="0.2">
      <c r="A3652">
        <v>3651</v>
      </c>
      <c r="B3652" t="s">
        <v>3650</v>
      </c>
      <c r="C3652" t="s">
        <v>13083</v>
      </c>
      <c r="D3652" t="s">
        <v>12900</v>
      </c>
      <c r="E3652" t="s">
        <v>13103</v>
      </c>
      <c r="F3652" t="s">
        <v>13083</v>
      </c>
      <c r="G3652">
        <v>33</v>
      </c>
      <c r="H3652" t="s">
        <v>13083</v>
      </c>
      <c r="I3652">
        <v>33</v>
      </c>
      <c r="J3652" s="1">
        <f t="shared" si="54"/>
        <v>1</v>
      </c>
    </row>
    <row r="3653" spans="1:10" x14ac:dyDescent="0.2">
      <c r="A3653">
        <v>3652</v>
      </c>
      <c r="B3653" t="s">
        <v>3651</v>
      </c>
      <c r="C3653" t="s">
        <v>13083</v>
      </c>
      <c r="D3653" t="s">
        <v>12900</v>
      </c>
      <c r="E3653" t="s">
        <v>13104</v>
      </c>
      <c r="F3653" t="s">
        <v>13083</v>
      </c>
      <c r="G3653">
        <v>33</v>
      </c>
      <c r="H3653" t="s">
        <v>13083</v>
      </c>
      <c r="I3653">
        <v>33</v>
      </c>
      <c r="J3653" s="1">
        <f t="shared" si="54"/>
        <v>1</v>
      </c>
    </row>
    <row r="3654" spans="1:10" x14ac:dyDescent="0.2">
      <c r="A3654">
        <v>3653</v>
      </c>
      <c r="B3654" t="s">
        <v>3652</v>
      </c>
      <c r="C3654" t="s">
        <v>13083</v>
      </c>
      <c r="D3654" t="s">
        <v>12900</v>
      </c>
      <c r="E3654" t="s">
        <v>13105</v>
      </c>
      <c r="F3654" t="s">
        <v>13083</v>
      </c>
      <c r="G3654">
        <v>33</v>
      </c>
      <c r="H3654" t="s">
        <v>13083</v>
      </c>
      <c r="I3654">
        <v>33</v>
      </c>
      <c r="J3654" s="1">
        <f t="shared" si="54"/>
        <v>1</v>
      </c>
    </row>
    <row r="3655" spans="1:10" x14ac:dyDescent="0.2">
      <c r="A3655">
        <v>3654</v>
      </c>
      <c r="B3655" t="s">
        <v>3653</v>
      </c>
      <c r="C3655" t="s">
        <v>13083</v>
      </c>
      <c r="D3655" t="s">
        <v>12900</v>
      </c>
      <c r="E3655" t="s">
        <v>13106</v>
      </c>
      <c r="F3655" t="s">
        <v>13083</v>
      </c>
      <c r="G3655">
        <v>33</v>
      </c>
      <c r="H3655" t="s">
        <v>13083</v>
      </c>
      <c r="I3655">
        <v>33</v>
      </c>
      <c r="J3655" s="1">
        <f t="shared" si="54"/>
        <v>1</v>
      </c>
    </row>
    <row r="3656" spans="1:10" x14ac:dyDescent="0.2">
      <c r="A3656">
        <v>3655</v>
      </c>
      <c r="B3656" t="s">
        <v>3654</v>
      </c>
      <c r="C3656" t="s">
        <v>13083</v>
      </c>
      <c r="D3656" t="s">
        <v>12900</v>
      </c>
      <c r="E3656" t="s">
        <v>13107</v>
      </c>
      <c r="F3656" t="s">
        <v>13083</v>
      </c>
      <c r="G3656">
        <v>33</v>
      </c>
      <c r="H3656" t="s">
        <v>13083</v>
      </c>
      <c r="I3656">
        <v>33</v>
      </c>
      <c r="J3656" s="1">
        <f t="shared" si="54"/>
        <v>1</v>
      </c>
    </row>
    <row r="3657" spans="1:10" x14ac:dyDescent="0.2">
      <c r="A3657">
        <v>3656</v>
      </c>
      <c r="B3657" t="s">
        <v>3655</v>
      </c>
      <c r="C3657" t="s">
        <v>13083</v>
      </c>
      <c r="D3657" t="s">
        <v>12900</v>
      </c>
      <c r="E3657" t="s">
        <v>13108</v>
      </c>
      <c r="F3657" t="s">
        <v>13083</v>
      </c>
      <c r="G3657">
        <v>33</v>
      </c>
      <c r="H3657" t="s">
        <v>13083</v>
      </c>
      <c r="I3657">
        <v>33</v>
      </c>
      <c r="J3657" s="1">
        <f t="shared" si="54"/>
        <v>1</v>
      </c>
    </row>
    <row r="3658" spans="1:10" x14ac:dyDescent="0.2">
      <c r="A3658">
        <v>3657</v>
      </c>
      <c r="B3658" t="s">
        <v>3656</v>
      </c>
      <c r="C3658" t="s">
        <v>13083</v>
      </c>
      <c r="D3658" t="s">
        <v>12900</v>
      </c>
      <c r="E3658" t="s">
        <v>13109</v>
      </c>
      <c r="F3658" t="s">
        <v>13083</v>
      </c>
      <c r="G3658">
        <v>33</v>
      </c>
      <c r="H3658" t="s">
        <v>13083</v>
      </c>
      <c r="I3658">
        <v>33</v>
      </c>
      <c r="J3658" s="1">
        <f t="shared" si="54"/>
        <v>1</v>
      </c>
    </row>
    <row r="3659" spans="1:10" x14ac:dyDescent="0.2">
      <c r="A3659">
        <v>3658</v>
      </c>
      <c r="B3659" t="s">
        <v>3657</v>
      </c>
      <c r="C3659" t="s">
        <v>13083</v>
      </c>
      <c r="D3659" t="s">
        <v>12900</v>
      </c>
      <c r="E3659" t="s">
        <v>13110</v>
      </c>
      <c r="F3659" t="s">
        <v>13083</v>
      </c>
      <c r="G3659">
        <v>33</v>
      </c>
      <c r="H3659" t="s">
        <v>13083</v>
      </c>
      <c r="I3659">
        <v>33</v>
      </c>
      <c r="J3659" s="1">
        <f t="shared" si="54"/>
        <v>1</v>
      </c>
    </row>
    <row r="3660" spans="1:10" x14ac:dyDescent="0.2">
      <c r="A3660">
        <v>3659</v>
      </c>
      <c r="B3660" t="s">
        <v>3658</v>
      </c>
      <c r="C3660" t="s">
        <v>13083</v>
      </c>
      <c r="D3660" t="s">
        <v>12900</v>
      </c>
      <c r="E3660" t="s">
        <v>13111</v>
      </c>
      <c r="F3660" t="s">
        <v>13083</v>
      </c>
      <c r="G3660">
        <v>33</v>
      </c>
      <c r="H3660" t="s">
        <v>13083</v>
      </c>
      <c r="I3660">
        <v>33</v>
      </c>
      <c r="J3660" s="1">
        <f t="shared" si="54"/>
        <v>1</v>
      </c>
    </row>
    <row r="3661" spans="1:10" x14ac:dyDescent="0.2">
      <c r="A3661">
        <v>3660</v>
      </c>
      <c r="B3661" t="s">
        <v>3659</v>
      </c>
      <c r="C3661" t="s">
        <v>13083</v>
      </c>
      <c r="D3661" t="s">
        <v>12900</v>
      </c>
      <c r="E3661" t="s">
        <v>13112</v>
      </c>
      <c r="F3661" t="s">
        <v>13083</v>
      </c>
      <c r="G3661">
        <v>33</v>
      </c>
      <c r="H3661" t="s">
        <v>13083</v>
      </c>
      <c r="I3661">
        <v>33</v>
      </c>
      <c r="J3661" s="1">
        <f t="shared" si="54"/>
        <v>1</v>
      </c>
    </row>
    <row r="3662" spans="1:10" x14ac:dyDescent="0.2">
      <c r="A3662">
        <v>3661</v>
      </c>
      <c r="B3662" t="s">
        <v>3660</v>
      </c>
      <c r="C3662" t="s">
        <v>13083</v>
      </c>
      <c r="D3662" t="s">
        <v>12900</v>
      </c>
      <c r="E3662" t="s">
        <v>13113</v>
      </c>
      <c r="F3662" t="s">
        <v>13083</v>
      </c>
      <c r="G3662">
        <v>33</v>
      </c>
      <c r="H3662" t="s">
        <v>13083</v>
      </c>
      <c r="I3662">
        <v>33</v>
      </c>
      <c r="J3662" s="1">
        <f t="shared" si="54"/>
        <v>1</v>
      </c>
    </row>
    <row r="3663" spans="1:10" x14ac:dyDescent="0.2">
      <c r="A3663">
        <v>3662</v>
      </c>
      <c r="B3663" t="s">
        <v>3661</v>
      </c>
      <c r="C3663" t="s">
        <v>13083</v>
      </c>
      <c r="D3663" t="s">
        <v>12900</v>
      </c>
      <c r="E3663" t="s">
        <v>13114</v>
      </c>
      <c r="F3663" t="s">
        <v>13083</v>
      </c>
      <c r="G3663">
        <v>33</v>
      </c>
      <c r="H3663" t="s">
        <v>13083</v>
      </c>
      <c r="I3663">
        <v>33</v>
      </c>
      <c r="J3663" s="1">
        <f t="shared" si="54"/>
        <v>1</v>
      </c>
    </row>
    <row r="3664" spans="1:10" x14ac:dyDescent="0.2">
      <c r="A3664">
        <v>3663</v>
      </c>
      <c r="B3664" t="s">
        <v>3662</v>
      </c>
      <c r="C3664" t="s">
        <v>13083</v>
      </c>
      <c r="D3664" t="s">
        <v>12900</v>
      </c>
      <c r="E3664" t="s">
        <v>13115</v>
      </c>
      <c r="F3664" t="s">
        <v>13083</v>
      </c>
      <c r="G3664">
        <v>33</v>
      </c>
      <c r="H3664" t="s">
        <v>13083</v>
      </c>
      <c r="I3664">
        <v>33</v>
      </c>
      <c r="J3664" s="1">
        <f t="shared" si="54"/>
        <v>1</v>
      </c>
    </row>
    <row r="3665" spans="1:10" x14ac:dyDescent="0.2">
      <c r="A3665">
        <v>3664</v>
      </c>
      <c r="B3665" t="s">
        <v>3663</v>
      </c>
      <c r="C3665" t="s">
        <v>13083</v>
      </c>
      <c r="D3665" t="s">
        <v>12900</v>
      </c>
      <c r="E3665" t="s">
        <v>13116</v>
      </c>
      <c r="F3665" t="s">
        <v>13083</v>
      </c>
      <c r="G3665">
        <v>33</v>
      </c>
      <c r="H3665" t="s">
        <v>13083</v>
      </c>
      <c r="I3665">
        <v>33</v>
      </c>
      <c r="J3665" s="1">
        <f t="shared" si="54"/>
        <v>1</v>
      </c>
    </row>
    <row r="3666" spans="1:10" x14ac:dyDescent="0.2">
      <c r="A3666">
        <v>3665</v>
      </c>
      <c r="B3666" t="s">
        <v>3664</v>
      </c>
      <c r="C3666" t="s">
        <v>13117</v>
      </c>
      <c r="D3666" t="s">
        <v>12900</v>
      </c>
      <c r="E3666" t="s">
        <v>13118</v>
      </c>
      <c r="F3666" t="s">
        <v>13117</v>
      </c>
      <c r="G3666">
        <v>7</v>
      </c>
      <c r="H3666" t="s">
        <v>13117</v>
      </c>
      <c r="I3666">
        <v>7</v>
      </c>
      <c r="J3666" s="1">
        <f t="shared" si="54"/>
        <v>1</v>
      </c>
    </row>
    <row r="3667" spans="1:10" x14ac:dyDescent="0.2">
      <c r="A3667">
        <v>3666</v>
      </c>
      <c r="B3667" t="s">
        <v>3665</v>
      </c>
      <c r="C3667" t="s">
        <v>13117</v>
      </c>
      <c r="D3667" t="s">
        <v>12900</v>
      </c>
      <c r="E3667" t="s">
        <v>13119</v>
      </c>
      <c r="F3667" t="s">
        <v>13117</v>
      </c>
      <c r="G3667">
        <v>7</v>
      </c>
      <c r="H3667" t="s">
        <v>13117</v>
      </c>
      <c r="I3667">
        <v>7</v>
      </c>
      <c r="J3667" s="1">
        <f t="shared" si="54"/>
        <v>1</v>
      </c>
    </row>
    <row r="3668" spans="1:10" x14ac:dyDescent="0.2">
      <c r="A3668">
        <v>3667</v>
      </c>
      <c r="B3668" t="s">
        <v>3666</v>
      </c>
      <c r="C3668" t="s">
        <v>13117</v>
      </c>
      <c r="D3668" t="s">
        <v>12900</v>
      </c>
      <c r="E3668" t="s">
        <v>13120</v>
      </c>
      <c r="F3668" t="s">
        <v>13117</v>
      </c>
      <c r="G3668">
        <v>7</v>
      </c>
      <c r="H3668" t="s">
        <v>13117</v>
      </c>
      <c r="I3668">
        <v>7</v>
      </c>
      <c r="J3668" s="1">
        <f t="shared" ref="J3668:J3731" si="55">I3668/G3668</f>
        <v>1</v>
      </c>
    </row>
    <row r="3669" spans="1:10" x14ac:dyDescent="0.2">
      <c r="A3669">
        <v>3668</v>
      </c>
      <c r="B3669" t="s">
        <v>3667</v>
      </c>
      <c r="C3669" t="s">
        <v>13117</v>
      </c>
      <c r="D3669" t="s">
        <v>12900</v>
      </c>
      <c r="E3669" t="s">
        <v>13121</v>
      </c>
      <c r="F3669" t="s">
        <v>13117</v>
      </c>
      <c r="G3669">
        <v>7</v>
      </c>
      <c r="H3669" t="s">
        <v>13117</v>
      </c>
      <c r="I3669">
        <v>7</v>
      </c>
      <c r="J3669" s="1">
        <f t="shared" si="55"/>
        <v>1</v>
      </c>
    </row>
    <row r="3670" spans="1:10" x14ac:dyDescent="0.2">
      <c r="A3670">
        <v>3669</v>
      </c>
      <c r="B3670" t="s">
        <v>3668</v>
      </c>
      <c r="C3670" t="s">
        <v>13117</v>
      </c>
      <c r="D3670" t="s">
        <v>12900</v>
      </c>
      <c r="E3670" t="s">
        <v>13122</v>
      </c>
      <c r="F3670" t="s">
        <v>13117</v>
      </c>
      <c r="G3670">
        <v>7</v>
      </c>
      <c r="H3670" t="s">
        <v>13117</v>
      </c>
      <c r="I3670">
        <v>7</v>
      </c>
      <c r="J3670" s="1">
        <f t="shared" si="55"/>
        <v>1</v>
      </c>
    </row>
    <row r="3671" spans="1:10" x14ac:dyDescent="0.2">
      <c r="A3671">
        <v>3670</v>
      </c>
      <c r="B3671" t="s">
        <v>3669</v>
      </c>
      <c r="C3671" t="s">
        <v>13117</v>
      </c>
      <c r="D3671" t="s">
        <v>12900</v>
      </c>
      <c r="E3671" t="s">
        <v>13123</v>
      </c>
      <c r="F3671" t="s">
        <v>13117</v>
      </c>
      <c r="G3671">
        <v>7</v>
      </c>
      <c r="H3671" t="s">
        <v>13117</v>
      </c>
      <c r="I3671">
        <v>7</v>
      </c>
      <c r="J3671" s="1">
        <f t="shared" si="55"/>
        <v>1</v>
      </c>
    </row>
    <row r="3672" spans="1:10" x14ac:dyDescent="0.2">
      <c r="A3672">
        <v>3671</v>
      </c>
      <c r="B3672" t="s">
        <v>3670</v>
      </c>
      <c r="C3672" t="s">
        <v>13117</v>
      </c>
      <c r="D3672" t="s">
        <v>12900</v>
      </c>
      <c r="E3672" t="s">
        <v>13124</v>
      </c>
      <c r="F3672" t="s">
        <v>13117</v>
      </c>
      <c r="G3672">
        <v>7</v>
      </c>
      <c r="H3672" t="s">
        <v>13117</v>
      </c>
      <c r="I3672">
        <v>7</v>
      </c>
      <c r="J3672" s="1">
        <f t="shared" si="55"/>
        <v>1</v>
      </c>
    </row>
    <row r="3673" spans="1:10" x14ac:dyDescent="0.2">
      <c r="A3673">
        <v>3672</v>
      </c>
      <c r="B3673" t="s">
        <v>3671</v>
      </c>
      <c r="C3673" t="s">
        <v>13125</v>
      </c>
      <c r="D3673" t="s">
        <v>12900</v>
      </c>
      <c r="E3673" t="s">
        <v>13126</v>
      </c>
      <c r="F3673" t="s">
        <v>13125</v>
      </c>
      <c r="G3673">
        <v>441</v>
      </c>
      <c r="H3673" t="s">
        <v>13125</v>
      </c>
      <c r="I3673">
        <v>414</v>
      </c>
      <c r="J3673" s="1">
        <f t="shared" si="55"/>
        <v>0.93877551020408168</v>
      </c>
    </row>
    <row r="3674" spans="1:10" x14ac:dyDescent="0.2">
      <c r="A3674">
        <v>3673</v>
      </c>
      <c r="B3674" t="s">
        <v>3672</v>
      </c>
      <c r="C3674" t="s">
        <v>13125</v>
      </c>
      <c r="D3674" t="s">
        <v>12900</v>
      </c>
      <c r="E3674" t="s">
        <v>13127</v>
      </c>
      <c r="F3674" t="s">
        <v>13125</v>
      </c>
      <c r="G3674">
        <v>441</v>
      </c>
      <c r="H3674" t="s">
        <v>13125</v>
      </c>
      <c r="I3674">
        <v>414</v>
      </c>
      <c r="J3674" s="1">
        <f t="shared" si="55"/>
        <v>0.93877551020408168</v>
      </c>
    </row>
    <row r="3675" spans="1:10" x14ac:dyDescent="0.2">
      <c r="A3675">
        <v>3674</v>
      </c>
      <c r="B3675" t="s">
        <v>3673</v>
      </c>
      <c r="C3675" t="s">
        <v>13125</v>
      </c>
      <c r="D3675" t="s">
        <v>12900</v>
      </c>
      <c r="E3675" t="s">
        <v>13128</v>
      </c>
      <c r="F3675" t="s">
        <v>13125</v>
      </c>
      <c r="G3675">
        <v>441</v>
      </c>
      <c r="H3675" t="s">
        <v>13125</v>
      </c>
      <c r="I3675">
        <v>414</v>
      </c>
      <c r="J3675" s="1">
        <f t="shared" si="55"/>
        <v>0.93877551020408168</v>
      </c>
    </row>
    <row r="3676" spans="1:10" x14ac:dyDescent="0.2">
      <c r="A3676">
        <v>3675</v>
      </c>
      <c r="B3676" t="s">
        <v>3674</v>
      </c>
      <c r="C3676" t="s">
        <v>13125</v>
      </c>
      <c r="D3676" t="s">
        <v>12900</v>
      </c>
      <c r="E3676" t="s">
        <v>13129</v>
      </c>
      <c r="F3676" t="s">
        <v>13125</v>
      </c>
      <c r="G3676">
        <v>441</v>
      </c>
      <c r="H3676" t="s">
        <v>13125</v>
      </c>
      <c r="I3676">
        <v>414</v>
      </c>
      <c r="J3676" s="1">
        <f t="shared" si="55"/>
        <v>0.93877551020408168</v>
      </c>
    </row>
    <row r="3677" spans="1:10" x14ac:dyDescent="0.2">
      <c r="A3677">
        <v>3676</v>
      </c>
      <c r="B3677" t="s">
        <v>3675</v>
      </c>
      <c r="C3677" t="s">
        <v>13125</v>
      </c>
      <c r="D3677" t="s">
        <v>12900</v>
      </c>
      <c r="E3677" t="s">
        <v>13130</v>
      </c>
      <c r="F3677" t="s">
        <v>13125</v>
      </c>
      <c r="G3677">
        <v>441</v>
      </c>
      <c r="H3677" t="s">
        <v>13125</v>
      </c>
      <c r="I3677">
        <v>414</v>
      </c>
      <c r="J3677" s="1">
        <f t="shared" si="55"/>
        <v>0.93877551020408168</v>
      </c>
    </row>
    <row r="3678" spans="1:10" x14ac:dyDescent="0.2">
      <c r="A3678">
        <v>3677</v>
      </c>
      <c r="B3678" t="s">
        <v>3676</v>
      </c>
      <c r="C3678" t="s">
        <v>13125</v>
      </c>
      <c r="D3678" t="s">
        <v>12900</v>
      </c>
      <c r="E3678" t="s">
        <v>13131</v>
      </c>
      <c r="F3678" t="s">
        <v>13125</v>
      </c>
      <c r="G3678">
        <v>441</v>
      </c>
      <c r="H3678" t="s">
        <v>13125</v>
      </c>
      <c r="I3678">
        <v>414</v>
      </c>
      <c r="J3678" s="1">
        <f t="shared" si="55"/>
        <v>0.93877551020408168</v>
      </c>
    </row>
    <row r="3679" spans="1:10" x14ac:dyDescent="0.2">
      <c r="A3679">
        <v>3678</v>
      </c>
      <c r="B3679" t="s">
        <v>3677</v>
      </c>
      <c r="C3679" t="s">
        <v>13125</v>
      </c>
      <c r="D3679" t="s">
        <v>12900</v>
      </c>
      <c r="E3679" t="s">
        <v>13132</v>
      </c>
      <c r="F3679" t="s">
        <v>13125</v>
      </c>
      <c r="G3679">
        <v>441</v>
      </c>
      <c r="H3679" t="s">
        <v>13125</v>
      </c>
      <c r="I3679">
        <v>414</v>
      </c>
      <c r="J3679" s="1">
        <f t="shared" si="55"/>
        <v>0.93877551020408168</v>
      </c>
    </row>
    <row r="3680" spans="1:10" x14ac:dyDescent="0.2">
      <c r="A3680">
        <v>3679</v>
      </c>
      <c r="B3680" t="s">
        <v>3678</v>
      </c>
      <c r="C3680" t="s">
        <v>13125</v>
      </c>
      <c r="D3680" t="s">
        <v>12900</v>
      </c>
      <c r="E3680" t="s">
        <v>13133</v>
      </c>
      <c r="F3680" t="s">
        <v>13125</v>
      </c>
      <c r="G3680">
        <v>441</v>
      </c>
      <c r="H3680" t="s">
        <v>13125</v>
      </c>
      <c r="I3680">
        <v>414</v>
      </c>
      <c r="J3680" s="1">
        <f t="shared" si="55"/>
        <v>0.93877551020408168</v>
      </c>
    </row>
    <row r="3681" spans="1:10" x14ac:dyDescent="0.2">
      <c r="A3681">
        <v>3680</v>
      </c>
      <c r="B3681" t="s">
        <v>3679</v>
      </c>
      <c r="C3681" t="s">
        <v>13125</v>
      </c>
      <c r="D3681" t="s">
        <v>12900</v>
      </c>
      <c r="E3681" t="s">
        <v>13134</v>
      </c>
      <c r="F3681" t="s">
        <v>13125</v>
      </c>
      <c r="G3681">
        <v>441</v>
      </c>
      <c r="H3681" t="s">
        <v>13125</v>
      </c>
      <c r="I3681">
        <v>414</v>
      </c>
      <c r="J3681" s="1">
        <f t="shared" si="55"/>
        <v>0.93877551020408168</v>
      </c>
    </row>
    <row r="3682" spans="1:10" x14ac:dyDescent="0.2">
      <c r="A3682">
        <v>3681</v>
      </c>
      <c r="B3682" t="s">
        <v>3680</v>
      </c>
      <c r="C3682" t="s">
        <v>13125</v>
      </c>
      <c r="D3682" t="s">
        <v>12900</v>
      </c>
      <c r="E3682" t="s">
        <v>13135</v>
      </c>
      <c r="F3682" t="s">
        <v>13125</v>
      </c>
      <c r="G3682">
        <v>441</v>
      </c>
      <c r="H3682" t="s">
        <v>13125</v>
      </c>
      <c r="I3682">
        <v>414</v>
      </c>
      <c r="J3682" s="1">
        <f t="shared" si="55"/>
        <v>0.93877551020408168</v>
      </c>
    </row>
    <row r="3683" spans="1:10" x14ac:dyDescent="0.2">
      <c r="A3683">
        <v>3682</v>
      </c>
      <c r="B3683" t="s">
        <v>3681</v>
      </c>
      <c r="C3683" t="s">
        <v>13125</v>
      </c>
      <c r="D3683" t="s">
        <v>12900</v>
      </c>
      <c r="E3683" t="s">
        <v>13136</v>
      </c>
      <c r="F3683" t="s">
        <v>13125</v>
      </c>
      <c r="G3683">
        <v>441</v>
      </c>
      <c r="H3683" t="s">
        <v>13125</v>
      </c>
      <c r="I3683">
        <v>414</v>
      </c>
      <c r="J3683" s="1">
        <f t="shared" si="55"/>
        <v>0.93877551020408168</v>
      </c>
    </row>
    <row r="3684" spans="1:10" x14ac:dyDescent="0.2">
      <c r="A3684">
        <v>3683</v>
      </c>
      <c r="B3684" t="s">
        <v>3682</v>
      </c>
      <c r="C3684" t="s">
        <v>13125</v>
      </c>
      <c r="D3684" t="s">
        <v>12900</v>
      </c>
      <c r="E3684" t="s">
        <v>13137</v>
      </c>
      <c r="F3684" t="s">
        <v>13125</v>
      </c>
      <c r="G3684">
        <v>441</v>
      </c>
      <c r="H3684" t="s">
        <v>13125</v>
      </c>
      <c r="I3684">
        <v>414</v>
      </c>
      <c r="J3684" s="1">
        <f t="shared" si="55"/>
        <v>0.93877551020408168</v>
      </c>
    </row>
    <row r="3685" spans="1:10" x14ac:dyDescent="0.2">
      <c r="A3685">
        <v>3684</v>
      </c>
      <c r="B3685" t="s">
        <v>3683</v>
      </c>
      <c r="C3685" t="s">
        <v>13125</v>
      </c>
      <c r="D3685" t="s">
        <v>12900</v>
      </c>
      <c r="E3685" t="s">
        <v>13138</v>
      </c>
      <c r="F3685" t="s">
        <v>13125</v>
      </c>
      <c r="G3685">
        <v>441</v>
      </c>
      <c r="H3685" t="s">
        <v>13125</v>
      </c>
      <c r="I3685">
        <v>414</v>
      </c>
      <c r="J3685" s="1">
        <f t="shared" si="55"/>
        <v>0.93877551020408168</v>
      </c>
    </row>
    <row r="3686" spans="1:10" x14ac:dyDescent="0.2">
      <c r="A3686">
        <v>3685</v>
      </c>
      <c r="B3686" t="s">
        <v>3684</v>
      </c>
      <c r="C3686" t="s">
        <v>13125</v>
      </c>
      <c r="D3686" t="s">
        <v>12900</v>
      </c>
      <c r="E3686" t="s">
        <v>13139</v>
      </c>
      <c r="F3686" t="s">
        <v>13125</v>
      </c>
      <c r="G3686">
        <v>441</v>
      </c>
      <c r="H3686" t="s">
        <v>13125</v>
      </c>
      <c r="I3686">
        <v>414</v>
      </c>
      <c r="J3686" s="1">
        <f t="shared" si="55"/>
        <v>0.93877551020408168</v>
      </c>
    </row>
    <row r="3687" spans="1:10" x14ac:dyDescent="0.2">
      <c r="A3687">
        <v>3686</v>
      </c>
      <c r="B3687" t="s">
        <v>3685</v>
      </c>
      <c r="C3687" t="s">
        <v>13125</v>
      </c>
      <c r="D3687" t="s">
        <v>12900</v>
      </c>
      <c r="E3687" t="s">
        <v>13140</v>
      </c>
      <c r="F3687" t="s">
        <v>13125</v>
      </c>
      <c r="G3687">
        <v>441</v>
      </c>
      <c r="H3687" t="s">
        <v>13125</v>
      </c>
      <c r="I3687">
        <v>414</v>
      </c>
      <c r="J3687" s="1">
        <f t="shared" si="55"/>
        <v>0.93877551020408168</v>
      </c>
    </row>
    <row r="3688" spans="1:10" x14ac:dyDescent="0.2">
      <c r="A3688">
        <v>3687</v>
      </c>
      <c r="B3688" t="s">
        <v>3686</v>
      </c>
      <c r="C3688" t="s">
        <v>13125</v>
      </c>
      <c r="D3688" t="s">
        <v>12900</v>
      </c>
      <c r="E3688" t="s">
        <v>13141</v>
      </c>
      <c r="F3688" t="s">
        <v>13125</v>
      </c>
      <c r="G3688">
        <v>441</v>
      </c>
      <c r="H3688" t="s">
        <v>13125</v>
      </c>
      <c r="I3688">
        <v>414</v>
      </c>
      <c r="J3688" s="1">
        <f t="shared" si="55"/>
        <v>0.93877551020408168</v>
      </c>
    </row>
    <row r="3689" spans="1:10" x14ac:dyDescent="0.2">
      <c r="A3689">
        <v>3688</v>
      </c>
      <c r="B3689" t="s">
        <v>3687</v>
      </c>
      <c r="C3689" t="s">
        <v>13125</v>
      </c>
      <c r="D3689" t="s">
        <v>12900</v>
      </c>
      <c r="E3689" t="s">
        <v>13142</v>
      </c>
      <c r="F3689" t="s">
        <v>13125</v>
      </c>
      <c r="G3689">
        <v>441</v>
      </c>
      <c r="H3689" t="s">
        <v>13125</v>
      </c>
      <c r="I3689">
        <v>414</v>
      </c>
      <c r="J3689" s="1">
        <f t="shared" si="55"/>
        <v>0.93877551020408168</v>
      </c>
    </row>
    <row r="3690" spans="1:10" x14ac:dyDescent="0.2">
      <c r="A3690">
        <v>3689</v>
      </c>
      <c r="B3690" t="s">
        <v>3688</v>
      </c>
      <c r="C3690" t="s">
        <v>13125</v>
      </c>
      <c r="D3690" t="s">
        <v>12900</v>
      </c>
      <c r="E3690" t="s">
        <v>13143</v>
      </c>
      <c r="F3690" t="s">
        <v>13125</v>
      </c>
      <c r="G3690">
        <v>441</v>
      </c>
      <c r="H3690" t="s">
        <v>13125</v>
      </c>
      <c r="I3690">
        <v>414</v>
      </c>
      <c r="J3690" s="1">
        <f t="shared" si="55"/>
        <v>0.93877551020408168</v>
      </c>
    </row>
    <row r="3691" spans="1:10" x14ac:dyDescent="0.2">
      <c r="A3691">
        <v>3690</v>
      </c>
      <c r="B3691" t="s">
        <v>3689</v>
      </c>
      <c r="C3691" t="s">
        <v>13125</v>
      </c>
      <c r="D3691" t="s">
        <v>12900</v>
      </c>
      <c r="E3691" t="s">
        <v>13144</v>
      </c>
      <c r="F3691" t="s">
        <v>13125</v>
      </c>
      <c r="G3691">
        <v>441</v>
      </c>
      <c r="H3691" t="s">
        <v>13125</v>
      </c>
      <c r="I3691">
        <v>414</v>
      </c>
      <c r="J3691" s="1">
        <f t="shared" si="55"/>
        <v>0.93877551020408168</v>
      </c>
    </row>
    <row r="3692" spans="1:10" x14ac:dyDescent="0.2">
      <c r="A3692">
        <v>3691</v>
      </c>
      <c r="B3692" t="s">
        <v>3690</v>
      </c>
      <c r="C3692" t="s">
        <v>13125</v>
      </c>
      <c r="D3692" t="s">
        <v>12900</v>
      </c>
      <c r="E3692" t="s">
        <v>13145</v>
      </c>
      <c r="F3692" t="s">
        <v>13125</v>
      </c>
      <c r="G3692">
        <v>441</v>
      </c>
      <c r="H3692" t="s">
        <v>13125</v>
      </c>
      <c r="I3692">
        <v>414</v>
      </c>
      <c r="J3692" s="1">
        <f t="shared" si="55"/>
        <v>0.93877551020408168</v>
      </c>
    </row>
    <row r="3693" spans="1:10" x14ac:dyDescent="0.2">
      <c r="A3693">
        <v>3692</v>
      </c>
      <c r="B3693" t="s">
        <v>3691</v>
      </c>
      <c r="C3693" t="s">
        <v>13125</v>
      </c>
      <c r="D3693" t="s">
        <v>12900</v>
      </c>
      <c r="E3693" t="s">
        <v>13146</v>
      </c>
      <c r="F3693" t="s">
        <v>13125</v>
      </c>
      <c r="G3693">
        <v>441</v>
      </c>
      <c r="H3693" t="s">
        <v>13125</v>
      </c>
      <c r="I3693">
        <v>414</v>
      </c>
      <c r="J3693" s="1">
        <f t="shared" si="55"/>
        <v>0.93877551020408168</v>
      </c>
    </row>
    <row r="3694" spans="1:10" x14ac:dyDescent="0.2">
      <c r="A3694">
        <v>3693</v>
      </c>
      <c r="B3694" t="s">
        <v>3692</v>
      </c>
      <c r="C3694" t="s">
        <v>13125</v>
      </c>
      <c r="D3694" t="s">
        <v>12900</v>
      </c>
      <c r="E3694" t="s">
        <v>13147</v>
      </c>
      <c r="F3694" t="s">
        <v>13125</v>
      </c>
      <c r="G3694">
        <v>441</v>
      </c>
      <c r="H3694" t="s">
        <v>13125</v>
      </c>
      <c r="I3694">
        <v>414</v>
      </c>
      <c r="J3694" s="1">
        <f t="shared" si="55"/>
        <v>0.93877551020408168</v>
      </c>
    </row>
    <row r="3695" spans="1:10" x14ac:dyDescent="0.2">
      <c r="A3695">
        <v>3694</v>
      </c>
      <c r="B3695" t="s">
        <v>3693</v>
      </c>
      <c r="C3695" t="s">
        <v>13125</v>
      </c>
      <c r="D3695" t="s">
        <v>12900</v>
      </c>
      <c r="E3695" t="s">
        <v>13148</v>
      </c>
      <c r="F3695" t="s">
        <v>13125</v>
      </c>
      <c r="G3695">
        <v>441</v>
      </c>
      <c r="H3695" t="s">
        <v>13125</v>
      </c>
      <c r="I3695">
        <v>414</v>
      </c>
      <c r="J3695" s="1">
        <f t="shared" si="55"/>
        <v>0.93877551020408168</v>
      </c>
    </row>
    <row r="3696" spans="1:10" x14ac:dyDescent="0.2">
      <c r="A3696">
        <v>3695</v>
      </c>
      <c r="B3696" t="s">
        <v>3694</v>
      </c>
      <c r="C3696" t="s">
        <v>13125</v>
      </c>
      <c r="D3696" t="s">
        <v>12900</v>
      </c>
      <c r="E3696" t="s">
        <v>13149</v>
      </c>
      <c r="F3696" t="s">
        <v>13125</v>
      </c>
      <c r="G3696">
        <v>441</v>
      </c>
      <c r="H3696" t="s">
        <v>13125</v>
      </c>
      <c r="I3696">
        <v>414</v>
      </c>
      <c r="J3696" s="1">
        <f t="shared" si="55"/>
        <v>0.93877551020408168</v>
      </c>
    </row>
    <row r="3697" spans="1:10" x14ac:dyDescent="0.2">
      <c r="A3697">
        <v>3696</v>
      </c>
      <c r="B3697" t="s">
        <v>3695</v>
      </c>
      <c r="C3697" t="s">
        <v>13125</v>
      </c>
      <c r="D3697" t="s">
        <v>12900</v>
      </c>
      <c r="E3697" t="s">
        <v>13150</v>
      </c>
      <c r="F3697" t="s">
        <v>13125</v>
      </c>
      <c r="G3697">
        <v>441</v>
      </c>
      <c r="H3697" t="s">
        <v>13125</v>
      </c>
      <c r="I3697">
        <v>414</v>
      </c>
      <c r="J3697" s="1">
        <f t="shared" si="55"/>
        <v>0.93877551020408168</v>
      </c>
    </row>
    <row r="3698" spans="1:10" x14ac:dyDescent="0.2">
      <c r="A3698">
        <v>3697</v>
      </c>
      <c r="B3698" t="s">
        <v>3696</v>
      </c>
      <c r="C3698" t="s">
        <v>13125</v>
      </c>
      <c r="D3698" t="s">
        <v>12900</v>
      </c>
      <c r="E3698" t="s">
        <v>13151</v>
      </c>
      <c r="F3698" t="s">
        <v>13125</v>
      </c>
      <c r="G3698">
        <v>441</v>
      </c>
      <c r="H3698" t="s">
        <v>13125</v>
      </c>
      <c r="I3698">
        <v>414</v>
      </c>
      <c r="J3698" s="1">
        <f t="shared" si="55"/>
        <v>0.93877551020408168</v>
      </c>
    </row>
    <row r="3699" spans="1:10" x14ac:dyDescent="0.2">
      <c r="A3699">
        <v>3698</v>
      </c>
      <c r="B3699" t="s">
        <v>3697</v>
      </c>
      <c r="C3699" t="s">
        <v>13125</v>
      </c>
      <c r="D3699" t="s">
        <v>12900</v>
      </c>
      <c r="E3699" t="s">
        <v>13152</v>
      </c>
      <c r="F3699" t="s">
        <v>13125</v>
      </c>
      <c r="G3699">
        <v>441</v>
      </c>
      <c r="H3699" t="s">
        <v>13125</v>
      </c>
      <c r="I3699">
        <v>414</v>
      </c>
      <c r="J3699" s="1">
        <f t="shared" si="55"/>
        <v>0.93877551020408168</v>
      </c>
    </row>
    <row r="3700" spans="1:10" x14ac:dyDescent="0.2">
      <c r="A3700">
        <v>3699</v>
      </c>
      <c r="B3700" t="s">
        <v>3698</v>
      </c>
      <c r="C3700" t="s">
        <v>13125</v>
      </c>
      <c r="D3700" t="s">
        <v>12900</v>
      </c>
      <c r="E3700" t="s">
        <v>13153</v>
      </c>
      <c r="F3700" t="s">
        <v>13125</v>
      </c>
      <c r="G3700">
        <v>441</v>
      </c>
      <c r="H3700" t="s">
        <v>13125</v>
      </c>
      <c r="I3700">
        <v>414</v>
      </c>
      <c r="J3700" s="1">
        <f t="shared" si="55"/>
        <v>0.93877551020408168</v>
      </c>
    </row>
    <row r="3701" spans="1:10" x14ac:dyDescent="0.2">
      <c r="A3701">
        <v>3700</v>
      </c>
      <c r="B3701" t="s">
        <v>3699</v>
      </c>
      <c r="C3701" t="s">
        <v>13125</v>
      </c>
      <c r="D3701" t="s">
        <v>12900</v>
      </c>
      <c r="E3701" t="s">
        <v>13154</v>
      </c>
      <c r="F3701" t="s">
        <v>13125</v>
      </c>
      <c r="G3701">
        <v>441</v>
      </c>
      <c r="H3701" t="s">
        <v>13125</v>
      </c>
      <c r="I3701">
        <v>414</v>
      </c>
      <c r="J3701" s="1">
        <f t="shared" si="55"/>
        <v>0.93877551020408168</v>
      </c>
    </row>
    <row r="3702" spans="1:10" x14ac:dyDescent="0.2">
      <c r="A3702">
        <v>3701</v>
      </c>
      <c r="B3702" t="s">
        <v>3700</v>
      </c>
      <c r="C3702" t="s">
        <v>13125</v>
      </c>
      <c r="D3702" t="s">
        <v>12900</v>
      </c>
      <c r="E3702" t="s">
        <v>13155</v>
      </c>
      <c r="F3702" t="s">
        <v>13125</v>
      </c>
      <c r="G3702">
        <v>441</v>
      </c>
      <c r="H3702" t="s">
        <v>13125</v>
      </c>
      <c r="I3702">
        <v>414</v>
      </c>
      <c r="J3702" s="1">
        <f t="shared" si="55"/>
        <v>0.93877551020408168</v>
      </c>
    </row>
    <row r="3703" spans="1:10" x14ac:dyDescent="0.2">
      <c r="A3703">
        <v>3702</v>
      </c>
      <c r="B3703" t="s">
        <v>3701</v>
      </c>
      <c r="C3703" t="s">
        <v>13125</v>
      </c>
      <c r="D3703" t="s">
        <v>12900</v>
      </c>
      <c r="E3703" t="s">
        <v>13156</v>
      </c>
      <c r="F3703" t="s">
        <v>13125</v>
      </c>
      <c r="G3703">
        <v>441</v>
      </c>
      <c r="H3703" t="s">
        <v>13125</v>
      </c>
      <c r="I3703">
        <v>414</v>
      </c>
      <c r="J3703" s="1">
        <f t="shared" si="55"/>
        <v>0.93877551020408168</v>
      </c>
    </row>
    <row r="3704" spans="1:10" x14ac:dyDescent="0.2">
      <c r="A3704">
        <v>3703</v>
      </c>
      <c r="B3704" t="s">
        <v>3702</v>
      </c>
      <c r="C3704" t="s">
        <v>13125</v>
      </c>
      <c r="D3704" t="s">
        <v>12900</v>
      </c>
      <c r="E3704" t="s">
        <v>13157</v>
      </c>
      <c r="F3704" t="s">
        <v>13125</v>
      </c>
      <c r="G3704">
        <v>441</v>
      </c>
      <c r="H3704" t="s">
        <v>13125</v>
      </c>
      <c r="I3704">
        <v>414</v>
      </c>
      <c r="J3704" s="1">
        <f t="shared" si="55"/>
        <v>0.93877551020408168</v>
      </c>
    </row>
    <row r="3705" spans="1:10" x14ac:dyDescent="0.2">
      <c r="A3705">
        <v>3704</v>
      </c>
      <c r="B3705" t="s">
        <v>3703</v>
      </c>
      <c r="C3705" t="s">
        <v>13125</v>
      </c>
      <c r="D3705" t="s">
        <v>12900</v>
      </c>
      <c r="E3705" t="s">
        <v>13158</v>
      </c>
      <c r="F3705" t="s">
        <v>13125</v>
      </c>
      <c r="G3705">
        <v>441</v>
      </c>
      <c r="H3705" t="s">
        <v>13125</v>
      </c>
      <c r="I3705">
        <v>414</v>
      </c>
      <c r="J3705" s="1">
        <f t="shared" si="55"/>
        <v>0.93877551020408168</v>
      </c>
    </row>
    <row r="3706" spans="1:10" x14ac:dyDescent="0.2">
      <c r="A3706">
        <v>3705</v>
      </c>
      <c r="B3706" t="s">
        <v>3704</v>
      </c>
      <c r="C3706" t="s">
        <v>13125</v>
      </c>
      <c r="D3706" t="s">
        <v>12900</v>
      </c>
      <c r="E3706" t="s">
        <v>13159</v>
      </c>
      <c r="F3706" t="s">
        <v>13125</v>
      </c>
      <c r="G3706">
        <v>441</v>
      </c>
      <c r="H3706" t="s">
        <v>13125</v>
      </c>
      <c r="I3706">
        <v>414</v>
      </c>
      <c r="J3706" s="1">
        <f t="shared" si="55"/>
        <v>0.93877551020408168</v>
      </c>
    </row>
    <row r="3707" spans="1:10" x14ac:dyDescent="0.2">
      <c r="A3707">
        <v>3706</v>
      </c>
      <c r="B3707" t="s">
        <v>3705</v>
      </c>
      <c r="C3707" t="s">
        <v>13125</v>
      </c>
      <c r="D3707" t="s">
        <v>12900</v>
      </c>
      <c r="E3707" t="s">
        <v>13160</v>
      </c>
      <c r="F3707" t="s">
        <v>13125</v>
      </c>
      <c r="G3707">
        <v>441</v>
      </c>
      <c r="H3707" t="s">
        <v>13125</v>
      </c>
      <c r="I3707">
        <v>414</v>
      </c>
      <c r="J3707" s="1">
        <f t="shared" si="55"/>
        <v>0.93877551020408168</v>
      </c>
    </row>
    <row r="3708" spans="1:10" x14ac:dyDescent="0.2">
      <c r="A3708">
        <v>3707</v>
      </c>
      <c r="B3708" t="s">
        <v>3706</v>
      </c>
      <c r="C3708" t="s">
        <v>13125</v>
      </c>
      <c r="D3708" t="s">
        <v>12900</v>
      </c>
      <c r="E3708" t="s">
        <v>13161</v>
      </c>
      <c r="F3708" t="s">
        <v>13125</v>
      </c>
      <c r="G3708">
        <v>441</v>
      </c>
      <c r="H3708" t="s">
        <v>13125</v>
      </c>
      <c r="I3708">
        <v>414</v>
      </c>
      <c r="J3708" s="1">
        <f t="shared" si="55"/>
        <v>0.93877551020408168</v>
      </c>
    </row>
    <row r="3709" spans="1:10" x14ac:dyDescent="0.2">
      <c r="A3709">
        <v>3708</v>
      </c>
      <c r="B3709" t="s">
        <v>3707</v>
      </c>
      <c r="C3709" t="s">
        <v>13125</v>
      </c>
      <c r="D3709" t="s">
        <v>12900</v>
      </c>
      <c r="E3709" t="s">
        <v>13162</v>
      </c>
      <c r="F3709" t="s">
        <v>13125</v>
      </c>
      <c r="G3709">
        <v>441</v>
      </c>
      <c r="H3709" t="s">
        <v>13125</v>
      </c>
      <c r="I3709">
        <v>414</v>
      </c>
      <c r="J3709" s="1">
        <f t="shared" si="55"/>
        <v>0.93877551020408168</v>
      </c>
    </row>
    <row r="3710" spans="1:10" x14ac:dyDescent="0.2">
      <c r="A3710">
        <v>3709</v>
      </c>
      <c r="B3710" t="s">
        <v>3708</v>
      </c>
      <c r="C3710" t="s">
        <v>13125</v>
      </c>
      <c r="D3710" t="s">
        <v>12900</v>
      </c>
      <c r="E3710" t="s">
        <v>13163</v>
      </c>
      <c r="F3710" t="s">
        <v>13125</v>
      </c>
      <c r="G3710">
        <v>441</v>
      </c>
      <c r="H3710" t="s">
        <v>13125</v>
      </c>
      <c r="I3710">
        <v>414</v>
      </c>
      <c r="J3710" s="1">
        <f t="shared" si="55"/>
        <v>0.93877551020408168</v>
      </c>
    </row>
    <row r="3711" spans="1:10" x14ac:dyDescent="0.2">
      <c r="A3711">
        <v>3710</v>
      </c>
      <c r="B3711" t="s">
        <v>3709</v>
      </c>
      <c r="C3711" t="s">
        <v>13125</v>
      </c>
      <c r="D3711" t="s">
        <v>12900</v>
      </c>
      <c r="E3711" t="s">
        <v>13164</v>
      </c>
      <c r="F3711" t="s">
        <v>13125</v>
      </c>
      <c r="G3711">
        <v>441</v>
      </c>
      <c r="H3711" t="s">
        <v>13125</v>
      </c>
      <c r="I3711">
        <v>414</v>
      </c>
      <c r="J3711" s="1">
        <f t="shared" si="55"/>
        <v>0.93877551020408168</v>
      </c>
    </row>
    <row r="3712" spans="1:10" x14ac:dyDescent="0.2">
      <c r="A3712">
        <v>3711</v>
      </c>
      <c r="B3712" t="s">
        <v>3710</v>
      </c>
      <c r="C3712" t="s">
        <v>13125</v>
      </c>
      <c r="D3712" t="s">
        <v>12900</v>
      </c>
      <c r="E3712" t="s">
        <v>13165</v>
      </c>
      <c r="F3712" t="s">
        <v>13125</v>
      </c>
      <c r="G3712">
        <v>441</v>
      </c>
      <c r="H3712" t="s">
        <v>13125</v>
      </c>
      <c r="I3712">
        <v>414</v>
      </c>
      <c r="J3712" s="1">
        <f t="shared" si="55"/>
        <v>0.93877551020408168</v>
      </c>
    </row>
    <row r="3713" spans="1:10" x14ac:dyDescent="0.2">
      <c r="A3713">
        <v>3712</v>
      </c>
      <c r="B3713" t="s">
        <v>3711</v>
      </c>
      <c r="C3713" t="s">
        <v>13125</v>
      </c>
      <c r="D3713" t="s">
        <v>12900</v>
      </c>
      <c r="E3713" t="s">
        <v>13166</v>
      </c>
      <c r="F3713" t="s">
        <v>13125</v>
      </c>
      <c r="G3713">
        <v>441</v>
      </c>
      <c r="H3713" t="s">
        <v>13125</v>
      </c>
      <c r="I3713">
        <v>414</v>
      </c>
      <c r="J3713" s="1">
        <f t="shared" si="55"/>
        <v>0.93877551020408168</v>
      </c>
    </row>
    <row r="3714" spans="1:10" x14ac:dyDescent="0.2">
      <c r="A3714">
        <v>3713</v>
      </c>
      <c r="B3714" t="s">
        <v>3712</v>
      </c>
      <c r="C3714" t="s">
        <v>13125</v>
      </c>
      <c r="D3714" t="s">
        <v>12900</v>
      </c>
      <c r="E3714" t="s">
        <v>13167</v>
      </c>
      <c r="F3714" t="s">
        <v>13125</v>
      </c>
      <c r="G3714">
        <v>441</v>
      </c>
      <c r="H3714" t="s">
        <v>13125</v>
      </c>
      <c r="I3714">
        <v>414</v>
      </c>
      <c r="J3714" s="1">
        <f t="shared" si="55"/>
        <v>0.93877551020408168</v>
      </c>
    </row>
    <row r="3715" spans="1:10" x14ac:dyDescent="0.2">
      <c r="A3715">
        <v>3714</v>
      </c>
      <c r="B3715" t="s">
        <v>3713</v>
      </c>
      <c r="C3715" t="s">
        <v>13125</v>
      </c>
      <c r="D3715" t="s">
        <v>12900</v>
      </c>
      <c r="E3715" t="s">
        <v>13168</v>
      </c>
      <c r="F3715" t="s">
        <v>13125</v>
      </c>
      <c r="G3715">
        <v>441</v>
      </c>
      <c r="H3715" t="s">
        <v>13125</v>
      </c>
      <c r="I3715">
        <v>414</v>
      </c>
      <c r="J3715" s="1">
        <f t="shared" si="55"/>
        <v>0.93877551020408168</v>
      </c>
    </row>
    <row r="3716" spans="1:10" x14ac:dyDescent="0.2">
      <c r="A3716">
        <v>3715</v>
      </c>
      <c r="B3716" t="s">
        <v>3714</v>
      </c>
      <c r="C3716" t="s">
        <v>13125</v>
      </c>
      <c r="D3716" t="s">
        <v>12900</v>
      </c>
      <c r="E3716" t="s">
        <v>13169</v>
      </c>
      <c r="F3716" t="s">
        <v>13125</v>
      </c>
      <c r="G3716">
        <v>441</v>
      </c>
      <c r="H3716" t="s">
        <v>13125</v>
      </c>
      <c r="I3716">
        <v>414</v>
      </c>
      <c r="J3716" s="1">
        <f t="shared" si="55"/>
        <v>0.93877551020408168</v>
      </c>
    </row>
    <row r="3717" spans="1:10" x14ac:dyDescent="0.2">
      <c r="A3717">
        <v>3716</v>
      </c>
      <c r="B3717" t="s">
        <v>3715</v>
      </c>
      <c r="C3717" t="s">
        <v>13125</v>
      </c>
      <c r="D3717" t="s">
        <v>12900</v>
      </c>
      <c r="E3717" t="s">
        <v>13170</v>
      </c>
      <c r="F3717" t="s">
        <v>13125</v>
      </c>
      <c r="G3717">
        <v>441</v>
      </c>
      <c r="H3717" t="s">
        <v>13125</v>
      </c>
      <c r="I3717">
        <v>414</v>
      </c>
      <c r="J3717" s="1">
        <f t="shared" si="55"/>
        <v>0.93877551020408168</v>
      </c>
    </row>
    <row r="3718" spans="1:10" x14ac:dyDescent="0.2">
      <c r="A3718">
        <v>3717</v>
      </c>
      <c r="B3718" t="s">
        <v>3716</v>
      </c>
      <c r="C3718" t="s">
        <v>13125</v>
      </c>
      <c r="D3718" t="s">
        <v>12900</v>
      </c>
      <c r="E3718" t="s">
        <v>13171</v>
      </c>
      <c r="F3718" t="s">
        <v>13125</v>
      </c>
      <c r="G3718">
        <v>441</v>
      </c>
      <c r="H3718" t="s">
        <v>13125</v>
      </c>
      <c r="I3718">
        <v>414</v>
      </c>
      <c r="J3718" s="1">
        <f t="shared" si="55"/>
        <v>0.93877551020408168</v>
      </c>
    </row>
    <row r="3719" spans="1:10" x14ac:dyDescent="0.2">
      <c r="A3719">
        <v>3718</v>
      </c>
      <c r="B3719" t="s">
        <v>3717</v>
      </c>
      <c r="C3719" t="s">
        <v>13125</v>
      </c>
      <c r="D3719" t="s">
        <v>12900</v>
      </c>
      <c r="E3719" t="s">
        <v>13172</v>
      </c>
      <c r="F3719" t="s">
        <v>13125</v>
      </c>
      <c r="G3719">
        <v>441</v>
      </c>
      <c r="H3719" t="s">
        <v>13125</v>
      </c>
      <c r="I3719">
        <v>414</v>
      </c>
      <c r="J3719" s="1">
        <f t="shared" si="55"/>
        <v>0.93877551020408168</v>
      </c>
    </row>
    <row r="3720" spans="1:10" x14ac:dyDescent="0.2">
      <c r="A3720">
        <v>3719</v>
      </c>
      <c r="B3720" t="s">
        <v>3718</v>
      </c>
      <c r="C3720" t="s">
        <v>13125</v>
      </c>
      <c r="D3720" t="s">
        <v>12900</v>
      </c>
      <c r="E3720" t="s">
        <v>13173</v>
      </c>
      <c r="F3720" t="s">
        <v>13125</v>
      </c>
      <c r="G3720">
        <v>441</v>
      </c>
      <c r="H3720" t="s">
        <v>13125</v>
      </c>
      <c r="I3720">
        <v>414</v>
      </c>
      <c r="J3720" s="1">
        <f t="shared" si="55"/>
        <v>0.93877551020408168</v>
      </c>
    </row>
    <row r="3721" spans="1:10" x14ac:dyDescent="0.2">
      <c r="A3721">
        <v>3720</v>
      </c>
      <c r="B3721" t="s">
        <v>3719</v>
      </c>
      <c r="C3721" t="s">
        <v>13125</v>
      </c>
      <c r="D3721" t="s">
        <v>12900</v>
      </c>
      <c r="E3721" t="s">
        <v>13174</v>
      </c>
      <c r="F3721" t="s">
        <v>13125</v>
      </c>
      <c r="G3721">
        <v>441</v>
      </c>
      <c r="H3721" t="s">
        <v>13125</v>
      </c>
      <c r="I3721">
        <v>414</v>
      </c>
      <c r="J3721" s="1">
        <f t="shared" si="55"/>
        <v>0.93877551020408168</v>
      </c>
    </row>
    <row r="3722" spans="1:10" x14ac:dyDescent="0.2">
      <c r="A3722">
        <v>3721</v>
      </c>
      <c r="B3722" t="s">
        <v>3720</v>
      </c>
      <c r="C3722" t="s">
        <v>13125</v>
      </c>
      <c r="D3722" t="s">
        <v>12900</v>
      </c>
      <c r="E3722" t="s">
        <v>13175</v>
      </c>
      <c r="F3722" t="s">
        <v>13125</v>
      </c>
      <c r="G3722">
        <v>441</v>
      </c>
      <c r="H3722" t="s">
        <v>13125</v>
      </c>
      <c r="I3722">
        <v>414</v>
      </c>
      <c r="J3722" s="1">
        <f t="shared" si="55"/>
        <v>0.93877551020408168</v>
      </c>
    </row>
    <row r="3723" spans="1:10" x14ac:dyDescent="0.2">
      <c r="A3723">
        <v>3722</v>
      </c>
      <c r="B3723" t="s">
        <v>3721</v>
      </c>
      <c r="C3723" t="s">
        <v>13125</v>
      </c>
      <c r="D3723" t="s">
        <v>12900</v>
      </c>
      <c r="E3723" t="s">
        <v>13176</v>
      </c>
      <c r="F3723" t="s">
        <v>13125</v>
      </c>
      <c r="G3723">
        <v>441</v>
      </c>
      <c r="H3723" t="s">
        <v>13125</v>
      </c>
      <c r="I3723">
        <v>414</v>
      </c>
      <c r="J3723" s="1">
        <f t="shared" si="55"/>
        <v>0.93877551020408168</v>
      </c>
    </row>
    <row r="3724" spans="1:10" x14ac:dyDescent="0.2">
      <c r="A3724">
        <v>3723</v>
      </c>
      <c r="B3724" t="s">
        <v>3722</v>
      </c>
      <c r="C3724" t="s">
        <v>13125</v>
      </c>
      <c r="D3724" t="s">
        <v>12900</v>
      </c>
      <c r="E3724" t="s">
        <v>13177</v>
      </c>
      <c r="F3724" t="s">
        <v>13125</v>
      </c>
      <c r="G3724">
        <v>441</v>
      </c>
      <c r="H3724" t="s">
        <v>13125</v>
      </c>
      <c r="I3724">
        <v>414</v>
      </c>
      <c r="J3724" s="1">
        <f t="shared" si="55"/>
        <v>0.93877551020408168</v>
      </c>
    </row>
    <row r="3725" spans="1:10" x14ac:dyDescent="0.2">
      <c r="A3725">
        <v>3724</v>
      </c>
      <c r="B3725" t="s">
        <v>3723</v>
      </c>
      <c r="C3725" t="s">
        <v>13125</v>
      </c>
      <c r="D3725" t="s">
        <v>12900</v>
      </c>
      <c r="E3725" t="s">
        <v>13178</v>
      </c>
      <c r="F3725" t="s">
        <v>13125</v>
      </c>
      <c r="G3725">
        <v>441</v>
      </c>
      <c r="H3725" t="s">
        <v>13125</v>
      </c>
      <c r="I3725">
        <v>414</v>
      </c>
      <c r="J3725" s="1">
        <f t="shared" si="55"/>
        <v>0.93877551020408168</v>
      </c>
    </row>
    <row r="3726" spans="1:10" x14ac:dyDescent="0.2">
      <c r="A3726">
        <v>3725</v>
      </c>
      <c r="B3726" t="s">
        <v>3724</v>
      </c>
      <c r="C3726" t="s">
        <v>13125</v>
      </c>
      <c r="D3726" t="s">
        <v>12900</v>
      </c>
      <c r="E3726" t="s">
        <v>13179</v>
      </c>
      <c r="F3726" t="s">
        <v>13125</v>
      </c>
      <c r="G3726">
        <v>441</v>
      </c>
      <c r="H3726" t="s">
        <v>13125</v>
      </c>
      <c r="I3726">
        <v>414</v>
      </c>
      <c r="J3726" s="1">
        <f t="shared" si="55"/>
        <v>0.93877551020408168</v>
      </c>
    </row>
    <row r="3727" spans="1:10" x14ac:dyDescent="0.2">
      <c r="A3727">
        <v>3726</v>
      </c>
      <c r="B3727" t="s">
        <v>3725</v>
      </c>
      <c r="C3727" t="s">
        <v>13125</v>
      </c>
      <c r="D3727" t="s">
        <v>12900</v>
      </c>
      <c r="E3727" t="s">
        <v>13180</v>
      </c>
      <c r="F3727" t="s">
        <v>13125</v>
      </c>
      <c r="G3727">
        <v>441</v>
      </c>
      <c r="H3727" t="s">
        <v>13125</v>
      </c>
      <c r="I3727">
        <v>414</v>
      </c>
      <c r="J3727" s="1">
        <f t="shared" si="55"/>
        <v>0.93877551020408168</v>
      </c>
    </row>
    <row r="3728" spans="1:10" x14ac:dyDescent="0.2">
      <c r="A3728">
        <v>3727</v>
      </c>
      <c r="B3728" t="s">
        <v>3726</v>
      </c>
      <c r="C3728" t="s">
        <v>13125</v>
      </c>
      <c r="D3728" t="s">
        <v>12900</v>
      </c>
      <c r="E3728" t="s">
        <v>13181</v>
      </c>
      <c r="F3728" t="s">
        <v>13125</v>
      </c>
      <c r="G3728">
        <v>441</v>
      </c>
      <c r="H3728" t="s">
        <v>13125</v>
      </c>
      <c r="I3728">
        <v>414</v>
      </c>
      <c r="J3728" s="1">
        <f t="shared" si="55"/>
        <v>0.93877551020408168</v>
      </c>
    </row>
    <row r="3729" spans="1:10" x14ac:dyDescent="0.2">
      <c r="A3729">
        <v>3728</v>
      </c>
      <c r="B3729" t="s">
        <v>3727</v>
      </c>
      <c r="C3729" t="s">
        <v>13125</v>
      </c>
      <c r="D3729" t="s">
        <v>12900</v>
      </c>
      <c r="E3729" t="s">
        <v>13182</v>
      </c>
      <c r="F3729" t="s">
        <v>13125</v>
      </c>
      <c r="G3729">
        <v>441</v>
      </c>
      <c r="H3729" t="s">
        <v>13125</v>
      </c>
      <c r="I3729">
        <v>414</v>
      </c>
      <c r="J3729" s="1">
        <f t="shared" si="55"/>
        <v>0.93877551020408168</v>
      </c>
    </row>
    <row r="3730" spans="1:10" x14ac:dyDescent="0.2">
      <c r="A3730">
        <v>3729</v>
      </c>
      <c r="B3730" t="s">
        <v>3728</v>
      </c>
      <c r="C3730" t="s">
        <v>13125</v>
      </c>
      <c r="D3730" t="s">
        <v>12900</v>
      </c>
      <c r="E3730" t="s">
        <v>13183</v>
      </c>
      <c r="F3730" t="s">
        <v>13125</v>
      </c>
      <c r="G3730">
        <v>441</v>
      </c>
      <c r="H3730" t="s">
        <v>13125</v>
      </c>
      <c r="I3730">
        <v>414</v>
      </c>
      <c r="J3730" s="1">
        <f t="shared" si="55"/>
        <v>0.93877551020408168</v>
      </c>
    </row>
    <row r="3731" spans="1:10" x14ac:dyDescent="0.2">
      <c r="A3731">
        <v>3730</v>
      </c>
      <c r="B3731" t="s">
        <v>3729</v>
      </c>
      <c r="C3731" t="s">
        <v>13125</v>
      </c>
      <c r="D3731" t="s">
        <v>12900</v>
      </c>
      <c r="E3731" t="s">
        <v>13184</v>
      </c>
      <c r="F3731" t="s">
        <v>13125</v>
      </c>
      <c r="G3731">
        <v>441</v>
      </c>
      <c r="H3731" t="s">
        <v>13125</v>
      </c>
      <c r="I3731">
        <v>414</v>
      </c>
      <c r="J3731" s="1">
        <f t="shared" si="55"/>
        <v>0.93877551020408168</v>
      </c>
    </row>
    <row r="3732" spans="1:10" x14ac:dyDescent="0.2">
      <c r="A3732">
        <v>3731</v>
      </c>
      <c r="B3732" t="s">
        <v>3730</v>
      </c>
      <c r="C3732" t="s">
        <v>13125</v>
      </c>
      <c r="D3732" t="s">
        <v>12900</v>
      </c>
      <c r="E3732" t="s">
        <v>13185</v>
      </c>
      <c r="F3732" t="s">
        <v>13125</v>
      </c>
      <c r="G3732">
        <v>441</v>
      </c>
      <c r="H3732" t="s">
        <v>13125</v>
      </c>
      <c r="I3732">
        <v>414</v>
      </c>
      <c r="J3732" s="1">
        <f t="shared" ref="J3732:J3795" si="56">I3732/G3732</f>
        <v>0.93877551020408168</v>
      </c>
    </row>
    <row r="3733" spans="1:10" x14ac:dyDescent="0.2">
      <c r="A3733">
        <v>3732</v>
      </c>
      <c r="B3733" t="s">
        <v>3731</v>
      </c>
      <c r="C3733" t="s">
        <v>13125</v>
      </c>
      <c r="D3733" t="s">
        <v>12900</v>
      </c>
      <c r="E3733" t="s">
        <v>13186</v>
      </c>
      <c r="F3733" t="s">
        <v>13125</v>
      </c>
      <c r="G3733">
        <v>441</v>
      </c>
      <c r="H3733" t="s">
        <v>13125</v>
      </c>
      <c r="I3733">
        <v>414</v>
      </c>
      <c r="J3733" s="1">
        <f t="shared" si="56"/>
        <v>0.93877551020408168</v>
      </c>
    </row>
    <row r="3734" spans="1:10" x14ac:dyDescent="0.2">
      <c r="A3734">
        <v>3733</v>
      </c>
      <c r="B3734" t="s">
        <v>3732</v>
      </c>
      <c r="C3734" t="s">
        <v>13125</v>
      </c>
      <c r="D3734" t="s">
        <v>12900</v>
      </c>
      <c r="E3734" t="s">
        <v>13187</v>
      </c>
      <c r="F3734" t="s">
        <v>13125</v>
      </c>
      <c r="G3734">
        <v>441</v>
      </c>
      <c r="H3734" t="s">
        <v>13125</v>
      </c>
      <c r="I3734">
        <v>414</v>
      </c>
      <c r="J3734" s="1">
        <f t="shared" si="56"/>
        <v>0.93877551020408168</v>
      </c>
    </row>
    <row r="3735" spans="1:10" x14ac:dyDescent="0.2">
      <c r="A3735">
        <v>3734</v>
      </c>
      <c r="B3735" t="s">
        <v>3733</v>
      </c>
      <c r="C3735" t="s">
        <v>13125</v>
      </c>
      <c r="D3735" t="s">
        <v>12900</v>
      </c>
      <c r="E3735" t="s">
        <v>13188</v>
      </c>
      <c r="F3735" t="s">
        <v>13125</v>
      </c>
      <c r="G3735">
        <v>441</v>
      </c>
      <c r="H3735" t="s">
        <v>13125</v>
      </c>
      <c r="I3735">
        <v>414</v>
      </c>
      <c r="J3735" s="1">
        <f t="shared" si="56"/>
        <v>0.93877551020408168</v>
      </c>
    </row>
    <row r="3736" spans="1:10" x14ac:dyDescent="0.2">
      <c r="A3736">
        <v>3735</v>
      </c>
      <c r="B3736" t="s">
        <v>3734</v>
      </c>
      <c r="C3736" t="s">
        <v>13125</v>
      </c>
      <c r="D3736" t="s">
        <v>12900</v>
      </c>
      <c r="E3736" t="s">
        <v>13189</v>
      </c>
      <c r="F3736" t="s">
        <v>13125</v>
      </c>
      <c r="G3736">
        <v>441</v>
      </c>
      <c r="H3736" t="s">
        <v>13125</v>
      </c>
      <c r="I3736">
        <v>414</v>
      </c>
      <c r="J3736" s="1">
        <f t="shared" si="56"/>
        <v>0.93877551020408168</v>
      </c>
    </row>
    <row r="3737" spans="1:10" x14ac:dyDescent="0.2">
      <c r="A3737">
        <v>3736</v>
      </c>
      <c r="B3737" t="s">
        <v>3735</v>
      </c>
      <c r="C3737" t="s">
        <v>13125</v>
      </c>
      <c r="D3737" t="s">
        <v>12900</v>
      </c>
      <c r="E3737" t="s">
        <v>13190</v>
      </c>
      <c r="F3737" t="s">
        <v>13125</v>
      </c>
      <c r="G3737">
        <v>441</v>
      </c>
      <c r="H3737" t="s">
        <v>13125</v>
      </c>
      <c r="I3737">
        <v>414</v>
      </c>
      <c r="J3737" s="1">
        <f t="shared" si="56"/>
        <v>0.93877551020408168</v>
      </c>
    </row>
    <row r="3738" spans="1:10" x14ac:dyDescent="0.2">
      <c r="A3738">
        <v>3737</v>
      </c>
      <c r="B3738" t="s">
        <v>3736</v>
      </c>
      <c r="C3738" t="s">
        <v>13125</v>
      </c>
      <c r="D3738" t="s">
        <v>12900</v>
      </c>
      <c r="E3738" t="s">
        <v>13191</v>
      </c>
      <c r="F3738" t="s">
        <v>13125</v>
      </c>
      <c r="G3738">
        <v>441</v>
      </c>
      <c r="H3738" t="s">
        <v>13125</v>
      </c>
      <c r="I3738">
        <v>414</v>
      </c>
      <c r="J3738" s="1">
        <f t="shared" si="56"/>
        <v>0.93877551020408168</v>
      </c>
    </row>
    <row r="3739" spans="1:10" x14ac:dyDescent="0.2">
      <c r="A3739">
        <v>3738</v>
      </c>
      <c r="B3739" t="s">
        <v>3737</v>
      </c>
      <c r="C3739" t="s">
        <v>13125</v>
      </c>
      <c r="D3739" t="s">
        <v>12900</v>
      </c>
      <c r="E3739" t="s">
        <v>13192</v>
      </c>
      <c r="F3739" t="s">
        <v>13125</v>
      </c>
      <c r="G3739">
        <v>441</v>
      </c>
      <c r="H3739" t="s">
        <v>13125</v>
      </c>
      <c r="I3739">
        <v>414</v>
      </c>
      <c r="J3739" s="1">
        <f t="shared" si="56"/>
        <v>0.93877551020408168</v>
      </c>
    </row>
    <row r="3740" spans="1:10" x14ac:dyDescent="0.2">
      <c r="A3740">
        <v>3739</v>
      </c>
      <c r="B3740" t="s">
        <v>3738</v>
      </c>
      <c r="C3740" t="s">
        <v>13125</v>
      </c>
      <c r="D3740" t="s">
        <v>12900</v>
      </c>
      <c r="E3740" t="s">
        <v>13193</v>
      </c>
      <c r="F3740" t="s">
        <v>13125</v>
      </c>
      <c r="G3740">
        <v>441</v>
      </c>
      <c r="H3740" t="s">
        <v>13125</v>
      </c>
      <c r="I3740">
        <v>414</v>
      </c>
      <c r="J3740" s="1">
        <f t="shared" si="56"/>
        <v>0.93877551020408168</v>
      </c>
    </row>
    <row r="3741" spans="1:10" x14ac:dyDescent="0.2">
      <c r="A3741">
        <v>3740</v>
      </c>
      <c r="B3741" t="s">
        <v>3739</v>
      </c>
      <c r="C3741" t="s">
        <v>13125</v>
      </c>
      <c r="D3741" t="s">
        <v>12900</v>
      </c>
      <c r="E3741" t="s">
        <v>13194</v>
      </c>
      <c r="F3741" t="s">
        <v>13125</v>
      </c>
      <c r="G3741">
        <v>441</v>
      </c>
      <c r="H3741" t="s">
        <v>13125</v>
      </c>
      <c r="I3741">
        <v>414</v>
      </c>
      <c r="J3741" s="1">
        <f t="shared" si="56"/>
        <v>0.93877551020408168</v>
      </c>
    </row>
    <row r="3742" spans="1:10" x14ac:dyDescent="0.2">
      <c r="A3742">
        <v>3741</v>
      </c>
      <c r="B3742" t="s">
        <v>3740</v>
      </c>
      <c r="C3742" t="s">
        <v>13125</v>
      </c>
      <c r="D3742" t="s">
        <v>12900</v>
      </c>
      <c r="E3742" t="s">
        <v>13195</v>
      </c>
      <c r="F3742" t="s">
        <v>13125</v>
      </c>
      <c r="G3742">
        <v>441</v>
      </c>
      <c r="H3742" t="s">
        <v>13125</v>
      </c>
      <c r="I3742">
        <v>414</v>
      </c>
      <c r="J3742" s="1">
        <f t="shared" si="56"/>
        <v>0.93877551020408168</v>
      </c>
    </row>
    <row r="3743" spans="1:10" x14ac:dyDescent="0.2">
      <c r="A3743">
        <v>3742</v>
      </c>
      <c r="B3743" t="s">
        <v>3741</v>
      </c>
      <c r="C3743" t="s">
        <v>13125</v>
      </c>
      <c r="D3743" t="s">
        <v>12900</v>
      </c>
      <c r="E3743" t="s">
        <v>13196</v>
      </c>
      <c r="F3743" t="s">
        <v>13125</v>
      </c>
      <c r="G3743">
        <v>441</v>
      </c>
      <c r="H3743" t="s">
        <v>13125</v>
      </c>
      <c r="I3743">
        <v>414</v>
      </c>
      <c r="J3743" s="1">
        <f t="shared" si="56"/>
        <v>0.93877551020408168</v>
      </c>
    </row>
    <row r="3744" spans="1:10" x14ac:dyDescent="0.2">
      <c r="A3744">
        <v>3743</v>
      </c>
      <c r="B3744" t="s">
        <v>3742</v>
      </c>
      <c r="C3744" t="s">
        <v>13125</v>
      </c>
      <c r="D3744" t="s">
        <v>12900</v>
      </c>
      <c r="E3744" t="s">
        <v>13197</v>
      </c>
      <c r="F3744" t="s">
        <v>13125</v>
      </c>
      <c r="G3744">
        <v>441</v>
      </c>
      <c r="H3744" t="s">
        <v>13125</v>
      </c>
      <c r="I3744">
        <v>414</v>
      </c>
      <c r="J3744" s="1">
        <f t="shared" si="56"/>
        <v>0.93877551020408168</v>
      </c>
    </row>
    <row r="3745" spans="1:10" x14ac:dyDescent="0.2">
      <c r="A3745">
        <v>3744</v>
      </c>
      <c r="B3745" t="s">
        <v>3743</v>
      </c>
      <c r="C3745" t="s">
        <v>13125</v>
      </c>
      <c r="D3745" t="s">
        <v>12900</v>
      </c>
      <c r="E3745" t="s">
        <v>13198</v>
      </c>
      <c r="F3745" t="s">
        <v>13125</v>
      </c>
      <c r="G3745">
        <v>441</v>
      </c>
      <c r="H3745" t="s">
        <v>13125</v>
      </c>
      <c r="I3745">
        <v>414</v>
      </c>
      <c r="J3745" s="1">
        <f t="shared" si="56"/>
        <v>0.93877551020408168</v>
      </c>
    </row>
    <row r="3746" spans="1:10" x14ac:dyDescent="0.2">
      <c r="A3746">
        <v>3745</v>
      </c>
      <c r="B3746" t="s">
        <v>3744</v>
      </c>
      <c r="C3746" t="s">
        <v>13125</v>
      </c>
      <c r="D3746" t="s">
        <v>12900</v>
      </c>
      <c r="E3746" t="s">
        <v>13199</v>
      </c>
      <c r="F3746" t="s">
        <v>13125</v>
      </c>
      <c r="G3746">
        <v>441</v>
      </c>
      <c r="H3746" t="s">
        <v>13125</v>
      </c>
      <c r="I3746">
        <v>414</v>
      </c>
      <c r="J3746" s="1">
        <f t="shared" si="56"/>
        <v>0.93877551020408168</v>
      </c>
    </row>
    <row r="3747" spans="1:10" x14ac:dyDescent="0.2">
      <c r="A3747">
        <v>3746</v>
      </c>
      <c r="B3747" t="s">
        <v>3745</v>
      </c>
      <c r="C3747" t="s">
        <v>13125</v>
      </c>
      <c r="D3747" t="s">
        <v>12900</v>
      </c>
      <c r="E3747" t="s">
        <v>13200</v>
      </c>
      <c r="F3747" t="s">
        <v>13125</v>
      </c>
      <c r="G3747">
        <v>441</v>
      </c>
      <c r="H3747" t="s">
        <v>13125</v>
      </c>
      <c r="I3747">
        <v>414</v>
      </c>
      <c r="J3747" s="1">
        <f t="shared" si="56"/>
        <v>0.93877551020408168</v>
      </c>
    </row>
    <row r="3748" spans="1:10" x14ac:dyDescent="0.2">
      <c r="A3748">
        <v>3747</v>
      </c>
      <c r="B3748" t="s">
        <v>3746</v>
      </c>
      <c r="C3748" t="s">
        <v>13125</v>
      </c>
      <c r="D3748" t="s">
        <v>12900</v>
      </c>
      <c r="E3748" t="s">
        <v>13201</v>
      </c>
      <c r="F3748" t="s">
        <v>13125</v>
      </c>
      <c r="G3748">
        <v>441</v>
      </c>
      <c r="H3748" t="s">
        <v>13125</v>
      </c>
      <c r="I3748">
        <v>414</v>
      </c>
      <c r="J3748" s="1">
        <f t="shared" si="56"/>
        <v>0.93877551020408168</v>
      </c>
    </row>
    <row r="3749" spans="1:10" x14ac:dyDescent="0.2">
      <c r="A3749">
        <v>3748</v>
      </c>
      <c r="B3749" t="s">
        <v>3747</v>
      </c>
      <c r="C3749" t="s">
        <v>13125</v>
      </c>
      <c r="D3749" t="s">
        <v>12900</v>
      </c>
      <c r="E3749" t="s">
        <v>13202</v>
      </c>
      <c r="F3749" t="s">
        <v>13125</v>
      </c>
      <c r="G3749">
        <v>441</v>
      </c>
      <c r="H3749" t="s">
        <v>13125</v>
      </c>
      <c r="I3749">
        <v>414</v>
      </c>
      <c r="J3749" s="1">
        <f t="shared" si="56"/>
        <v>0.93877551020408168</v>
      </c>
    </row>
    <row r="3750" spans="1:10" x14ac:dyDescent="0.2">
      <c r="A3750">
        <v>3749</v>
      </c>
      <c r="B3750" t="s">
        <v>3748</v>
      </c>
      <c r="C3750" t="s">
        <v>13125</v>
      </c>
      <c r="D3750" t="s">
        <v>12900</v>
      </c>
      <c r="E3750" t="s">
        <v>13203</v>
      </c>
      <c r="F3750" t="s">
        <v>13125</v>
      </c>
      <c r="G3750">
        <v>441</v>
      </c>
      <c r="H3750" t="s">
        <v>13125</v>
      </c>
      <c r="I3750">
        <v>414</v>
      </c>
      <c r="J3750" s="1">
        <f t="shared" si="56"/>
        <v>0.93877551020408168</v>
      </c>
    </row>
    <row r="3751" spans="1:10" x14ac:dyDescent="0.2">
      <c r="A3751">
        <v>3750</v>
      </c>
      <c r="B3751" t="s">
        <v>3749</v>
      </c>
      <c r="C3751" t="s">
        <v>13125</v>
      </c>
      <c r="D3751" t="s">
        <v>12900</v>
      </c>
      <c r="E3751" t="s">
        <v>13204</v>
      </c>
      <c r="F3751" t="s">
        <v>13125</v>
      </c>
      <c r="G3751">
        <v>441</v>
      </c>
      <c r="H3751" t="s">
        <v>13125</v>
      </c>
      <c r="I3751">
        <v>414</v>
      </c>
      <c r="J3751" s="1">
        <f t="shared" si="56"/>
        <v>0.93877551020408168</v>
      </c>
    </row>
    <row r="3752" spans="1:10" x14ac:dyDescent="0.2">
      <c r="A3752">
        <v>3751</v>
      </c>
      <c r="B3752" t="s">
        <v>3750</v>
      </c>
      <c r="C3752" t="s">
        <v>13125</v>
      </c>
      <c r="D3752" t="s">
        <v>12900</v>
      </c>
      <c r="E3752" t="s">
        <v>13205</v>
      </c>
      <c r="F3752" t="s">
        <v>13125</v>
      </c>
      <c r="G3752">
        <v>441</v>
      </c>
      <c r="H3752" t="s">
        <v>13125</v>
      </c>
      <c r="I3752">
        <v>414</v>
      </c>
      <c r="J3752" s="1">
        <f t="shared" si="56"/>
        <v>0.93877551020408168</v>
      </c>
    </row>
    <row r="3753" spans="1:10" x14ac:dyDescent="0.2">
      <c r="A3753">
        <v>3752</v>
      </c>
      <c r="B3753" t="s">
        <v>3751</v>
      </c>
      <c r="C3753" t="s">
        <v>13125</v>
      </c>
      <c r="D3753" t="s">
        <v>12900</v>
      </c>
      <c r="E3753" t="s">
        <v>13206</v>
      </c>
      <c r="F3753" t="s">
        <v>13125</v>
      </c>
      <c r="G3753">
        <v>441</v>
      </c>
      <c r="H3753" t="s">
        <v>13125</v>
      </c>
      <c r="I3753">
        <v>414</v>
      </c>
      <c r="J3753" s="1">
        <f t="shared" si="56"/>
        <v>0.93877551020408168</v>
      </c>
    </row>
    <row r="3754" spans="1:10" x14ac:dyDescent="0.2">
      <c r="A3754">
        <v>3753</v>
      </c>
      <c r="B3754" t="s">
        <v>3752</v>
      </c>
      <c r="C3754" t="s">
        <v>13125</v>
      </c>
      <c r="D3754" t="s">
        <v>12900</v>
      </c>
      <c r="E3754" t="s">
        <v>13207</v>
      </c>
      <c r="F3754" t="s">
        <v>13125</v>
      </c>
      <c r="G3754">
        <v>441</v>
      </c>
      <c r="H3754" t="s">
        <v>13125</v>
      </c>
      <c r="I3754">
        <v>414</v>
      </c>
      <c r="J3754" s="1">
        <f t="shared" si="56"/>
        <v>0.93877551020408168</v>
      </c>
    </row>
    <row r="3755" spans="1:10" x14ac:dyDescent="0.2">
      <c r="A3755">
        <v>3754</v>
      </c>
      <c r="B3755" t="s">
        <v>3753</v>
      </c>
      <c r="C3755" t="s">
        <v>13125</v>
      </c>
      <c r="D3755" t="s">
        <v>12900</v>
      </c>
      <c r="E3755" t="s">
        <v>13208</v>
      </c>
      <c r="F3755" t="s">
        <v>13125</v>
      </c>
      <c r="G3755">
        <v>441</v>
      </c>
      <c r="H3755" t="s">
        <v>13125</v>
      </c>
      <c r="I3755">
        <v>414</v>
      </c>
      <c r="J3755" s="1">
        <f t="shared" si="56"/>
        <v>0.93877551020408168</v>
      </c>
    </row>
    <row r="3756" spans="1:10" x14ac:dyDescent="0.2">
      <c r="A3756">
        <v>3755</v>
      </c>
      <c r="B3756" t="s">
        <v>3754</v>
      </c>
      <c r="C3756" t="s">
        <v>13125</v>
      </c>
      <c r="D3756" t="s">
        <v>12900</v>
      </c>
      <c r="E3756" t="s">
        <v>13209</v>
      </c>
      <c r="F3756" t="s">
        <v>13125</v>
      </c>
      <c r="G3756">
        <v>441</v>
      </c>
      <c r="H3756" t="s">
        <v>13125</v>
      </c>
      <c r="I3756">
        <v>414</v>
      </c>
      <c r="J3756" s="1">
        <f t="shared" si="56"/>
        <v>0.93877551020408168</v>
      </c>
    </row>
    <row r="3757" spans="1:10" x14ac:dyDescent="0.2">
      <c r="A3757">
        <v>3756</v>
      </c>
      <c r="B3757" t="s">
        <v>3755</v>
      </c>
      <c r="C3757" t="s">
        <v>13125</v>
      </c>
      <c r="D3757" t="s">
        <v>12900</v>
      </c>
      <c r="E3757" t="s">
        <v>13210</v>
      </c>
      <c r="F3757" t="s">
        <v>13125</v>
      </c>
      <c r="G3757">
        <v>441</v>
      </c>
      <c r="H3757" t="s">
        <v>13125</v>
      </c>
      <c r="I3757">
        <v>414</v>
      </c>
      <c r="J3757" s="1">
        <f t="shared" si="56"/>
        <v>0.93877551020408168</v>
      </c>
    </row>
    <row r="3758" spans="1:10" x14ac:dyDescent="0.2">
      <c r="A3758">
        <v>3757</v>
      </c>
      <c r="B3758" t="s">
        <v>3756</v>
      </c>
      <c r="C3758" t="s">
        <v>13125</v>
      </c>
      <c r="D3758" t="s">
        <v>12900</v>
      </c>
      <c r="E3758" t="s">
        <v>13211</v>
      </c>
      <c r="F3758" t="s">
        <v>13125</v>
      </c>
      <c r="G3758">
        <v>441</v>
      </c>
      <c r="H3758" t="s">
        <v>13125</v>
      </c>
      <c r="I3758">
        <v>414</v>
      </c>
      <c r="J3758" s="1">
        <f t="shared" si="56"/>
        <v>0.93877551020408168</v>
      </c>
    </row>
    <row r="3759" spans="1:10" x14ac:dyDescent="0.2">
      <c r="A3759">
        <v>3758</v>
      </c>
      <c r="B3759" t="s">
        <v>3757</v>
      </c>
      <c r="C3759" t="s">
        <v>13125</v>
      </c>
      <c r="D3759" t="s">
        <v>12900</v>
      </c>
      <c r="E3759" t="s">
        <v>13212</v>
      </c>
      <c r="F3759" t="s">
        <v>13125</v>
      </c>
      <c r="G3759">
        <v>441</v>
      </c>
      <c r="H3759" t="s">
        <v>13125</v>
      </c>
      <c r="I3759">
        <v>414</v>
      </c>
      <c r="J3759" s="1">
        <f t="shared" si="56"/>
        <v>0.93877551020408168</v>
      </c>
    </row>
    <row r="3760" spans="1:10" x14ac:dyDescent="0.2">
      <c r="A3760">
        <v>3759</v>
      </c>
      <c r="B3760" t="s">
        <v>3758</v>
      </c>
      <c r="C3760" t="s">
        <v>13125</v>
      </c>
      <c r="D3760" t="s">
        <v>12900</v>
      </c>
      <c r="E3760" t="s">
        <v>13213</v>
      </c>
      <c r="F3760" t="s">
        <v>13125</v>
      </c>
      <c r="G3760">
        <v>441</v>
      </c>
      <c r="H3760" t="s">
        <v>13125</v>
      </c>
      <c r="I3760">
        <v>414</v>
      </c>
      <c r="J3760" s="1">
        <f t="shared" si="56"/>
        <v>0.93877551020408168</v>
      </c>
    </row>
    <row r="3761" spans="1:10" x14ac:dyDescent="0.2">
      <c r="A3761">
        <v>3760</v>
      </c>
      <c r="B3761" t="s">
        <v>3759</v>
      </c>
      <c r="C3761" t="s">
        <v>13125</v>
      </c>
      <c r="D3761" t="s">
        <v>12900</v>
      </c>
      <c r="E3761" t="s">
        <v>13214</v>
      </c>
      <c r="F3761" t="s">
        <v>13125</v>
      </c>
      <c r="G3761">
        <v>441</v>
      </c>
      <c r="H3761" t="s">
        <v>13125</v>
      </c>
      <c r="I3761">
        <v>414</v>
      </c>
      <c r="J3761" s="1">
        <f t="shared" si="56"/>
        <v>0.93877551020408168</v>
      </c>
    </row>
    <row r="3762" spans="1:10" x14ac:dyDescent="0.2">
      <c r="A3762">
        <v>3761</v>
      </c>
      <c r="B3762" t="s">
        <v>3760</v>
      </c>
      <c r="C3762" t="s">
        <v>13125</v>
      </c>
      <c r="D3762" t="s">
        <v>12900</v>
      </c>
      <c r="E3762" t="s">
        <v>13215</v>
      </c>
      <c r="F3762" t="s">
        <v>13125</v>
      </c>
      <c r="G3762">
        <v>441</v>
      </c>
      <c r="H3762" t="s">
        <v>13125</v>
      </c>
      <c r="I3762">
        <v>414</v>
      </c>
      <c r="J3762" s="1">
        <f t="shared" si="56"/>
        <v>0.93877551020408168</v>
      </c>
    </row>
    <row r="3763" spans="1:10" x14ac:dyDescent="0.2">
      <c r="A3763">
        <v>3762</v>
      </c>
      <c r="B3763" t="s">
        <v>3761</v>
      </c>
      <c r="C3763" t="s">
        <v>13125</v>
      </c>
      <c r="D3763" t="s">
        <v>12900</v>
      </c>
      <c r="E3763" t="s">
        <v>13216</v>
      </c>
      <c r="F3763" t="s">
        <v>13125</v>
      </c>
      <c r="G3763">
        <v>441</v>
      </c>
      <c r="H3763" t="s">
        <v>13125</v>
      </c>
      <c r="I3763">
        <v>414</v>
      </c>
      <c r="J3763" s="1">
        <f t="shared" si="56"/>
        <v>0.93877551020408168</v>
      </c>
    </row>
    <row r="3764" spans="1:10" x14ac:dyDescent="0.2">
      <c r="A3764">
        <v>3763</v>
      </c>
      <c r="B3764" t="s">
        <v>3762</v>
      </c>
      <c r="C3764" t="s">
        <v>13125</v>
      </c>
      <c r="D3764" t="s">
        <v>12900</v>
      </c>
      <c r="E3764" t="s">
        <v>13217</v>
      </c>
      <c r="F3764" t="s">
        <v>13125</v>
      </c>
      <c r="G3764">
        <v>441</v>
      </c>
      <c r="H3764" t="s">
        <v>13125</v>
      </c>
      <c r="I3764">
        <v>414</v>
      </c>
      <c r="J3764" s="1">
        <f t="shared" si="56"/>
        <v>0.93877551020408168</v>
      </c>
    </row>
    <row r="3765" spans="1:10" x14ac:dyDescent="0.2">
      <c r="A3765">
        <v>3764</v>
      </c>
      <c r="B3765" t="s">
        <v>3763</v>
      </c>
      <c r="C3765" t="s">
        <v>13125</v>
      </c>
      <c r="D3765" t="s">
        <v>12900</v>
      </c>
      <c r="E3765" t="s">
        <v>13218</v>
      </c>
      <c r="F3765" t="s">
        <v>13125</v>
      </c>
      <c r="G3765">
        <v>441</v>
      </c>
      <c r="H3765" t="s">
        <v>13125</v>
      </c>
      <c r="I3765">
        <v>414</v>
      </c>
      <c r="J3765" s="1">
        <f t="shared" si="56"/>
        <v>0.93877551020408168</v>
      </c>
    </row>
    <row r="3766" spans="1:10" x14ac:dyDescent="0.2">
      <c r="A3766">
        <v>3765</v>
      </c>
      <c r="B3766" t="s">
        <v>3764</v>
      </c>
      <c r="C3766" t="s">
        <v>13125</v>
      </c>
      <c r="D3766" t="s">
        <v>12900</v>
      </c>
      <c r="E3766" t="s">
        <v>13219</v>
      </c>
      <c r="F3766" t="s">
        <v>13125</v>
      </c>
      <c r="G3766">
        <v>441</v>
      </c>
      <c r="H3766" t="s">
        <v>13125</v>
      </c>
      <c r="I3766">
        <v>414</v>
      </c>
      <c r="J3766" s="1">
        <f t="shared" si="56"/>
        <v>0.93877551020408168</v>
      </c>
    </row>
    <row r="3767" spans="1:10" x14ac:dyDescent="0.2">
      <c r="A3767">
        <v>3766</v>
      </c>
      <c r="B3767" t="s">
        <v>3765</v>
      </c>
      <c r="C3767" t="s">
        <v>13125</v>
      </c>
      <c r="D3767" t="s">
        <v>12900</v>
      </c>
      <c r="E3767" t="s">
        <v>13220</v>
      </c>
      <c r="F3767" t="s">
        <v>13125</v>
      </c>
      <c r="G3767">
        <v>441</v>
      </c>
      <c r="H3767" t="s">
        <v>13125</v>
      </c>
      <c r="I3767">
        <v>414</v>
      </c>
      <c r="J3767" s="1">
        <f t="shared" si="56"/>
        <v>0.93877551020408168</v>
      </c>
    </row>
    <row r="3768" spans="1:10" x14ac:dyDescent="0.2">
      <c r="A3768">
        <v>3767</v>
      </c>
      <c r="B3768" t="s">
        <v>3766</v>
      </c>
      <c r="C3768" t="s">
        <v>13125</v>
      </c>
      <c r="D3768" t="s">
        <v>12900</v>
      </c>
      <c r="E3768" t="s">
        <v>13221</v>
      </c>
      <c r="F3768" t="s">
        <v>13125</v>
      </c>
      <c r="G3768">
        <v>441</v>
      </c>
      <c r="H3768" t="s">
        <v>13125</v>
      </c>
      <c r="I3768">
        <v>414</v>
      </c>
      <c r="J3768" s="1">
        <f t="shared" si="56"/>
        <v>0.93877551020408168</v>
      </c>
    </row>
    <row r="3769" spans="1:10" x14ac:dyDescent="0.2">
      <c r="A3769">
        <v>3768</v>
      </c>
      <c r="B3769" t="s">
        <v>3767</v>
      </c>
      <c r="C3769" t="s">
        <v>13125</v>
      </c>
      <c r="D3769" t="s">
        <v>12900</v>
      </c>
      <c r="E3769" t="s">
        <v>13222</v>
      </c>
      <c r="F3769" t="s">
        <v>13125</v>
      </c>
      <c r="G3769">
        <v>441</v>
      </c>
      <c r="H3769" t="s">
        <v>13125</v>
      </c>
      <c r="I3769">
        <v>414</v>
      </c>
      <c r="J3769" s="1">
        <f t="shared" si="56"/>
        <v>0.93877551020408168</v>
      </c>
    </row>
    <row r="3770" spans="1:10" x14ac:dyDescent="0.2">
      <c r="A3770">
        <v>3769</v>
      </c>
      <c r="B3770" t="s">
        <v>3768</v>
      </c>
      <c r="C3770" t="s">
        <v>13125</v>
      </c>
      <c r="D3770" t="s">
        <v>12900</v>
      </c>
      <c r="E3770" t="s">
        <v>13223</v>
      </c>
      <c r="F3770" t="s">
        <v>13125</v>
      </c>
      <c r="G3770">
        <v>441</v>
      </c>
      <c r="H3770" t="s">
        <v>13125</v>
      </c>
      <c r="I3770">
        <v>414</v>
      </c>
      <c r="J3770" s="1">
        <f t="shared" si="56"/>
        <v>0.93877551020408168</v>
      </c>
    </row>
    <row r="3771" spans="1:10" x14ac:dyDescent="0.2">
      <c r="A3771">
        <v>3770</v>
      </c>
      <c r="B3771" t="s">
        <v>3769</v>
      </c>
      <c r="C3771" t="s">
        <v>13125</v>
      </c>
      <c r="D3771" t="s">
        <v>12900</v>
      </c>
      <c r="E3771" t="s">
        <v>13224</v>
      </c>
      <c r="F3771" t="s">
        <v>13125</v>
      </c>
      <c r="G3771">
        <v>441</v>
      </c>
      <c r="H3771" t="s">
        <v>13125</v>
      </c>
      <c r="I3771">
        <v>414</v>
      </c>
      <c r="J3771" s="1">
        <f t="shared" si="56"/>
        <v>0.93877551020408168</v>
      </c>
    </row>
    <row r="3772" spans="1:10" x14ac:dyDescent="0.2">
      <c r="A3772">
        <v>3771</v>
      </c>
      <c r="B3772" t="s">
        <v>3770</v>
      </c>
      <c r="C3772" t="s">
        <v>13125</v>
      </c>
      <c r="D3772" t="s">
        <v>12900</v>
      </c>
      <c r="E3772" t="s">
        <v>13225</v>
      </c>
      <c r="F3772" t="s">
        <v>13125</v>
      </c>
      <c r="G3772">
        <v>441</v>
      </c>
      <c r="H3772" t="s">
        <v>13125</v>
      </c>
      <c r="I3772">
        <v>414</v>
      </c>
      <c r="J3772" s="1">
        <f t="shared" si="56"/>
        <v>0.93877551020408168</v>
      </c>
    </row>
    <row r="3773" spans="1:10" x14ac:dyDescent="0.2">
      <c r="A3773">
        <v>3772</v>
      </c>
      <c r="B3773" t="s">
        <v>3771</v>
      </c>
      <c r="C3773" t="s">
        <v>13125</v>
      </c>
      <c r="D3773" t="s">
        <v>12900</v>
      </c>
      <c r="E3773" t="s">
        <v>13226</v>
      </c>
      <c r="F3773" t="s">
        <v>13125</v>
      </c>
      <c r="G3773">
        <v>441</v>
      </c>
      <c r="H3773" t="s">
        <v>13125</v>
      </c>
      <c r="I3773">
        <v>414</v>
      </c>
      <c r="J3773" s="1">
        <f t="shared" si="56"/>
        <v>0.93877551020408168</v>
      </c>
    </row>
    <row r="3774" spans="1:10" x14ac:dyDescent="0.2">
      <c r="A3774">
        <v>3773</v>
      </c>
      <c r="B3774" t="s">
        <v>3772</v>
      </c>
      <c r="C3774" t="s">
        <v>13125</v>
      </c>
      <c r="D3774" t="s">
        <v>12900</v>
      </c>
      <c r="E3774" t="s">
        <v>13227</v>
      </c>
      <c r="F3774" t="s">
        <v>13125</v>
      </c>
      <c r="G3774">
        <v>441</v>
      </c>
      <c r="H3774" t="s">
        <v>13125</v>
      </c>
      <c r="I3774">
        <v>414</v>
      </c>
      <c r="J3774" s="1">
        <f t="shared" si="56"/>
        <v>0.93877551020408168</v>
      </c>
    </row>
    <row r="3775" spans="1:10" x14ac:dyDescent="0.2">
      <c r="A3775">
        <v>3774</v>
      </c>
      <c r="B3775" t="s">
        <v>3773</v>
      </c>
      <c r="C3775" t="s">
        <v>13125</v>
      </c>
      <c r="D3775" t="s">
        <v>12900</v>
      </c>
      <c r="E3775" t="s">
        <v>13228</v>
      </c>
      <c r="F3775" t="s">
        <v>13125</v>
      </c>
      <c r="G3775">
        <v>441</v>
      </c>
      <c r="H3775" t="s">
        <v>13125</v>
      </c>
      <c r="I3775">
        <v>414</v>
      </c>
      <c r="J3775" s="1">
        <f t="shared" si="56"/>
        <v>0.93877551020408168</v>
      </c>
    </row>
    <row r="3776" spans="1:10" x14ac:dyDescent="0.2">
      <c r="A3776">
        <v>3775</v>
      </c>
      <c r="B3776" t="s">
        <v>3774</v>
      </c>
      <c r="C3776" t="s">
        <v>13125</v>
      </c>
      <c r="D3776" t="s">
        <v>12900</v>
      </c>
      <c r="E3776" t="s">
        <v>13229</v>
      </c>
      <c r="F3776" t="s">
        <v>13125</v>
      </c>
      <c r="G3776">
        <v>441</v>
      </c>
      <c r="H3776" t="s">
        <v>13125</v>
      </c>
      <c r="I3776">
        <v>414</v>
      </c>
      <c r="J3776" s="1">
        <f t="shared" si="56"/>
        <v>0.93877551020408168</v>
      </c>
    </row>
    <row r="3777" spans="1:10" x14ac:dyDescent="0.2">
      <c r="A3777">
        <v>3776</v>
      </c>
      <c r="B3777" t="s">
        <v>3775</v>
      </c>
      <c r="C3777" t="s">
        <v>13125</v>
      </c>
      <c r="D3777" t="s">
        <v>12900</v>
      </c>
      <c r="E3777" t="s">
        <v>13230</v>
      </c>
      <c r="F3777" t="s">
        <v>13125</v>
      </c>
      <c r="G3777">
        <v>441</v>
      </c>
      <c r="H3777" t="s">
        <v>13125</v>
      </c>
      <c r="I3777">
        <v>414</v>
      </c>
      <c r="J3777" s="1">
        <f t="shared" si="56"/>
        <v>0.93877551020408168</v>
      </c>
    </row>
    <row r="3778" spans="1:10" x14ac:dyDescent="0.2">
      <c r="A3778">
        <v>3777</v>
      </c>
      <c r="B3778" t="s">
        <v>3776</v>
      </c>
      <c r="C3778" t="s">
        <v>13125</v>
      </c>
      <c r="D3778" t="s">
        <v>12900</v>
      </c>
      <c r="E3778" t="s">
        <v>13231</v>
      </c>
      <c r="F3778" t="s">
        <v>13125</v>
      </c>
      <c r="G3778">
        <v>441</v>
      </c>
      <c r="H3778" t="s">
        <v>13125</v>
      </c>
      <c r="I3778">
        <v>414</v>
      </c>
      <c r="J3778" s="1">
        <f t="shared" si="56"/>
        <v>0.93877551020408168</v>
      </c>
    </row>
    <row r="3779" spans="1:10" x14ac:dyDescent="0.2">
      <c r="A3779">
        <v>3778</v>
      </c>
      <c r="B3779" t="s">
        <v>3777</v>
      </c>
      <c r="C3779" t="s">
        <v>13125</v>
      </c>
      <c r="D3779" t="s">
        <v>12900</v>
      </c>
      <c r="E3779" t="s">
        <v>13232</v>
      </c>
      <c r="F3779" t="s">
        <v>13125</v>
      </c>
      <c r="G3779">
        <v>441</v>
      </c>
      <c r="H3779" t="s">
        <v>13125</v>
      </c>
      <c r="I3779">
        <v>414</v>
      </c>
      <c r="J3779" s="1">
        <f t="shared" si="56"/>
        <v>0.93877551020408168</v>
      </c>
    </row>
    <row r="3780" spans="1:10" x14ac:dyDescent="0.2">
      <c r="A3780">
        <v>3779</v>
      </c>
      <c r="B3780" t="s">
        <v>3778</v>
      </c>
      <c r="C3780" t="s">
        <v>13125</v>
      </c>
      <c r="D3780" t="s">
        <v>12900</v>
      </c>
      <c r="E3780" t="s">
        <v>13233</v>
      </c>
      <c r="F3780" t="s">
        <v>13125</v>
      </c>
      <c r="G3780">
        <v>441</v>
      </c>
      <c r="H3780" t="s">
        <v>13125</v>
      </c>
      <c r="I3780">
        <v>414</v>
      </c>
      <c r="J3780" s="1">
        <f t="shared" si="56"/>
        <v>0.93877551020408168</v>
      </c>
    </row>
    <row r="3781" spans="1:10" x14ac:dyDescent="0.2">
      <c r="A3781">
        <v>3780</v>
      </c>
      <c r="B3781" t="s">
        <v>3779</v>
      </c>
      <c r="C3781" t="s">
        <v>13125</v>
      </c>
      <c r="D3781" t="s">
        <v>12900</v>
      </c>
      <c r="E3781" t="s">
        <v>13234</v>
      </c>
      <c r="F3781" t="s">
        <v>13125</v>
      </c>
      <c r="G3781">
        <v>441</v>
      </c>
      <c r="H3781" t="s">
        <v>13125</v>
      </c>
      <c r="I3781">
        <v>414</v>
      </c>
      <c r="J3781" s="1">
        <f t="shared" si="56"/>
        <v>0.93877551020408168</v>
      </c>
    </row>
    <row r="3782" spans="1:10" x14ac:dyDescent="0.2">
      <c r="A3782">
        <v>3781</v>
      </c>
      <c r="B3782" t="s">
        <v>3780</v>
      </c>
      <c r="C3782" t="s">
        <v>13125</v>
      </c>
      <c r="D3782" t="s">
        <v>12900</v>
      </c>
      <c r="E3782" t="s">
        <v>13235</v>
      </c>
      <c r="F3782" t="s">
        <v>13125</v>
      </c>
      <c r="G3782">
        <v>441</v>
      </c>
      <c r="H3782" t="s">
        <v>13125</v>
      </c>
      <c r="I3782">
        <v>414</v>
      </c>
      <c r="J3782" s="1">
        <f t="shared" si="56"/>
        <v>0.93877551020408168</v>
      </c>
    </row>
    <row r="3783" spans="1:10" x14ac:dyDescent="0.2">
      <c r="A3783">
        <v>3782</v>
      </c>
      <c r="B3783" t="s">
        <v>3781</v>
      </c>
      <c r="C3783" t="s">
        <v>13125</v>
      </c>
      <c r="D3783" t="s">
        <v>12900</v>
      </c>
      <c r="E3783" t="s">
        <v>13236</v>
      </c>
      <c r="F3783" t="s">
        <v>13125</v>
      </c>
      <c r="G3783">
        <v>441</v>
      </c>
      <c r="H3783" t="s">
        <v>13125</v>
      </c>
      <c r="I3783">
        <v>414</v>
      </c>
      <c r="J3783" s="1">
        <f t="shared" si="56"/>
        <v>0.93877551020408168</v>
      </c>
    </row>
    <row r="3784" spans="1:10" x14ac:dyDescent="0.2">
      <c r="A3784">
        <v>3783</v>
      </c>
      <c r="B3784" t="s">
        <v>3782</v>
      </c>
      <c r="C3784" t="s">
        <v>13125</v>
      </c>
      <c r="D3784" t="s">
        <v>12900</v>
      </c>
      <c r="E3784" t="s">
        <v>13237</v>
      </c>
      <c r="F3784" t="s">
        <v>13125</v>
      </c>
      <c r="G3784">
        <v>441</v>
      </c>
      <c r="H3784" t="s">
        <v>13125</v>
      </c>
      <c r="I3784">
        <v>414</v>
      </c>
      <c r="J3784" s="1">
        <f t="shared" si="56"/>
        <v>0.93877551020408168</v>
      </c>
    </row>
    <row r="3785" spans="1:10" x14ac:dyDescent="0.2">
      <c r="A3785">
        <v>3784</v>
      </c>
      <c r="B3785" t="s">
        <v>3783</v>
      </c>
      <c r="C3785" t="s">
        <v>13125</v>
      </c>
      <c r="D3785" t="s">
        <v>12900</v>
      </c>
      <c r="E3785" t="s">
        <v>13238</v>
      </c>
      <c r="F3785" t="s">
        <v>13125</v>
      </c>
      <c r="G3785">
        <v>441</v>
      </c>
      <c r="H3785" t="s">
        <v>13125</v>
      </c>
      <c r="I3785">
        <v>414</v>
      </c>
      <c r="J3785" s="1">
        <f t="shared" si="56"/>
        <v>0.93877551020408168</v>
      </c>
    </row>
    <row r="3786" spans="1:10" x14ac:dyDescent="0.2">
      <c r="A3786">
        <v>3785</v>
      </c>
      <c r="B3786" t="s">
        <v>3784</v>
      </c>
      <c r="C3786" t="s">
        <v>13125</v>
      </c>
      <c r="D3786" t="s">
        <v>12900</v>
      </c>
      <c r="E3786" t="s">
        <v>13239</v>
      </c>
      <c r="F3786" t="s">
        <v>13125</v>
      </c>
      <c r="G3786">
        <v>441</v>
      </c>
      <c r="H3786" t="s">
        <v>13125</v>
      </c>
      <c r="I3786">
        <v>414</v>
      </c>
      <c r="J3786" s="1">
        <f t="shared" si="56"/>
        <v>0.93877551020408168</v>
      </c>
    </row>
    <row r="3787" spans="1:10" x14ac:dyDescent="0.2">
      <c r="A3787">
        <v>3786</v>
      </c>
      <c r="B3787" t="s">
        <v>3785</v>
      </c>
      <c r="C3787" t="s">
        <v>13125</v>
      </c>
      <c r="D3787" t="s">
        <v>12900</v>
      </c>
      <c r="E3787" t="s">
        <v>13240</v>
      </c>
      <c r="F3787" t="s">
        <v>13125</v>
      </c>
      <c r="G3787">
        <v>441</v>
      </c>
      <c r="H3787" t="s">
        <v>13125</v>
      </c>
      <c r="I3787">
        <v>414</v>
      </c>
      <c r="J3787" s="1">
        <f t="shared" si="56"/>
        <v>0.93877551020408168</v>
      </c>
    </row>
    <row r="3788" spans="1:10" x14ac:dyDescent="0.2">
      <c r="A3788">
        <v>3787</v>
      </c>
      <c r="B3788" t="s">
        <v>3786</v>
      </c>
      <c r="C3788" t="s">
        <v>13125</v>
      </c>
      <c r="D3788" t="s">
        <v>12900</v>
      </c>
      <c r="E3788" t="s">
        <v>13241</v>
      </c>
      <c r="F3788" t="s">
        <v>13125</v>
      </c>
      <c r="G3788">
        <v>441</v>
      </c>
      <c r="H3788" t="s">
        <v>13125</v>
      </c>
      <c r="I3788">
        <v>414</v>
      </c>
      <c r="J3788" s="1">
        <f t="shared" si="56"/>
        <v>0.93877551020408168</v>
      </c>
    </row>
    <row r="3789" spans="1:10" x14ac:dyDescent="0.2">
      <c r="A3789">
        <v>3788</v>
      </c>
      <c r="B3789" t="s">
        <v>3787</v>
      </c>
      <c r="C3789" t="s">
        <v>13125</v>
      </c>
      <c r="D3789" t="s">
        <v>12900</v>
      </c>
      <c r="E3789" t="s">
        <v>13242</v>
      </c>
      <c r="F3789" t="s">
        <v>13125</v>
      </c>
      <c r="G3789">
        <v>441</v>
      </c>
      <c r="H3789" t="s">
        <v>13125</v>
      </c>
      <c r="I3789">
        <v>414</v>
      </c>
      <c r="J3789" s="1">
        <f t="shared" si="56"/>
        <v>0.93877551020408168</v>
      </c>
    </row>
    <row r="3790" spans="1:10" x14ac:dyDescent="0.2">
      <c r="A3790">
        <v>3789</v>
      </c>
      <c r="B3790" t="s">
        <v>3788</v>
      </c>
      <c r="C3790" t="s">
        <v>13125</v>
      </c>
      <c r="D3790" t="s">
        <v>12900</v>
      </c>
      <c r="E3790" t="s">
        <v>13243</v>
      </c>
      <c r="F3790" t="s">
        <v>13125</v>
      </c>
      <c r="G3790">
        <v>441</v>
      </c>
      <c r="H3790" t="s">
        <v>13125</v>
      </c>
      <c r="I3790">
        <v>414</v>
      </c>
      <c r="J3790" s="1">
        <f t="shared" si="56"/>
        <v>0.93877551020408168</v>
      </c>
    </row>
    <row r="3791" spans="1:10" x14ac:dyDescent="0.2">
      <c r="A3791">
        <v>3790</v>
      </c>
      <c r="B3791" t="s">
        <v>3789</v>
      </c>
      <c r="C3791" t="s">
        <v>13125</v>
      </c>
      <c r="D3791" t="s">
        <v>12900</v>
      </c>
      <c r="E3791" t="s">
        <v>13244</v>
      </c>
      <c r="F3791" t="s">
        <v>13125</v>
      </c>
      <c r="G3791">
        <v>441</v>
      </c>
      <c r="H3791" t="s">
        <v>13125</v>
      </c>
      <c r="I3791">
        <v>414</v>
      </c>
      <c r="J3791" s="1">
        <f t="shared" si="56"/>
        <v>0.93877551020408168</v>
      </c>
    </row>
    <row r="3792" spans="1:10" x14ac:dyDescent="0.2">
      <c r="A3792">
        <v>3791</v>
      </c>
      <c r="B3792" t="s">
        <v>3790</v>
      </c>
      <c r="C3792" t="s">
        <v>13125</v>
      </c>
      <c r="D3792" t="s">
        <v>12900</v>
      </c>
      <c r="E3792" t="s">
        <v>13245</v>
      </c>
      <c r="F3792" t="s">
        <v>13125</v>
      </c>
      <c r="G3792">
        <v>441</v>
      </c>
      <c r="H3792" t="s">
        <v>13125</v>
      </c>
      <c r="I3792">
        <v>414</v>
      </c>
      <c r="J3792" s="1">
        <f t="shared" si="56"/>
        <v>0.93877551020408168</v>
      </c>
    </row>
    <row r="3793" spans="1:10" x14ac:dyDescent="0.2">
      <c r="A3793">
        <v>3792</v>
      </c>
      <c r="B3793" t="s">
        <v>3791</v>
      </c>
      <c r="C3793" t="s">
        <v>13125</v>
      </c>
      <c r="D3793" t="s">
        <v>12900</v>
      </c>
      <c r="E3793" t="s">
        <v>13246</v>
      </c>
      <c r="F3793" t="s">
        <v>13125</v>
      </c>
      <c r="G3793">
        <v>441</v>
      </c>
      <c r="H3793" t="s">
        <v>13125</v>
      </c>
      <c r="I3793">
        <v>414</v>
      </c>
      <c r="J3793" s="1">
        <f t="shared" si="56"/>
        <v>0.93877551020408168</v>
      </c>
    </row>
    <row r="3794" spans="1:10" x14ac:dyDescent="0.2">
      <c r="A3794">
        <v>3793</v>
      </c>
      <c r="B3794" t="s">
        <v>3792</v>
      </c>
      <c r="C3794" t="s">
        <v>13125</v>
      </c>
      <c r="D3794" t="s">
        <v>12900</v>
      </c>
      <c r="E3794" t="s">
        <v>13247</v>
      </c>
      <c r="F3794" t="s">
        <v>13125</v>
      </c>
      <c r="G3794">
        <v>441</v>
      </c>
      <c r="H3794" t="s">
        <v>13125</v>
      </c>
      <c r="I3794">
        <v>414</v>
      </c>
      <c r="J3794" s="1">
        <f t="shared" si="56"/>
        <v>0.93877551020408168</v>
      </c>
    </row>
    <row r="3795" spans="1:10" x14ac:dyDescent="0.2">
      <c r="A3795">
        <v>3794</v>
      </c>
      <c r="B3795" t="s">
        <v>3793</v>
      </c>
      <c r="C3795" t="s">
        <v>13125</v>
      </c>
      <c r="D3795" t="s">
        <v>12900</v>
      </c>
      <c r="E3795" t="s">
        <v>13248</v>
      </c>
      <c r="F3795" t="s">
        <v>13125</v>
      </c>
      <c r="G3795">
        <v>441</v>
      </c>
      <c r="H3795" t="s">
        <v>13125</v>
      </c>
      <c r="I3795">
        <v>414</v>
      </c>
      <c r="J3795" s="1">
        <f t="shared" si="56"/>
        <v>0.93877551020408168</v>
      </c>
    </row>
    <row r="3796" spans="1:10" x14ac:dyDescent="0.2">
      <c r="A3796">
        <v>3795</v>
      </c>
      <c r="B3796" t="s">
        <v>3794</v>
      </c>
      <c r="C3796" t="s">
        <v>13125</v>
      </c>
      <c r="D3796" t="s">
        <v>12900</v>
      </c>
      <c r="E3796" t="s">
        <v>13249</v>
      </c>
      <c r="F3796" t="s">
        <v>13125</v>
      </c>
      <c r="G3796">
        <v>441</v>
      </c>
      <c r="H3796" t="s">
        <v>13125</v>
      </c>
      <c r="I3796">
        <v>414</v>
      </c>
      <c r="J3796" s="1">
        <f t="shared" ref="J3796:J3859" si="57">I3796/G3796</f>
        <v>0.93877551020408168</v>
      </c>
    </row>
    <row r="3797" spans="1:10" x14ac:dyDescent="0.2">
      <c r="A3797">
        <v>3796</v>
      </c>
      <c r="B3797" t="s">
        <v>3795</v>
      </c>
      <c r="C3797" t="s">
        <v>13125</v>
      </c>
      <c r="D3797" t="s">
        <v>12900</v>
      </c>
      <c r="E3797" t="s">
        <v>13250</v>
      </c>
      <c r="F3797" t="s">
        <v>13125</v>
      </c>
      <c r="G3797">
        <v>441</v>
      </c>
      <c r="H3797" t="s">
        <v>13125</v>
      </c>
      <c r="I3797">
        <v>414</v>
      </c>
      <c r="J3797" s="1">
        <f t="shared" si="57"/>
        <v>0.93877551020408168</v>
      </c>
    </row>
    <row r="3798" spans="1:10" x14ac:dyDescent="0.2">
      <c r="A3798">
        <v>3797</v>
      </c>
      <c r="B3798" t="s">
        <v>3796</v>
      </c>
      <c r="C3798" t="s">
        <v>13125</v>
      </c>
      <c r="D3798" t="s">
        <v>12900</v>
      </c>
      <c r="E3798" t="s">
        <v>13251</v>
      </c>
      <c r="F3798" t="s">
        <v>13125</v>
      </c>
      <c r="G3798">
        <v>441</v>
      </c>
      <c r="H3798" t="s">
        <v>13125</v>
      </c>
      <c r="I3798">
        <v>414</v>
      </c>
      <c r="J3798" s="1">
        <f t="shared" si="57"/>
        <v>0.93877551020408168</v>
      </c>
    </row>
    <row r="3799" spans="1:10" x14ac:dyDescent="0.2">
      <c r="A3799">
        <v>3798</v>
      </c>
      <c r="B3799" t="s">
        <v>3797</v>
      </c>
      <c r="C3799" t="s">
        <v>13125</v>
      </c>
      <c r="D3799" t="s">
        <v>12900</v>
      </c>
      <c r="E3799" t="s">
        <v>13252</v>
      </c>
      <c r="F3799" t="s">
        <v>13125</v>
      </c>
      <c r="G3799">
        <v>441</v>
      </c>
      <c r="H3799" t="s">
        <v>13125</v>
      </c>
      <c r="I3799">
        <v>414</v>
      </c>
      <c r="J3799" s="1">
        <f t="shared" si="57"/>
        <v>0.93877551020408168</v>
      </c>
    </row>
    <row r="3800" spans="1:10" x14ac:dyDescent="0.2">
      <c r="A3800">
        <v>3799</v>
      </c>
      <c r="B3800" t="s">
        <v>3798</v>
      </c>
      <c r="C3800" t="s">
        <v>13125</v>
      </c>
      <c r="D3800" t="s">
        <v>12900</v>
      </c>
      <c r="E3800" t="s">
        <v>13253</v>
      </c>
      <c r="F3800" t="s">
        <v>13125</v>
      </c>
      <c r="G3800">
        <v>441</v>
      </c>
      <c r="H3800" t="s">
        <v>13125</v>
      </c>
      <c r="I3800">
        <v>414</v>
      </c>
      <c r="J3800" s="1">
        <f t="shared" si="57"/>
        <v>0.93877551020408168</v>
      </c>
    </row>
    <row r="3801" spans="1:10" x14ac:dyDescent="0.2">
      <c r="A3801">
        <v>3800</v>
      </c>
      <c r="B3801" t="s">
        <v>3799</v>
      </c>
      <c r="C3801" t="s">
        <v>13125</v>
      </c>
      <c r="D3801" t="s">
        <v>12900</v>
      </c>
      <c r="E3801" t="s">
        <v>13254</v>
      </c>
      <c r="F3801" t="s">
        <v>13125</v>
      </c>
      <c r="G3801">
        <v>441</v>
      </c>
      <c r="H3801" t="s">
        <v>13125</v>
      </c>
      <c r="I3801">
        <v>414</v>
      </c>
      <c r="J3801" s="1">
        <f t="shared" si="57"/>
        <v>0.93877551020408168</v>
      </c>
    </row>
    <row r="3802" spans="1:10" x14ac:dyDescent="0.2">
      <c r="A3802">
        <v>3801</v>
      </c>
      <c r="B3802" t="s">
        <v>3800</v>
      </c>
      <c r="C3802" t="s">
        <v>13125</v>
      </c>
      <c r="D3802" t="s">
        <v>12900</v>
      </c>
      <c r="E3802" t="s">
        <v>13255</v>
      </c>
      <c r="F3802" t="s">
        <v>13125</v>
      </c>
      <c r="G3802">
        <v>441</v>
      </c>
      <c r="H3802" t="s">
        <v>13125</v>
      </c>
      <c r="I3802">
        <v>414</v>
      </c>
      <c r="J3802" s="1">
        <f t="shared" si="57"/>
        <v>0.93877551020408168</v>
      </c>
    </row>
    <row r="3803" spans="1:10" x14ac:dyDescent="0.2">
      <c r="A3803">
        <v>3802</v>
      </c>
      <c r="B3803" t="s">
        <v>3801</v>
      </c>
      <c r="C3803" t="s">
        <v>13125</v>
      </c>
      <c r="D3803" t="s">
        <v>12900</v>
      </c>
      <c r="E3803" t="s">
        <v>13256</v>
      </c>
      <c r="F3803" t="s">
        <v>13125</v>
      </c>
      <c r="G3803">
        <v>441</v>
      </c>
      <c r="H3803" t="s">
        <v>13125</v>
      </c>
      <c r="I3803">
        <v>414</v>
      </c>
      <c r="J3803" s="1">
        <f t="shared" si="57"/>
        <v>0.93877551020408168</v>
      </c>
    </row>
    <row r="3804" spans="1:10" x14ac:dyDescent="0.2">
      <c r="A3804">
        <v>3803</v>
      </c>
      <c r="B3804" t="s">
        <v>3802</v>
      </c>
      <c r="C3804" t="s">
        <v>13125</v>
      </c>
      <c r="D3804" t="s">
        <v>12900</v>
      </c>
      <c r="E3804" t="s">
        <v>13257</v>
      </c>
      <c r="F3804" t="s">
        <v>13125</v>
      </c>
      <c r="G3804">
        <v>441</v>
      </c>
      <c r="H3804" t="s">
        <v>13125</v>
      </c>
      <c r="I3804">
        <v>414</v>
      </c>
      <c r="J3804" s="1">
        <f t="shared" si="57"/>
        <v>0.93877551020408168</v>
      </c>
    </row>
    <row r="3805" spans="1:10" x14ac:dyDescent="0.2">
      <c r="A3805">
        <v>3804</v>
      </c>
      <c r="B3805" t="s">
        <v>3803</v>
      </c>
      <c r="C3805" t="s">
        <v>13125</v>
      </c>
      <c r="D3805" t="s">
        <v>12900</v>
      </c>
      <c r="E3805" t="s">
        <v>13258</v>
      </c>
      <c r="F3805" t="s">
        <v>13125</v>
      </c>
      <c r="G3805">
        <v>441</v>
      </c>
      <c r="H3805" t="s">
        <v>13125</v>
      </c>
      <c r="I3805">
        <v>414</v>
      </c>
      <c r="J3805" s="1">
        <f t="shared" si="57"/>
        <v>0.93877551020408168</v>
      </c>
    </row>
    <row r="3806" spans="1:10" x14ac:dyDescent="0.2">
      <c r="A3806">
        <v>3805</v>
      </c>
      <c r="B3806" t="s">
        <v>3804</v>
      </c>
      <c r="C3806" t="s">
        <v>13125</v>
      </c>
      <c r="D3806" t="s">
        <v>12900</v>
      </c>
      <c r="E3806" t="s">
        <v>13259</v>
      </c>
      <c r="F3806" t="s">
        <v>13125</v>
      </c>
      <c r="G3806">
        <v>441</v>
      </c>
      <c r="H3806" t="s">
        <v>13125</v>
      </c>
      <c r="I3806">
        <v>414</v>
      </c>
      <c r="J3806" s="1">
        <f t="shared" si="57"/>
        <v>0.93877551020408168</v>
      </c>
    </row>
    <row r="3807" spans="1:10" x14ac:dyDescent="0.2">
      <c r="A3807">
        <v>3806</v>
      </c>
      <c r="B3807" t="s">
        <v>3805</v>
      </c>
      <c r="C3807" t="s">
        <v>13125</v>
      </c>
      <c r="D3807" t="s">
        <v>12900</v>
      </c>
      <c r="E3807" t="s">
        <v>13260</v>
      </c>
      <c r="F3807" t="s">
        <v>13125</v>
      </c>
      <c r="G3807">
        <v>441</v>
      </c>
      <c r="H3807" t="s">
        <v>13125</v>
      </c>
      <c r="I3807">
        <v>414</v>
      </c>
      <c r="J3807" s="1">
        <f t="shared" si="57"/>
        <v>0.93877551020408168</v>
      </c>
    </row>
    <row r="3808" spans="1:10" x14ac:dyDescent="0.2">
      <c r="A3808">
        <v>3807</v>
      </c>
      <c r="B3808" t="s">
        <v>3806</v>
      </c>
      <c r="C3808" t="s">
        <v>13125</v>
      </c>
      <c r="D3808" t="s">
        <v>12900</v>
      </c>
      <c r="E3808" t="s">
        <v>13261</v>
      </c>
      <c r="F3808" t="s">
        <v>13125</v>
      </c>
      <c r="G3808">
        <v>441</v>
      </c>
      <c r="H3808" t="s">
        <v>13125</v>
      </c>
      <c r="I3808">
        <v>414</v>
      </c>
      <c r="J3808" s="1">
        <f t="shared" si="57"/>
        <v>0.93877551020408168</v>
      </c>
    </row>
    <row r="3809" spans="1:10" x14ac:dyDescent="0.2">
      <c r="A3809">
        <v>3808</v>
      </c>
      <c r="B3809" t="s">
        <v>3807</v>
      </c>
      <c r="C3809" t="s">
        <v>13125</v>
      </c>
      <c r="D3809" t="s">
        <v>12900</v>
      </c>
      <c r="E3809" t="s">
        <v>13262</v>
      </c>
      <c r="F3809" t="s">
        <v>13125</v>
      </c>
      <c r="G3809">
        <v>441</v>
      </c>
      <c r="H3809" t="s">
        <v>13125</v>
      </c>
      <c r="I3809">
        <v>414</v>
      </c>
      <c r="J3809" s="1">
        <f t="shared" si="57"/>
        <v>0.93877551020408168</v>
      </c>
    </row>
    <row r="3810" spans="1:10" x14ac:dyDescent="0.2">
      <c r="A3810">
        <v>3809</v>
      </c>
      <c r="B3810" t="s">
        <v>3808</v>
      </c>
      <c r="C3810" t="s">
        <v>13125</v>
      </c>
      <c r="D3810" t="s">
        <v>12900</v>
      </c>
      <c r="E3810" t="s">
        <v>13263</v>
      </c>
      <c r="F3810" t="s">
        <v>13125</v>
      </c>
      <c r="G3810">
        <v>441</v>
      </c>
      <c r="H3810" t="s">
        <v>13125</v>
      </c>
      <c r="I3810">
        <v>414</v>
      </c>
      <c r="J3810" s="1">
        <f t="shared" si="57"/>
        <v>0.93877551020408168</v>
      </c>
    </row>
    <row r="3811" spans="1:10" x14ac:dyDescent="0.2">
      <c r="A3811">
        <v>3810</v>
      </c>
      <c r="B3811" t="s">
        <v>3809</v>
      </c>
      <c r="C3811" t="s">
        <v>13125</v>
      </c>
      <c r="D3811" t="s">
        <v>12900</v>
      </c>
      <c r="E3811" t="s">
        <v>13264</v>
      </c>
      <c r="F3811" t="s">
        <v>13125</v>
      </c>
      <c r="G3811">
        <v>441</v>
      </c>
      <c r="H3811" t="s">
        <v>13125</v>
      </c>
      <c r="I3811">
        <v>414</v>
      </c>
      <c r="J3811" s="1">
        <f t="shared" si="57"/>
        <v>0.93877551020408168</v>
      </c>
    </row>
    <row r="3812" spans="1:10" x14ac:dyDescent="0.2">
      <c r="A3812">
        <v>3811</v>
      </c>
      <c r="B3812" t="s">
        <v>3810</v>
      </c>
      <c r="C3812" t="s">
        <v>13125</v>
      </c>
      <c r="D3812" t="s">
        <v>12900</v>
      </c>
      <c r="E3812" t="s">
        <v>13265</v>
      </c>
      <c r="F3812" t="s">
        <v>13125</v>
      </c>
      <c r="G3812">
        <v>441</v>
      </c>
      <c r="H3812" t="s">
        <v>13125</v>
      </c>
      <c r="I3812">
        <v>414</v>
      </c>
      <c r="J3812" s="1">
        <f t="shared" si="57"/>
        <v>0.93877551020408168</v>
      </c>
    </row>
    <row r="3813" spans="1:10" x14ac:dyDescent="0.2">
      <c r="A3813">
        <v>3812</v>
      </c>
      <c r="B3813" t="s">
        <v>3811</v>
      </c>
      <c r="C3813" t="s">
        <v>13125</v>
      </c>
      <c r="D3813" t="s">
        <v>12900</v>
      </c>
      <c r="E3813" t="s">
        <v>13266</v>
      </c>
      <c r="F3813" t="s">
        <v>13125</v>
      </c>
      <c r="G3813">
        <v>441</v>
      </c>
      <c r="H3813" t="s">
        <v>13125</v>
      </c>
      <c r="I3813">
        <v>414</v>
      </c>
      <c r="J3813" s="1">
        <f t="shared" si="57"/>
        <v>0.93877551020408168</v>
      </c>
    </row>
    <row r="3814" spans="1:10" x14ac:dyDescent="0.2">
      <c r="A3814">
        <v>3813</v>
      </c>
      <c r="B3814" t="s">
        <v>3812</v>
      </c>
      <c r="C3814" t="s">
        <v>13125</v>
      </c>
      <c r="D3814" t="s">
        <v>12900</v>
      </c>
      <c r="E3814" t="s">
        <v>13267</v>
      </c>
      <c r="F3814" t="s">
        <v>13125</v>
      </c>
      <c r="G3814">
        <v>441</v>
      </c>
      <c r="H3814" t="s">
        <v>13125</v>
      </c>
      <c r="I3814">
        <v>414</v>
      </c>
      <c r="J3814" s="1">
        <f t="shared" si="57"/>
        <v>0.93877551020408168</v>
      </c>
    </row>
    <row r="3815" spans="1:10" x14ac:dyDescent="0.2">
      <c r="A3815">
        <v>3814</v>
      </c>
      <c r="B3815" t="s">
        <v>3813</v>
      </c>
      <c r="C3815" t="s">
        <v>13125</v>
      </c>
      <c r="D3815" t="s">
        <v>12900</v>
      </c>
      <c r="E3815" t="s">
        <v>13268</v>
      </c>
      <c r="F3815" t="s">
        <v>13125</v>
      </c>
      <c r="G3815">
        <v>441</v>
      </c>
      <c r="H3815" t="s">
        <v>13125</v>
      </c>
      <c r="I3815">
        <v>414</v>
      </c>
      <c r="J3815" s="1">
        <f t="shared" si="57"/>
        <v>0.93877551020408168</v>
      </c>
    </row>
    <row r="3816" spans="1:10" x14ac:dyDescent="0.2">
      <c r="A3816">
        <v>3815</v>
      </c>
      <c r="B3816" t="s">
        <v>3814</v>
      </c>
      <c r="C3816" t="s">
        <v>13125</v>
      </c>
      <c r="D3816" t="s">
        <v>12900</v>
      </c>
      <c r="E3816" t="s">
        <v>13269</v>
      </c>
      <c r="F3816" t="s">
        <v>13125</v>
      </c>
      <c r="G3816">
        <v>441</v>
      </c>
      <c r="H3816" t="s">
        <v>13125</v>
      </c>
      <c r="I3816">
        <v>414</v>
      </c>
      <c r="J3816" s="1">
        <f t="shared" si="57"/>
        <v>0.93877551020408168</v>
      </c>
    </row>
    <row r="3817" spans="1:10" x14ac:dyDescent="0.2">
      <c r="A3817">
        <v>3816</v>
      </c>
      <c r="B3817" t="s">
        <v>3815</v>
      </c>
      <c r="C3817" t="s">
        <v>13125</v>
      </c>
      <c r="D3817" t="s">
        <v>12900</v>
      </c>
      <c r="E3817" t="s">
        <v>13270</v>
      </c>
      <c r="F3817" t="s">
        <v>13125</v>
      </c>
      <c r="G3817">
        <v>441</v>
      </c>
      <c r="H3817" t="s">
        <v>13125</v>
      </c>
      <c r="I3817">
        <v>414</v>
      </c>
      <c r="J3817" s="1">
        <f t="shared" si="57"/>
        <v>0.93877551020408168</v>
      </c>
    </row>
    <row r="3818" spans="1:10" x14ac:dyDescent="0.2">
      <c r="A3818">
        <v>3817</v>
      </c>
      <c r="B3818" t="s">
        <v>3816</v>
      </c>
      <c r="C3818" t="s">
        <v>13125</v>
      </c>
      <c r="D3818" t="s">
        <v>12900</v>
      </c>
      <c r="E3818" t="s">
        <v>13271</v>
      </c>
      <c r="F3818" t="s">
        <v>13125</v>
      </c>
      <c r="G3818">
        <v>441</v>
      </c>
      <c r="H3818" t="s">
        <v>13125</v>
      </c>
      <c r="I3818">
        <v>414</v>
      </c>
      <c r="J3818" s="1">
        <f t="shared" si="57"/>
        <v>0.93877551020408168</v>
      </c>
    </row>
    <row r="3819" spans="1:10" x14ac:dyDescent="0.2">
      <c r="A3819">
        <v>3818</v>
      </c>
      <c r="B3819" t="s">
        <v>3817</v>
      </c>
      <c r="C3819" t="s">
        <v>13125</v>
      </c>
      <c r="D3819" t="s">
        <v>12900</v>
      </c>
      <c r="E3819" t="s">
        <v>13272</v>
      </c>
      <c r="F3819" t="s">
        <v>13125</v>
      </c>
      <c r="G3819">
        <v>441</v>
      </c>
      <c r="H3819" t="s">
        <v>13125</v>
      </c>
      <c r="I3819">
        <v>414</v>
      </c>
      <c r="J3819" s="1">
        <f t="shared" si="57"/>
        <v>0.93877551020408168</v>
      </c>
    </row>
    <row r="3820" spans="1:10" x14ac:dyDescent="0.2">
      <c r="A3820">
        <v>3819</v>
      </c>
      <c r="B3820" t="s">
        <v>3818</v>
      </c>
      <c r="C3820" t="s">
        <v>13125</v>
      </c>
      <c r="D3820" t="s">
        <v>12900</v>
      </c>
      <c r="E3820" t="s">
        <v>13273</v>
      </c>
      <c r="F3820" t="s">
        <v>13125</v>
      </c>
      <c r="G3820">
        <v>441</v>
      </c>
      <c r="H3820" t="s">
        <v>13125</v>
      </c>
      <c r="I3820">
        <v>414</v>
      </c>
      <c r="J3820" s="1">
        <f t="shared" si="57"/>
        <v>0.93877551020408168</v>
      </c>
    </row>
    <row r="3821" spans="1:10" x14ac:dyDescent="0.2">
      <c r="A3821">
        <v>3820</v>
      </c>
      <c r="B3821" t="s">
        <v>3819</v>
      </c>
      <c r="C3821" t="s">
        <v>13125</v>
      </c>
      <c r="D3821" t="s">
        <v>12900</v>
      </c>
      <c r="E3821" t="s">
        <v>13274</v>
      </c>
      <c r="F3821" t="s">
        <v>13125</v>
      </c>
      <c r="G3821">
        <v>441</v>
      </c>
      <c r="H3821" t="s">
        <v>13125</v>
      </c>
      <c r="I3821">
        <v>414</v>
      </c>
      <c r="J3821" s="1">
        <f t="shared" si="57"/>
        <v>0.93877551020408168</v>
      </c>
    </row>
    <row r="3822" spans="1:10" x14ac:dyDescent="0.2">
      <c r="A3822">
        <v>3821</v>
      </c>
      <c r="B3822" t="s">
        <v>3820</v>
      </c>
      <c r="C3822" t="s">
        <v>13125</v>
      </c>
      <c r="D3822" t="s">
        <v>12900</v>
      </c>
      <c r="E3822" t="s">
        <v>13275</v>
      </c>
      <c r="F3822" t="s">
        <v>13125</v>
      </c>
      <c r="G3822">
        <v>441</v>
      </c>
      <c r="H3822" t="s">
        <v>13125</v>
      </c>
      <c r="I3822">
        <v>414</v>
      </c>
      <c r="J3822" s="1">
        <f t="shared" si="57"/>
        <v>0.93877551020408168</v>
      </c>
    </row>
    <row r="3823" spans="1:10" x14ac:dyDescent="0.2">
      <c r="A3823">
        <v>3822</v>
      </c>
      <c r="B3823" t="s">
        <v>3821</v>
      </c>
      <c r="C3823" t="s">
        <v>13125</v>
      </c>
      <c r="D3823" t="s">
        <v>12900</v>
      </c>
      <c r="E3823" t="s">
        <v>13276</v>
      </c>
      <c r="F3823" t="s">
        <v>13125</v>
      </c>
      <c r="G3823">
        <v>441</v>
      </c>
      <c r="H3823" t="s">
        <v>13125</v>
      </c>
      <c r="I3823">
        <v>414</v>
      </c>
      <c r="J3823" s="1">
        <f t="shared" si="57"/>
        <v>0.93877551020408168</v>
      </c>
    </row>
    <row r="3824" spans="1:10" x14ac:dyDescent="0.2">
      <c r="A3824">
        <v>3823</v>
      </c>
      <c r="B3824" t="s">
        <v>3822</v>
      </c>
      <c r="C3824" t="s">
        <v>13125</v>
      </c>
      <c r="D3824" t="s">
        <v>12900</v>
      </c>
      <c r="E3824" t="s">
        <v>13277</v>
      </c>
      <c r="F3824" t="s">
        <v>13125</v>
      </c>
      <c r="G3824">
        <v>441</v>
      </c>
      <c r="H3824" t="s">
        <v>13125</v>
      </c>
      <c r="I3824">
        <v>414</v>
      </c>
      <c r="J3824" s="1">
        <f t="shared" si="57"/>
        <v>0.93877551020408168</v>
      </c>
    </row>
    <row r="3825" spans="1:10" x14ac:dyDescent="0.2">
      <c r="A3825">
        <v>3824</v>
      </c>
      <c r="B3825" t="s">
        <v>3823</v>
      </c>
      <c r="C3825" t="s">
        <v>13125</v>
      </c>
      <c r="D3825" t="s">
        <v>12900</v>
      </c>
      <c r="E3825" t="s">
        <v>13278</v>
      </c>
      <c r="F3825" t="s">
        <v>13125</v>
      </c>
      <c r="G3825">
        <v>441</v>
      </c>
      <c r="H3825" t="s">
        <v>13125</v>
      </c>
      <c r="I3825">
        <v>414</v>
      </c>
      <c r="J3825" s="1">
        <f t="shared" si="57"/>
        <v>0.93877551020408168</v>
      </c>
    </row>
    <row r="3826" spans="1:10" x14ac:dyDescent="0.2">
      <c r="A3826">
        <v>3825</v>
      </c>
      <c r="B3826" t="s">
        <v>3824</v>
      </c>
      <c r="C3826" t="s">
        <v>13125</v>
      </c>
      <c r="D3826" t="s">
        <v>12900</v>
      </c>
      <c r="E3826" t="s">
        <v>13279</v>
      </c>
      <c r="F3826" t="s">
        <v>13125</v>
      </c>
      <c r="G3826">
        <v>441</v>
      </c>
      <c r="H3826" t="s">
        <v>13125</v>
      </c>
      <c r="I3826">
        <v>414</v>
      </c>
      <c r="J3826" s="1">
        <f t="shared" si="57"/>
        <v>0.93877551020408168</v>
      </c>
    </row>
    <row r="3827" spans="1:10" x14ac:dyDescent="0.2">
      <c r="A3827">
        <v>3826</v>
      </c>
      <c r="B3827" t="s">
        <v>3825</v>
      </c>
      <c r="C3827" t="s">
        <v>13125</v>
      </c>
      <c r="D3827" t="s">
        <v>12900</v>
      </c>
      <c r="E3827" t="s">
        <v>13280</v>
      </c>
      <c r="F3827" t="s">
        <v>13125</v>
      </c>
      <c r="G3827">
        <v>441</v>
      </c>
      <c r="H3827" t="s">
        <v>13125</v>
      </c>
      <c r="I3827">
        <v>414</v>
      </c>
      <c r="J3827" s="1">
        <f t="shared" si="57"/>
        <v>0.93877551020408168</v>
      </c>
    </row>
    <row r="3828" spans="1:10" x14ac:dyDescent="0.2">
      <c r="A3828">
        <v>3827</v>
      </c>
      <c r="B3828" t="s">
        <v>3826</v>
      </c>
      <c r="C3828" t="s">
        <v>13125</v>
      </c>
      <c r="D3828" t="s">
        <v>12900</v>
      </c>
      <c r="E3828" t="s">
        <v>13281</v>
      </c>
      <c r="F3828" t="s">
        <v>13125</v>
      </c>
      <c r="G3828">
        <v>441</v>
      </c>
      <c r="H3828" t="s">
        <v>13125</v>
      </c>
      <c r="I3828">
        <v>414</v>
      </c>
      <c r="J3828" s="1">
        <f t="shared" si="57"/>
        <v>0.93877551020408168</v>
      </c>
    </row>
    <row r="3829" spans="1:10" x14ac:dyDescent="0.2">
      <c r="A3829">
        <v>3828</v>
      </c>
      <c r="B3829" t="s">
        <v>3827</v>
      </c>
      <c r="C3829" t="s">
        <v>13125</v>
      </c>
      <c r="D3829" t="s">
        <v>12900</v>
      </c>
      <c r="E3829" t="s">
        <v>13282</v>
      </c>
      <c r="F3829" t="s">
        <v>13125</v>
      </c>
      <c r="G3829">
        <v>441</v>
      </c>
      <c r="H3829" t="s">
        <v>13125</v>
      </c>
      <c r="I3829">
        <v>414</v>
      </c>
      <c r="J3829" s="1">
        <f t="shared" si="57"/>
        <v>0.93877551020408168</v>
      </c>
    </row>
    <row r="3830" spans="1:10" x14ac:dyDescent="0.2">
      <c r="A3830">
        <v>3829</v>
      </c>
      <c r="B3830" t="s">
        <v>3828</v>
      </c>
      <c r="C3830" t="s">
        <v>13125</v>
      </c>
      <c r="D3830" t="s">
        <v>12900</v>
      </c>
      <c r="E3830" t="s">
        <v>13283</v>
      </c>
      <c r="F3830" t="s">
        <v>13125</v>
      </c>
      <c r="G3830">
        <v>441</v>
      </c>
      <c r="H3830" t="s">
        <v>13125</v>
      </c>
      <c r="I3830">
        <v>414</v>
      </c>
      <c r="J3830" s="1">
        <f t="shared" si="57"/>
        <v>0.93877551020408168</v>
      </c>
    </row>
    <row r="3831" spans="1:10" x14ac:dyDescent="0.2">
      <c r="A3831">
        <v>3830</v>
      </c>
      <c r="B3831" t="s">
        <v>3829</v>
      </c>
      <c r="C3831" t="s">
        <v>13125</v>
      </c>
      <c r="D3831" t="s">
        <v>12900</v>
      </c>
      <c r="E3831" t="s">
        <v>13284</v>
      </c>
      <c r="F3831" t="s">
        <v>13125</v>
      </c>
      <c r="G3831">
        <v>441</v>
      </c>
      <c r="H3831" t="s">
        <v>13125</v>
      </c>
      <c r="I3831">
        <v>414</v>
      </c>
      <c r="J3831" s="1">
        <f t="shared" si="57"/>
        <v>0.93877551020408168</v>
      </c>
    </row>
    <row r="3832" spans="1:10" x14ac:dyDescent="0.2">
      <c r="A3832">
        <v>3831</v>
      </c>
      <c r="B3832" t="s">
        <v>3830</v>
      </c>
      <c r="C3832" t="s">
        <v>13125</v>
      </c>
      <c r="D3832" t="s">
        <v>12900</v>
      </c>
      <c r="E3832" t="s">
        <v>13285</v>
      </c>
      <c r="F3832" t="s">
        <v>13125</v>
      </c>
      <c r="G3832">
        <v>441</v>
      </c>
      <c r="H3832" t="s">
        <v>13125</v>
      </c>
      <c r="I3832">
        <v>414</v>
      </c>
      <c r="J3832" s="1">
        <f t="shared" si="57"/>
        <v>0.93877551020408168</v>
      </c>
    </row>
    <row r="3833" spans="1:10" x14ac:dyDescent="0.2">
      <c r="A3833">
        <v>3832</v>
      </c>
      <c r="B3833" t="s">
        <v>3831</v>
      </c>
      <c r="C3833" t="s">
        <v>13125</v>
      </c>
      <c r="D3833" t="s">
        <v>12900</v>
      </c>
      <c r="E3833" t="s">
        <v>13286</v>
      </c>
      <c r="F3833" t="s">
        <v>13125</v>
      </c>
      <c r="G3833">
        <v>441</v>
      </c>
      <c r="H3833" t="s">
        <v>13125</v>
      </c>
      <c r="I3833">
        <v>414</v>
      </c>
      <c r="J3833" s="1">
        <f t="shared" si="57"/>
        <v>0.93877551020408168</v>
      </c>
    </row>
    <row r="3834" spans="1:10" x14ac:dyDescent="0.2">
      <c r="A3834">
        <v>3833</v>
      </c>
      <c r="B3834" t="s">
        <v>3832</v>
      </c>
      <c r="C3834" t="s">
        <v>13125</v>
      </c>
      <c r="D3834" t="s">
        <v>12900</v>
      </c>
      <c r="E3834" t="s">
        <v>13287</v>
      </c>
      <c r="F3834" t="s">
        <v>13125</v>
      </c>
      <c r="G3834">
        <v>441</v>
      </c>
      <c r="H3834" t="s">
        <v>13125</v>
      </c>
      <c r="I3834">
        <v>414</v>
      </c>
      <c r="J3834" s="1">
        <f t="shared" si="57"/>
        <v>0.93877551020408168</v>
      </c>
    </row>
    <row r="3835" spans="1:10" x14ac:dyDescent="0.2">
      <c r="A3835">
        <v>3834</v>
      </c>
      <c r="B3835" t="s">
        <v>3833</v>
      </c>
      <c r="C3835" t="s">
        <v>13125</v>
      </c>
      <c r="D3835" t="s">
        <v>12900</v>
      </c>
      <c r="E3835" t="s">
        <v>13288</v>
      </c>
      <c r="F3835" t="s">
        <v>13125</v>
      </c>
      <c r="G3835">
        <v>441</v>
      </c>
      <c r="H3835" t="s">
        <v>13125</v>
      </c>
      <c r="I3835">
        <v>414</v>
      </c>
      <c r="J3835" s="1">
        <f t="shared" si="57"/>
        <v>0.93877551020408168</v>
      </c>
    </row>
    <row r="3836" spans="1:10" x14ac:dyDescent="0.2">
      <c r="A3836">
        <v>3835</v>
      </c>
      <c r="B3836" t="s">
        <v>3834</v>
      </c>
      <c r="C3836" t="s">
        <v>13125</v>
      </c>
      <c r="D3836" t="s">
        <v>12900</v>
      </c>
      <c r="E3836" t="s">
        <v>13289</v>
      </c>
      <c r="F3836" t="s">
        <v>13125</v>
      </c>
      <c r="G3836">
        <v>441</v>
      </c>
      <c r="H3836" t="s">
        <v>13125</v>
      </c>
      <c r="I3836">
        <v>414</v>
      </c>
      <c r="J3836" s="1">
        <f t="shared" si="57"/>
        <v>0.93877551020408168</v>
      </c>
    </row>
    <row r="3837" spans="1:10" x14ac:dyDescent="0.2">
      <c r="A3837">
        <v>3836</v>
      </c>
      <c r="B3837" t="s">
        <v>3835</v>
      </c>
      <c r="C3837" t="s">
        <v>13125</v>
      </c>
      <c r="D3837" t="s">
        <v>12900</v>
      </c>
      <c r="E3837" t="s">
        <v>13290</v>
      </c>
      <c r="F3837" t="s">
        <v>13125</v>
      </c>
      <c r="G3837">
        <v>441</v>
      </c>
      <c r="H3837" t="s">
        <v>13125</v>
      </c>
      <c r="I3837">
        <v>414</v>
      </c>
      <c r="J3837" s="1">
        <f t="shared" si="57"/>
        <v>0.93877551020408168</v>
      </c>
    </row>
    <row r="3838" spans="1:10" x14ac:dyDescent="0.2">
      <c r="A3838">
        <v>3837</v>
      </c>
      <c r="B3838" t="s">
        <v>3836</v>
      </c>
      <c r="C3838" t="s">
        <v>13125</v>
      </c>
      <c r="D3838" t="s">
        <v>12900</v>
      </c>
      <c r="E3838" t="s">
        <v>13291</v>
      </c>
      <c r="F3838" t="s">
        <v>13125</v>
      </c>
      <c r="G3838">
        <v>441</v>
      </c>
      <c r="H3838" t="s">
        <v>13125</v>
      </c>
      <c r="I3838">
        <v>414</v>
      </c>
      <c r="J3838" s="1">
        <f t="shared" si="57"/>
        <v>0.93877551020408168</v>
      </c>
    </row>
    <row r="3839" spans="1:10" x14ac:dyDescent="0.2">
      <c r="A3839">
        <v>3838</v>
      </c>
      <c r="B3839" t="s">
        <v>3837</v>
      </c>
      <c r="C3839" t="s">
        <v>13125</v>
      </c>
      <c r="D3839" t="s">
        <v>12900</v>
      </c>
      <c r="E3839" t="s">
        <v>13292</v>
      </c>
      <c r="F3839" t="s">
        <v>13125</v>
      </c>
      <c r="G3839">
        <v>441</v>
      </c>
      <c r="H3839" t="s">
        <v>13125</v>
      </c>
      <c r="I3839">
        <v>414</v>
      </c>
      <c r="J3839" s="1">
        <f t="shared" si="57"/>
        <v>0.93877551020408168</v>
      </c>
    </row>
    <row r="3840" spans="1:10" x14ac:dyDescent="0.2">
      <c r="A3840">
        <v>3839</v>
      </c>
      <c r="B3840" t="s">
        <v>3838</v>
      </c>
      <c r="C3840" t="s">
        <v>13125</v>
      </c>
      <c r="D3840" t="s">
        <v>12900</v>
      </c>
      <c r="E3840" t="s">
        <v>13293</v>
      </c>
      <c r="F3840" t="s">
        <v>13125</v>
      </c>
      <c r="G3840">
        <v>441</v>
      </c>
      <c r="H3840" t="s">
        <v>13125</v>
      </c>
      <c r="I3840">
        <v>414</v>
      </c>
      <c r="J3840" s="1">
        <f t="shared" si="57"/>
        <v>0.93877551020408168</v>
      </c>
    </row>
    <row r="3841" spans="1:10" x14ac:dyDescent="0.2">
      <c r="A3841">
        <v>3840</v>
      </c>
      <c r="B3841" t="s">
        <v>3839</v>
      </c>
      <c r="C3841" t="s">
        <v>13125</v>
      </c>
      <c r="D3841" t="s">
        <v>12900</v>
      </c>
      <c r="E3841" t="s">
        <v>13294</v>
      </c>
      <c r="F3841" t="s">
        <v>13125</v>
      </c>
      <c r="G3841">
        <v>441</v>
      </c>
      <c r="H3841" t="s">
        <v>13125</v>
      </c>
      <c r="I3841">
        <v>414</v>
      </c>
      <c r="J3841" s="1">
        <f t="shared" si="57"/>
        <v>0.93877551020408168</v>
      </c>
    </row>
    <row r="3842" spans="1:10" x14ac:dyDescent="0.2">
      <c r="A3842">
        <v>3841</v>
      </c>
      <c r="B3842" t="s">
        <v>3840</v>
      </c>
      <c r="C3842" t="s">
        <v>13125</v>
      </c>
      <c r="D3842" t="s">
        <v>12900</v>
      </c>
      <c r="E3842" t="s">
        <v>13295</v>
      </c>
      <c r="F3842" t="s">
        <v>13125</v>
      </c>
      <c r="G3842">
        <v>441</v>
      </c>
      <c r="H3842" t="s">
        <v>13125</v>
      </c>
      <c r="I3842">
        <v>414</v>
      </c>
      <c r="J3842" s="1">
        <f t="shared" si="57"/>
        <v>0.93877551020408168</v>
      </c>
    </row>
    <row r="3843" spans="1:10" x14ac:dyDescent="0.2">
      <c r="A3843">
        <v>3842</v>
      </c>
      <c r="B3843" t="s">
        <v>3841</v>
      </c>
      <c r="C3843" t="s">
        <v>13125</v>
      </c>
      <c r="D3843" t="s">
        <v>12900</v>
      </c>
      <c r="E3843" t="s">
        <v>13296</v>
      </c>
      <c r="F3843" t="s">
        <v>13125</v>
      </c>
      <c r="G3843">
        <v>441</v>
      </c>
      <c r="H3843" t="s">
        <v>13125</v>
      </c>
      <c r="I3843">
        <v>414</v>
      </c>
      <c r="J3843" s="1">
        <f t="shared" si="57"/>
        <v>0.93877551020408168</v>
      </c>
    </row>
    <row r="3844" spans="1:10" x14ac:dyDescent="0.2">
      <c r="A3844">
        <v>3843</v>
      </c>
      <c r="B3844" t="s">
        <v>3842</v>
      </c>
      <c r="C3844" t="s">
        <v>13125</v>
      </c>
      <c r="D3844" t="s">
        <v>12900</v>
      </c>
      <c r="E3844" t="s">
        <v>13297</v>
      </c>
      <c r="F3844" t="s">
        <v>13125</v>
      </c>
      <c r="G3844">
        <v>441</v>
      </c>
      <c r="H3844" t="s">
        <v>13125</v>
      </c>
      <c r="I3844">
        <v>414</v>
      </c>
      <c r="J3844" s="1">
        <f t="shared" si="57"/>
        <v>0.93877551020408168</v>
      </c>
    </row>
    <row r="3845" spans="1:10" x14ac:dyDescent="0.2">
      <c r="A3845">
        <v>3844</v>
      </c>
      <c r="B3845" t="s">
        <v>3843</v>
      </c>
      <c r="C3845" t="s">
        <v>13125</v>
      </c>
      <c r="D3845" t="s">
        <v>12900</v>
      </c>
      <c r="E3845" t="s">
        <v>13298</v>
      </c>
      <c r="F3845" t="s">
        <v>13125</v>
      </c>
      <c r="G3845">
        <v>441</v>
      </c>
      <c r="H3845" t="s">
        <v>13125</v>
      </c>
      <c r="I3845">
        <v>414</v>
      </c>
      <c r="J3845" s="1">
        <f t="shared" si="57"/>
        <v>0.93877551020408168</v>
      </c>
    </row>
    <row r="3846" spans="1:10" x14ac:dyDescent="0.2">
      <c r="A3846">
        <v>3845</v>
      </c>
      <c r="B3846" t="s">
        <v>3844</v>
      </c>
      <c r="C3846" t="s">
        <v>13125</v>
      </c>
      <c r="D3846" t="s">
        <v>12900</v>
      </c>
      <c r="E3846" t="s">
        <v>13299</v>
      </c>
      <c r="F3846" t="s">
        <v>13125</v>
      </c>
      <c r="G3846">
        <v>441</v>
      </c>
      <c r="H3846" t="s">
        <v>13125</v>
      </c>
      <c r="I3846">
        <v>414</v>
      </c>
      <c r="J3846" s="1">
        <f t="shared" si="57"/>
        <v>0.93877551020408168</v>
      </c>
    </row>
    <row r="3847" spans="1:10" x14ac:dyDescent="0.2">
      <c r="A3847">
        <v>3846</v>
      </c>
      <c r="B3847" t="s">
        <v>3845</v>
      </c>
      <c r="C3847" t="s">
        <v>13125</v>
      </c>
      <c r="D3847" t="s">
        <v>12900</v>
      </c>
      <c r="E3847" t="s">
        <v>13300</v>
      </c>
      <c r="F3847" t="s">
        <v>13125</v>
      </c>
      <c r="G3847">
        <v>441</v>
      </c>
      <c r="H3847" t="s">
        <v>13125</v>
      </c>
      <c r="I3847">
        <v>414</v>
      </c>
      <c r="J3847" s="1">
        <f t="shared" si="57"/>
        <v>0.93877551020408168</v>
      </c>
    </row>
    <row r="3848" spans="1:10" x14ac:dyDescent="0.2">
      <c r="A3848">
        <v>3847</v>
      </c>
      <c r="B3848" t="s">
        <v>3846</v>
      </c>
      <c r="C3848" t="s">
        <v>13125</v>
      </c>
      <c r="D3848" t="s">
        <v>12900</v>
      </c>
      <c r="E3848" t="s">
        <v>13301</v>
      </c>
      <c r="F3848" t="s">
        <v>13125</v>
      </c>
      <c r="G3848">
        <v>441</v>
      </c>
      <c r="H3848" t="s">
        <v>13125</v>
      </c>
      <c r="I3848">
        <v>414</v>
      </c>
      <c r="J3848" s="1">
        <f t="shared" si="57"/>
        <v>0.93877551020408168</v>
      </c>
    </row>
    <row r="3849" spans="1:10" x14ac:dyDescent="0.2">
      <c r="A3849">
        <v>3848</v>
      </c>
      <c r="B3849" t="s">
        <v>3847</v>
      </c>
      <c r="C3849" t="s">
        <v>13125</v>
      </c>
      <c r="D3849" t="s">
        <v>12900</v>
      </c>
      <c r="E3849" t="s">
        <v>13302</v>
      </c>
      <c r="F3849" t="s">
        <v>13125</v>
      </c>
      <c r="G3849">
        <v>441</v>
      </c>
      <c r="H3849" t="s">
        <v>13125</v>
      </c>
      <c r="I3849">
        <v>414</v>
      </c>
      <c r="J3849" s="1">
        <f t="shared" si="57"/>
        <v>0.93877551020408168</v>
      </c>
    </row>
    <row r="3850" spans="1:10" x14ac:dyDescent="0.2">
      <c r="A3850">
        <v>3849</v>
      </c>
      <c r="B3850" t="s">
        <v>3848</v>
      </c>
      <c r="C3850" t="s">
        <v>13125</v>
      </c>
      <c r="D3850" t="s">
        <v>12900</v>
      </c>
      <c r="E3850" t="s">
        <v>13303</v>
      </c>
      <c r="F3850" t="s">
        <v>13125</v>
      </c>
      <c r="G3850">
        <v>441</v>
      </c>
      <c r="H3850" t="s">
        <v>13125</v>
      </c>
      <c r="I3850">
        <v>414</v>
      </c>
      <c r="J3850" s="1">
        <f t="shared" si="57"/>
        <v>0.93877551020408168</v>
      </c>
    </row>
    <row r="3851" spans="1:10" x14ac:dyDescent="0.2">
      <c r="A3851">
        <v>3850</v>
      </c>
      <c r="B3851" t="s">
        <v>3849</v>
      </c>
      <c r="C3851" t="s">
        <v>13125</v>
      </c>
      <c r="D3851" t="s">
        <v>12900</v>
      </c>
      <c r="E3851" t="s">
        <v>13304</v>
      </c>
      <c r="F3851" t="s">
        <v>13125</v>
      </c>
      <c r="G3851">
        <v>441</v>
      </c>
      <c r="H3851" t="s">
        <v>13125</v>
      </c>
      <c r="I3851">
        <v>414</v>
      </c>
      <c r="J3851" s="1">
        <f t="shared" si="57"/>
        <v>0.93877551020408168</v>
      </c>
    </row>
    <row r="3852" spans="1:10" x14ac:dyDescent="0.2">
      <c r="A3852">
        <v>3851</v>
      </c>
      <c r="B3852" t="s">
        <v>3850</v>
      </c>
      <c r="C3852" t="s">
        <v>13125</v>
      </c>
      <c r="D3852" t="s">
        <v>12900</v>
      </c>
      <c r="E3852" t="s">
        <v>13305</v>
      </c>
      <c r="F3852" t="s">
        <v>13125</v>
      </c>
      <c r="G3852">
        <v>441</v>
      </c>
      <c r="H3852" t="s">
        <v>13125</v>
      </c>
      <c r="I3852">
        <v>414</v>
      </c>
      <c r="J3852" s="1">
        <f t="shared" si="57"/>
        <v>0.93877551020408168</v>
      </c>
    </row>
    <row r="3853" spans="1:10" x14ac:dyDescent="0.2">
      <c r="A3853">
        <v>3852</v>
      </c>
      <c r="B3853" t="s">
        <v>3851</v>
      </c>
      <c r="C3853" t="s">
        <v>13125</v>
      </c>
      <c r="D3853" t="s">
        <v>12900</v>
      </c>
      <c r="E3853" t="s">
        <v>13306</v>
      </c>
      <c r="F3853" t="s">
        <v>13125</v>
      </c>
      <c r="G3853">
        <v>441</v>
      </c>
      <c r="H3853" t="s">
        <v>13125</v>
      </c>
      <c r="I3853">
        <v>414</v>
      </c>
      <c r="J3853" s="1">
        <f t="shared" si="57"/>
        <v>0.93877551020408168</v>
      </c>
    </row>
    <row r="3854" spans="1:10" x14ac:dyDescent="0.2">
      <c r="A3854">
        <v>3853</v>
      </c>
      <c r="B3854" t="s">
        <v>3852</v>
      </c>
      <c r="C3854" t="s">
        <v>13125</v>
      </c>
      <c r="D3854" t="s">
        <v>12900</v>
      </c>
      <c r="E3854" t="s">
        <v>13307</v>
      </c>
      <c r="F3854" t="s">
        <v>13125</v>
      </c>
      <c r="G3854">
        <v>441</v>
      </c>
      <c r="H3854" t="s">
        <v>13125</v>
      </c>
      <c r="I3854">
        <v>414</v>
      </c>
      <c r="J3854" s="1">
        <f t="shared" si="57"/>
        <v>0.93877551020408168</v>
      </c>
    </row>
    <row r="3855" spans="1:10" x14ac:dyDescent="0.2">
      <c r="A3855">
        <v>3854</v>
      </c>
      <c r="B3855" t="s">
        <v>3853</v>
      </c>
      <c r="C3855" t="s">
        <v>13125</v>
      </c>
      <c r="D3855" t="s">
        <v>12900</v>
      </c>
      <c r="E3855" t="s">
        <v>13308</v>
      </c>
      <c r="F3855" t="s">
        <v>13125</v>
      </c>
      <c r="G3855">
        <v>441</v>
      </c>
      <c r="H3855" t="s">
        <v>13125</v>
      </c>
      <c r="I3855">
        <v>414</v>
      </c>
      <c r="J3855" s="1">
        <f t="shared" si="57"/>
        <v>0.93877551020408168</v>
      </c>
    </row>
    <row r="3856" spans="1:10" x14ac:dyDescent="0.2">
      <c r="A3856">
        <v>3855</v>
      </c>
      <c r="B3856" t="s">
        <v>3854</v>
      </c>
      <c r="C3856" t="s">
        <v>13125</v>
      </c>
      <c r="D3856" t="s">
        <v>12900</v>
      </c>
      <c r="E3856" t="s">
        <v>13309</v>
      </c>
      <c r="F3856" t="s">
        <v>13125</v>
      </c>
      <c r="G3856">
        <v>441</v>
      </c>
      <c r="H3856" t="s">
        <v>13125</v>
      </c>
      <c r="I3856">
        <v>414</v>
      </c>
      <c r="J3856" s="1">
        <f t="shared" si="57"/>
        <v>0.93877551020408168</v>
      </c>
    </row>
    <row r="3857" spans="1:10" x14ac:dyDescent="0.2">
      <c r="A3857">
        <v>3856</v>
      </c>
      <c r="B3857" t="s">
        <v>3855</v>
      </c>
      <c r="C3857" t="s">
        <v>13125</v>
      </c>
      <c r="D3857" t="s">
        <v>12900</v>
      </c>
      <c r="E3857" t="s">
        <v>13310</v>
      </c>
      <c r="F3857" t="s">
        <v>13125</v>
      </c>
      <c r="G3857">
        <v>441</v>
      </c>
      <c r="H3857" t="s">
        <v>13125</v>
      </c>
      <c r="I3857">
        <v>414</v>
      </c>
      <c r="J3857" s="1">
        <f t="shared" si="57"/>
        <v>0.93877551020408168</v>
      </c>
    </row>
    <row r="3858" spans="1:10" x14ac:dyDescent="0.2">
      <c r="A3858">
        <v>3857</v>
      </c>
      <c r="B3858" t="s">
        <v>3856</v>
      </c>
      <c r="C3858" t="s">
        <v>13125</v>
      </c>
      <c r="D3858" t="s">
        <v>12900</v>
      </c>
      <c r="E3858" t="s">
        <v>13311</v>
      </c>
      <c r="F3858" t="s">
        <v>13125</v>
      </c>
      <c r="G3858">
        <v>441</v>
      </c>
      <c r="H3858" t="s">
        <v>13125</v>
      </c>
      <c r="I3858">
        <v>414</v>
      </c>
      <c r="J3858" s="1">
        <f t="shared" si="57"/>
        <v>0.93877551020408168</v>
      </c>
    </row>
    <row r="3859" spans="1:10" x14ac:dyDescent="0.2">
      <c r="A3859">
        <v>3858</v>
      </c>
      <c r="B3859" t="s">
        <v>3857</v>
      </c>
      <c r="C3859" t="s">
        <v>13125</v>
      </c>
      <c r="D3859" t="s">
        <v>12900</v>
      </c>
      <c r="E3859" t="s">
        <v>13312</v>
      </c>
      <c r="F3859" t="s">
        <v>13125</v>
      </c>
      <c r="G3859">
        <v>441</v>
      </c>
      <c r="H3859" t="s">
        <v>13125</v>
      </c>
      <c r="I3859">
        <v>414</v>
      </c>
      <c r="J3859" s="1">
        <f t="shared" si="57"/>
        <v>0.93877551020408168</v>
      </c>
    </row>
    <row r="3860" spans="1:10" x14ac:dyDescent="0.2">
      <c r="A3860">
        <v>3859</v>
      </c>
      <c r="B3860" t="s">
        <v>3858</v>
      </c>
      <c r="C3860" t="s">
        <v>13125</v>
      </c>
      <c r="D3860" t="s">
        <v>12900</v>
      </c>
      <c r="E3860" t="s">
        <v>13313</v>
      </c>
      <c r="F3860" t="s">
        <v>13125</v>
      </c>
      <c r="G3860">
        <v>441</v>
      </c>
      <c r="H3860" t="s">
        <v>13125</v>
      </c>
      <c r="I3860">
        <v>414</v>
      </c>
      <c r="J3860" s="1">
        <f t="shared" ref="J3860:J3923" si="58">I3860/G3860</f>
        <v>0.93877551020408168</v>
      </c>
    </row>
    <row r="3861" spans="1:10" x14ac:dyDescent="0.2">
      <c r="A3861">
        <v>3860</v>
      </c>
      <c r="B3861" t="s">
        <v>3859</v>
      </c>
      <c r="C3861" t="s">
        <v>13125</v>
      </c>
      <c r="D3861" t="s">
        <v>12900</v>
      </c>
      <c r="E3861" t="s">
        <v>13314</v>
      </c>
      <c r="F3861" t="s">
        <v>13125</v>
      </c>
      <c r="G3861">
        <v>441</v>
      </c>
      <c r="H3861" t="s">
        <v>13125</v>
      </c>
      <c r="I3861">
        <v>414</v>
      </c>
      <c r="J3861" s="1">
        <f t="shared" si="58"/>
        <v>0.93877551020408168</v>
      </c>
    </row>
    <row r="3862" spans="1:10" x14ac:dyDescent="0.2">
      <c r="A3862">
        <v>3861</v>
      </c>
      <c r="B3862" t="s">
        <v>3860</v>
      </c>
      <c r="C3862" t="s">
        <v>13125</v>
      </c>
      <c r="D3862" t="s">
        <v>12900</v>
      </c>
      <c r="E3862" t="s">
        <v>13315</v>
      </c>
      <c r="F3862" t="s">
        <v>13125</v>
      </c>
      <c r="G3862">
        <v>441</v>
      </c>
      <c r="H3862" t="s">
        <v>13125</v>
      </c>
      <c r="I3862">
        <v>414</v>
      </c>
      <c r="J3862" s="1">
        <f t="shared" si="58"/>
        <v>0.93877551020408168</v>
      </c>
    </row>
    <row r="3863" spans="1:10" x14ac:dyDescent="0.2">
      <c r="A3863">
        <v>3862</v>
      </c>
      <c r="B3863" t="s">
        <v>3861</v>
      </c>
      <c r="C3863" t="s">
        <v>13125</v>
      </c>
      <c r="D3863" t="s">
        <v>12900</v>
      </c>
      <c r="E3863" t="s">
        <v>13316</v>
      </c>
      <c r="F3863" t="s">
        <v>13125</v>
      </c>
      <c r="G3863">
        <v>441</v>
      </c>
      <c r="H3863" t="s">
        <v>13125</v>
      </c>
      <c r="I3863">
        <v>414</v>
      </c>
      <c r="J3863" s="1">
        <f t="shared" si="58"/>
        <v>0.93877551020408168</v>
      </c>
    </row>
    <row r="3864" spans="1:10" x14ac:dyDescent="0.2">
      <c r="A3864">
        <v>3863</v>
      </c>
      <c r="B3864" t="s">
        <v>3862</v>
      </c>
      <c r="C3864" t="s">
        <v>13125</v>
      </c>
      <c r="D3864" t="s">
        <v>12900</v>
      </c>
      <c r="E3864" t="s">
        <v>13317</v>
      </c>
      <c r="F3864" t="s">
        <v>13125</v>
      </c>
      <c r="G3864">
        <v>441</v>
      </c>
      <c r="H3864" t="s">
        <v>13125</v>
      </c>
      <c r="I3864">
        <v>414</v>
      </c>
      <c r="J3864" s="1">
        <f t="shared" si="58"/>
        <v>0.93877551020408168</v>
      </c>
    </row>
    <row r="3865" spans="1:10" x14ac:dyDescent="0.2">
      <c r="A3865">
        <v>3864</v>
      </c>
      <c r="B3865" t="s">
        <v>3863</v>
      </c>
      <c r="C3865" t="s">
        <v>13125</v>
      </c>
      <c r="D3865" t="s">
        <v>12900</v>
      </c>
      <c r="E3865" t="s">
        <v>13318</v>
      </c>
      <c r="F3865" t="s">
        <v>13125</v>
      </c>
      <c r="G3865">
        <v>441</v>
      </c>
      <c r="H3865" t="s">
        <v>13125</v>
      </c>
      <c r="I3865">
        <v>414</v>
      </c>
      <c r="J3865" s="1">
        <f t="shared" si="58"/>
        <v>0.93877551020408168</v>
      </c>
    </row>
    <row r="3866" spans="1:10" x14ac:dyDescent="0.2">
      <c r="A3866">
        <v>3865</v>
      </c>
      <c r="B3866" t="s">
        <v>3864</v>
      </c>
      <c r="C3866" t="s">
        <v>13125</v>
      </c>
      <c r="D3866" t="s">
        <v>12900</v>
      </c>
      <c r="E3866" t="s">
        <v>13319</v>
      </c>
      <c r="F3866" t="s">
        <v>13125</v>
      </c>
      <c r="G3866">
        <v>441</v>
      </c>
      <c r="H3866" t="s">
        <v>13125</v>
      </c>
      <c r="I3866">
        <v>414</v>
      </c>
      <c r="J3866" s="1">
        <f t="shared" si="58"/>
        <v>0.93877551020408168</v>
      </c>
    </row>
    <row r="3867" spans="1:10" x14ac:dyDescent="0.2">
      <c r="A3867">
        <v>3866</v>
      </c>
      <c r="B3867" t="s">
        <v>3865</v>
      </c>
      <c r="C3867" t="s">
        <v>13125</v>
      </c>
      <c r="D3867" t="s">
        <v>12900</v>
      </c>
      <c r="E3867" t="s">
        <v>13320</v>
      </c>
      <c r="F3867" t="s">
        <v>13125</v>
      </c>
      <c r="G3867">
        <v>441</v>
      </c>
      <c r="H3867" t="s">
        <v>13125</v>
      </c>
      <c r="I3867">
        <v>414</v>
      </c>
      <c r="J3867" s="1">
        <f t="shared" si="58"/>
        <v>0.93877551020408168</v>
      </c>
    </row>
    <row r="3868" spans="1:10" x14ac:dyDescent="0.2">
      <c r="A3868">
        <v>3867</v>
      </c>
      <c r="B3868" t="s">
        <v>3866</v>
      </c>
      <c r="C3868" t="s">
        <v>13125</v>
      </c>
      <c r="D3868" t="s">
        <v>12900</v>
      </c>
      <c r="E3868" t="s">
        <v>13321</v>
      </c>
      <c r="F3868" t="s">
        <v>13125</v>
      </c>
      <c r="G3868">
        <v>441</v>
      </c>
      <c r="H3868" t="s">
        <v>13125</v>
      </c>
      <c r="I3868">
        <v>414</v>
      </c>
      <c r="J3868" s="1">
        <f t="shared" si="58"/>
        <v>0.93877551020408168</v>
      </c>
    </row>
    <row r="3869" spans="1:10" x14ac:dyDescent="0.2">
      <c r="A3869">
        <v>3868</v>
      </c>
      <c r="B3869" t="s">
        <v>3867</v>
      </c>
      <c r="C3869" t="s">
        <v>13125</v>
      </c>
      <c r="D3869" t="s">
        <v>12900</v>
      </c>
      <c r="E3869" t="s">
        <v>13322</v>
      </c>
      <c r="F3869" t="s">
        <v>13125</v>
      </c>
      <c r="G3869">
        <v>441</v>
      </c>
      <c r="H3869" t="s">
        <v>13125</v>
      </c>
      <c r="I3869">
        <v>414</v>
      </c>
      <c r="J3869" s="1">
        <f t="shared" si="58"/>
        <v>0.93877551020408168</v>
      </c>
    </row>
    <row r="3870" spans="1:10" x14ac:dyDescent="0.2">
      <c r="A3870">
        <v>3869</v>
      </c>
      <c r="B3870" t="s">
        <v>3868</v>
      </c>
      <c r="C3870" t="s">
        <v>13125</v>
      </c>
      <c r="D3870" t="s">
        <v>12900</v>
      </c>
      <c r="E3870" t="s">
        <v>13323</v>
      </c>
      <c r="F3870" t="s">
        <v>13125</v>
      </c>
      <c r="G3870">
        <v>441</v>
      </c>
      <c r="H3870" t="s">
        <v>13125</v>
      </c>
      <c r="I3870">
        <v>414</v>
      </c>
      <c r="J3870" s="1">
        <f t="shared" si="58"/>
        <v>0.93877551020408168</v>
      </c>
    </row>
    <row r="3871" spans="1:10" x14ac:dyDescent="0.2">
      <c r="A3871">
        <v>3870</v>
      </c>
      <c r="B3871" t="s">
        <v>3869</v>
      </c>
      <c r="C3871" t="s">
        <v>13125</v>
      </c>
      <c r="D3871" t="s">
        <v>12900</v>
      </c>
      <c r="E3871" t="s">
        <v>13324</v>
      </c>
      <c r="F3871" t="s">
        <v>13125</v>
      </c>
      <c r="G3871">
        <v>441</v>
      </c>
      <c r="H3871" t="s">
        <v>13125</v>
      </c>
      <c r="I3871">
        <v>414</v>
      </c>
      <c r="J3871" s="1">
        <f t="shared" si="58"/>
        <v>0.93877551020408168</v>
      </c>
    </row>
    <row r="3872" spans="1:10" x14ac:dyDescent="0.2">
      <c r="A3872">
        <v>3871</v>
      </c>
      <c r="B3872" t="s">
        <v>3870</v>
      </c>
      <c r="C3872" t="s">
        <v>13125</v>
      </c>
      <c r="D3872" t="s">
        <v>12900</v>
      </c>
      <c r="E3872" t="s">
        <v>13325</v>
      </c>
      <c r="F3872" t="s">
        <v>13125</v>
      </c>
      <c r="G3872">
        <v>441</v>
      </c>
      <c r="H3872" t="s">
        <v>13125</v>
      </c>
      <c r="I3872">
        <v>414</v>
      </c>
      <c r="J3872" s="1">
        <f t="shared" si="58"/>
        <v>0.93877551020408168</v>
      </c>
    </row>
    <row r="3873" spans="1:10" x14ac:dyDescent="0.2">
      <c r="A3873">
        <v>3872</v>
      </c>
      <c r="B3873" t="s">
        <v>3871</v>
      </c>
      <c r="C3873" t="s">
        <v>13125</v>
      </c>
      <c r="D3873" t="s">
        <v>12900</v>
      </c>
      <c r="E3873" t="s">
        <v>13326</v>
      </c>
      <c r="F3873" t="s">
        <v>13125</v>
      </c>
      <c r="G3873">
        <v>441</v>
      </c>
      <c r="H3873" t="s">
        <v>13125</v>
      </c>
      <c r="I3873">
        <v>414</v>
      </c>
      <c r="J3873" s="1">
        <f t="shared" si="58"/>
        <v>0.93877551020408168</v>
      </c>
    </row>
    <row r="3874" spans="1:10" x14ac:dyDescent="0.2">
      <c r="A3874">
        <v>3873</v>
      </c>
      <c r="B3874" t="s">
        <v>3872</v>
      </c>
      <c r="C3874" t="s">
        <v>13125</v>
      </c>
      <c r="D3874" t="s">
        <v>12900</v>
      </c>
      <c r="E3874" t="s">
        <v>13327</v>
      </c>
      <c r="F3874" t="s">
        <v>13125</v>
      </c>
      <c r="G3874">
        <v>441</v>
      </c>
      <c r="H3874" t="s">
        <v>13125</v>
      </c>
      <c r="I3874">
        <v>414</v>
      </c>
      <c r="J3874" s="1">
        <f t="shared" si="58"/>
        <v>0.93877551020408168</v>
      </c>
    </row>
    <row r="3875" spans="1:10" x14ac:dyDescent="0.2">
      <c r="A3875">
        <v>3874</v>
      </c>
      <c r="B3875" t="s">
        <v>3873</v>
      </c>
      <c r="C3875" t="s">
        <v>13125</v>
      </c>
      <c r="D3875" t="s">
        <v>12900</v>
      </c>
      <c r="E3875" t="s">
        <v>13328</v>
      </c>
      <c r="F3875" t="s">
        <v>13125</v>
      </c>
      <c r="G3875">
        <v>441</v>
      </c>
      <c r="H3875" t="s">
        <v>13125</v>
      </c>
      <c r="I3875">
        <v>414</v>
      </c>
      <c r="J3875" s="1">
        <f t="shared" si="58"/>
        <v>0.93877551020408168</v>
      </c>
    </row>
    <row r="3876" spans="1:10" x14ac:dyDescent="0.2">
      <c r="A3876">
        <v>3875</v>
      </c>
      <c r="B3876" t="s">
        <v>3874</v>
      </c>
      <c r="C3876" t="s">
        <v>13125</v>
      </c>
      <c r="D3876" t="s">
        <v>12900</v>
      </c>
      <c r="E3876" t="s">
        <v>13329</v>
      </c>
      <c r="F3876" t="s">
        <v>13125</v>
      </c>
      <c r="G3876">
        <v>441</v>
      </c>
      <c r="H3876" t="s">
        <v>13125</v>
      </c>
      <c r="I3876">
        <v>414</v>
      </c>
      <c r="J3876" s="1">
        <f t="shared" si="58"/>
        <v>0.93877551020408168</v>
      </c>
    </row>
    <row r="3877" spans="1:10" x14ac:dyDescent="0.2">
      <c r="A3877">
        <v>3876</v>
      </c>
      <c r="B3877" t="s">
        <v>3875</v>
      </c>
      <c r="C3877" t="s">
        <v>13125</v>
      </c>
      <c r="D3877" t="s">
        <v>12900</v>
      </c>
      <c r="E3877" t="s">
        <v>13330</v>
      </c>
      <c r="F3877" t="s">
        <v>13125</v>
      </c>
      <c r="G3877">
        <v>441</v>
      </c>
      <c r="H3877" t="s">
        <v>13125</v>
      </c>
      <c r="I3877">
        <v>414</v>
      </c>
      <c r="J3877" s="1">
        <f t="shared" si="58"/>
        <v>0.93877551020408168</v>
      </c>
    </row>
    <row r="3878" spans="1:10" x14ac:dyDescent="0.2">
      <c r="A3878">
        <v>3877</v>
      </c>
      <c r="B3878" t="s">
        <v>3876</v>
      </c>
      <c r="C3878" t="s">
        <v>13125</v>
      </c>
      <c r="D3878" t="s">
        <v>12900</v>
      </c>
      <c r="E3878" t="s">
        <v>13331</v>
      </c>
      <c r="F3878" t="s">
        <v>13125</v>
      </c>
      <c r="G3878">
        <v>441</v>
      </c>
      <c r="H3878" t="s">
        <v>13125</v>
      </c>
      <c r="I3878">
        <v>414</v>
      </c>
      <c r="J3878" s="1">
        <f t="shared" si="58"/>
        <v>0.93877551020408168</v>
      </c>
    </row>
    <row r="3879" spans="1:10" x14ac:dyDescent="0.2">
      <c r="A3879">
        <v>3878</v>
      </c>
      <c r="B3879" t="s">
        <v>3877</v>
      </c>
      <c r="C3879" t="s">
        <v>13125</v>
      </c>
      <c r="D3879" t="s">
        <v>12900</v>
      </c>
      <c r="E3879" t="s">
        <v>13332</v>
      </c>
      <c r="F3879" t="s">
        <v>13125</v>
      </c>
      <c r="G3879">
        <v>441</v>
      </c>
      <c r="H3879" t="s">
        <v>13125</v>
      </c>
      <c r="I3879">
        <v>414</v>
      </c>
      <c r="J3879" s="1">
        <f t="shared" si="58"/>
        <v>0.93877551020408168</v>
      </c>
    </row>
    <row r="3880" spans="1:10" x14ac:dyDescent="0.2">
      <c r="A3880">
        <v>3879</v>
      </c>
      <c r="B3880" t="s">
        <v>3878</v>
      </c>
      <c r="C3880" t="s">
        <v>13125</v>
      </c>
      <c r="D3880" t="s">
        <v>12900</v>
      </c>
      <c r="E3880" t="s">
        <v>13333</v>
      </c>
      <c r="F3880" t="s">
        <v>13125</v>
      </c>
      <c r="G3880">
        <v>441</v>
      </c>
      <c r="H3880" t="s">
        <v>13125</v>
      </c>
      <c r="I3880">
        <v>414</v>
      </c>
      <c r="J3880" s="1">
        <f t="shared" si="58"/>
        <v>0.93877551020408168</v>
      </c>
    </row>
    <row r="3881" spans="1:10" x14ac:dyDescent="0.2">
      <c r="A3881">
        <v>3880</v>
      </c>
      <c r="B3881" t="s">
        <v>3879</v>
      </c>
      <c r="C3881" t="s">
        <v>13125</v>
      </c>
      <c r="D3881" t="s">
        <v>12900</v>
      </c>
      <c r="E3881" t="s">
        <v>13334</v>
      </c>
      <c r="F3881" t="s">
        <v>13125</v>
      </c>
      <c r="G3881">
        <v>441</v>
      </c>
      <c r="H3881" t="s">
        <v>13125</v>
      </c>
      <c r="I3881">
        <v>414</v>
      </c>
      <c r="J3881" s="1">
        <f t="shared" si="58"/>
        <v>0.93877551020408168</v>
      </c>
    </row>
    <row r="3882" spans="1:10" x14ac:dyDescent="0.2">
      <c r="A3882">
        <v>3881</v>
      </c>
      <c r="B3882" t="s">
        <v>3880</v>
      </c>
      <c r="C3882" t="s">
        <v>13125</v>
      </c>
      <c r="D3882" t="s">
        <v>12900</v>
      </c>
      <c r="E3882" t="s">
        <v>13335</v>
      </c>
      <c r="F3882" t="s">
        <v>13125</v>
      </c>
      <c r="G3882">
        <v>441</v>
      </c>
      <c r="H3882" t="s">
        <v>13125</v>
      </c>
      <c r="I3882">
        <v>414</v>
      </c>
      <c r="J3882" s="1">
        <f t="shared" si="58"/>
        <v>0.93877551020408168</v>
      </c>
    </row>
    <row r="3883" spans="1:10" x14ac:dyDescent="0.2">
      <c r="A3883">
        <v>3882</v>
      </c>
      <c r="B3883" t="s">
        <v>3881</v>
      </c>
      <c r="C3883" t="s">
        <v>13125</v>
      </c>
      <c r="D3883" t="s">
        <v>12900</v>
      </c>
      <c r="E3883" t="s">
        <v>13336</v>
      </c>
      <c r="F3883" t="s">
        <v>13125</v>
      </c>
      <c r="G3883">
        <v>441</v>
      </c>
      <c r="H3883" t="s">
        <v>13125</v>
      </c>
      <c r="I3883">
        <v>414</v>
      </c>
      <c r="J3883" s="1">
        <f t="shared" si="58"/>
        <v>0.93877551020408168</v>
      </c>
    </row>
    <row r="3884" spans="1:10" x14ac:dyDescent="0.2">
      <c r="A3884">
        <v>3883</v>
      </c>
      <c r="B3884" t="s">
        <v>3882</v>
      </c>
      <c r="C3884" t="s">
        <v>13125</v>
      </c>
      <c r="D3884" t="s">
        <v>12900</v>
      </c>
      <c r="E3884" t="s">
        <v>13337</v>
      </c>
      <c r="F3884" t="s">
        <v>13125</v>
      </c>
      <c r="G3884">
        <v>441</v>
      </c>
      <c r="H3884" t="s">
        <v>13125</v>
      </c>
      <c r="I3884">
        <v>414</v>
      </c>
      <c r="J3884" s="1">
        <f t="shared" si="58"/>
        <v>0.93877551020408168</v>
      </c>
    </row>
    <row r="3885" spans="1:10" x14ac:dyDescent="0.2">
      <c r="A3885">
        <v>3884</v>
      </c>
      <c r="B3885" t="s">
        <v>3883</v>
      </c>
      <c r="C3885" t="s">
        <v>13125</v>
      </c>
      <c r="D3885" t="s">
        <v>12900</v>
      </c>
      <c r="E3885" t="s">
        <v>13338</v>
      </c>
      <c r="F3885" t="s">
        <v>13125</v>
      </c>
      <c r="G3885">
        <v>441</v>
      </c>
      <c r="H3885" t="s">
        <v>13125</v>
      </c>
      <c r="I3885">
        <v>414</v>
      </c>
      <c r="J3885" s="1">
        <f t="shared" si="58"/>
        <v>0.93877551020408168</v>
      </c>
    </row>
    <row r="3886" spans="1:10" x14ac:dyDescent="0.2">
      <c r="A3886">
        <v>3885</v>
      </c>
      <c r="B3886" t="s">
        <v>3884</v>
      </c>
      <c r="C3886" t="s">
        <v>13125</v>
      </c>
      <c r="D3886" t="s">
        <v>12900</v>
      </c>
      <c r="E3886" t="s">
        <v>13339</v>
      </c>
      <c r="F3886" t="s">
        <v>13125</v>
      </c>
      <c r="G3886">
        <v>441</v>
      </c>
      <c r="H3886" t="s">
        <v>13125</v>
      </c>
      <c r="I3886">
        <v>414</v>
      </c>
      <c r="J3886" s="1">
        <f t="shared" si="58"/>
        <v>0.93877551020408168</v>
      </c>
    </row>
    <row r="3887" spans="1:10" x14ac:dyDescent="0.2">
      <c r="A3887">
        <v>3886</v>
      </c>
      <c r="B3887" t="s">
        <v>3885</v>
      </c>
      <c r="C3887" t="s">
        <v>13125</v>
      </c>
      <c r="D3887" t="s">
        <v>12900</v>
      </c>
      <c r="E3887" t="s">
        <v>13340</v>
      </c>
      <c r="F3887" t="s">
        <v>13125</v>
      </c>
      <c r="G3887">
        <v>441</v>
      </c>
      <c r="H3887" t="s">
        <v>13125</v>
      </c>
      <c r="I3887">
        <v>414</v>
      </c>
      <c r="J3887" s="1">
        <f t="shared" si="58"/>
        <v>0.93877551020408168</v>
      </c>
    </row>
    <row r="3888" spans="1:10" x14ac:dyDescent="0.2">
      <c r="A3888">
        <v>3887</v>
      </c>
      <c r="B3888" t="s">
        <v>3886</v>
      </c>
      <c r="C3888" t="s">
        <v>13125</v>
      </c>
      <c r="D3888" t="s">
        <v>12900</v>
      </c>
      <c r="E3888" t="s">
        <v>13341</v>
      </c>
      <c r="F3888" t="s">
        <v>13125</v>
      </c>
      <c r="G3888">
        <v>441</v>
      </c>
      <c r="H3888" t="s">
        <v>13125</v>
      </c>
      <c r="I3888">
        <v>414</v>
      </c>
      <c r="J3888" s="1">
        <f t="shared" si="58"/>
        <v>0.93877551020408168</v>
      </c>
    </row>
    <row r="3889" spans="1:12" x14ac:dyDescent="0.2">
      <c r="A3889">
        <v>3888</v>
      </c>
      <c r="B3889" t="s">
        <v>3887</v>
      </c>
      <c r="C3889" t="s">
        <v>13125</v>
      </c>
      <c r="D3889" t="s">
        <v>13125</v>
      </c>
      <c r="E3889" t="s">
        <v>13342</v>
      </c>
      <c r="F3889" t="s">
        <v>13125</v>
      </c>
      <c r="G3889">
        <v>441</v>
      </c>
      <c r="H3889" t="s">
        <v>13125</v>
      </c>
      <c r="I3889">
        <v>414</v>
      </c>
      <c r="J3889" s="1">
        <f t="shared" si="58"/>
        <v>0.93877551020408168</v>
      </c>
      <c r="L3889" t="s">
        <v>9230</v>
      </c>
    </row>
    <row r="3890" spans="1:12" x14ac:dyDescent="0.2">
      <c r="A3890">
        <v>3889</v>
      </c>
      <c r="B3890" t="s">
        <v>3888</v>
      </c>
      <c r="C3890" t="s">
        <v>13125</v>
      </c>
      <c r="D3890" t="s">
        <v>12900</v>
      </c>
      <c r="E3890" t="s">
        <v>13343</v>
      </c>
      <c r="F3890" t="s">
        <v>13125</v>
      </c>
      <c r="G3890">
        <v>441</v>
      </c>
      <c r="H3890" t="s">
        <v>13125</v>
      </c>
      <c r="I3890">
        <v>414</v>
      </c>
      <c r="J3890" s="1">
        <f t="shared" si="58"/>
        <v>0.93877551020408168</v>
      </c>
    </row>
    <row r="3891" spans="1:12" x14ac:dyDescent="0.2">
      <c r="A3891">
        <v>3890</v>
      </c>
      <c r="B3891" t="s">
        <v>3889</v>
      </c>
      <c r="C3891" t="s">
        <v>13125</v>
      </c>
      <c r="D3891" t="s">
        <v>12900</v>
      </c>
      <c r="E3891" t="s">
        <v>13344</v>
      </c>
      <c r="F3891" t="s">
        <v>13125</v>
      </c>
      <c r="G3891">
        <v>441</v>
      </c>
      <c r="H3891" t="s">
        <v>13125</v>
      </c>
      <c r="I3891">
        <v>414</v>
      </c>
      <c r="J3891" s="1">
        <f t="shared" si="58"/>
        <v>0.93877551020408168</v>
      </c>
    </row>
    <row r="3892" spans="1:12" x14ac:dyDescent="0.2">
      <c r="A3892">
        <v>3891</v>
      </c>
      <c r="B3892" t="s">
        <v>3890</v>
      </c>
      <c r="C3892" t="s">
        <v>13125</v>
      </c>
      <c r="D3892" t="s">
        <v>12900</v>
      </c>
      <c r="E3892" t="s">
        <v>13345</v>
      </c>
      <c r="F3892" t="s">
        <v>13125</v>
      </c>
      <c r="G3892">
        <v>441</v>
      </c>
      <c r="H3892" t="s">
        <v>13125</v>
      </c>
      <c r="I3892">
        <v>414</v>
      </c>
      <c r="J3892" s="1">
        <f t="shared" si="58"/>
        <v>0.93877551020408168</v>
      </c>
    </row>
    <row r="3893" spans="1:12" x14ac:dyDescent="0.2">
      <c r="A3893">
        <v>3892</v>
      </c>
      <c r="B3893" t="s">
        <v>3891</v>
      </c>
      <c r="C3893" t="s">
        <v>13125</v>
      </c>
      <c r="D3893" t="s">
        <v>12900</v>
      </c>
      <c r="E3893" t="s">
        <v>13346</v>
      </c>
      <c r="F3893" t="s">
        <v>13125</v>
      </c>
      <c r="G3893">
        <v>441</v>
      </c>
      <c r="H3893" t="s">
        <v>13125</v>
      </c>
      <c r="I3893">
        <v>414</v>
      </c>
      <c r="J3893" s="1">
        <f t="shared" si="58"/>
        <v>0.93877551020408168</v>
      </c>
    </row>
    <row r="3894" spans="1:12" x14ac:dyDescent="0.2">
      <c r="A3894">
        <v>3893</v>
      </c>
      <c r="B3894" t="s">
        <v>3892</v>
      </c>
      <c r="C3894" t="s">
        <v>13125</v>
      </c>
      <c r="D3894" t="s">
        <v>12900</v>
      </c>
      <c r="E3894" t="s">
        <v>13347</v>
      </c>
      <c r="F3894" t="s">
        <v>13125</v>
      </c>
      <c r="G3894">
        <v>441</v>
      </c>
      <c r="H3894" t="s">
        <v>13125</v>
      </c>
      <c r="I3894">
        <v>414</v>
      </c>
      <c r="J3894" s="1">
        <f t="shared" si="58"/>
        <v>0.93877551020408168</v>
      </c>
    </row>
    <row r="3895" spans="1:12" x14ac:dyDescent="0.2">
      <c r="A3895">
        <v>3894</v>
      </c>
      <c r="B3895" t="s">
        <v>3893</v>
      </c>
      <c r="C3895" t="s">
        <v>13125</v>
      </c>
      <c r="D3895" t="s">
        <v>12900</v>
      </c>
      <c r="E3895" t="s">
        <v>13348</v>
      </c>
      <c r="F3895" t="s">
        <v>13125</v>
      </c>
      <c r="G3895">
        <v>441</v>
      </c>
      <c r="H3895" t="s">
        <v>13125</v>
      </c>
      <c r="I3895">
        <v>414</v>
      </c>
      <c r="J3895" s="1">
        <f t="shared" si="58"/>
        <v>0.93877551020408168</v>
      </c>
    </row>
    <row r="3896" spans="1:12" x14ac:dyDescent="0.2">
      <c r="A3896">
        <v>3895</v>
      </c>
      <c r="B3896" t="s">
        <v>3894</v>
      </c>
      <c r="C3896" t="s">
        <v>13125</v>
      </c>
      <c r="D3896" t="s">
        <v>12900</v>
      </c>
      <c r="E3896" t="s">
        <v>13349</v>
      </c>
      <c r="F3896" t="s">
        <v>13125</v>
      </c>
      <c r="G3896">
        <v>441</v>
      </c>
      <c r="H3896" t="s">
        <v>13125</v>
      </c>
      <c r="I3896">
        <v>414</v>
      </c>
      <c r="J3896" s="1">
        <f t="shared" si="58"/>
        <v>0.93877551020408168</v>
      </c>
    </row>
    <row r="3897" spans="1:12" x14ac:dyDescent="0.2">
      <c r="A3897">
        <v>3896</v>
      </c>
      <c r="B3897" t="s">
        <v>3895</v>
      </c>
      <c r="C3897" t="s">
        <v>13125</v>
      </c>
      <c r="D3897" t="s">
        <v>12900</v>
      </c>
      <c r="E3897" t="s">
        <v>13350</v>
      </c>
      <c r="F3897" t="s">
        <v>13125</v>
      </c>
      <c r="G3897">
        <v>441</v>
      </c>
      <c r="H3897" t="s">
        <v>13125</v>
      </c>
      <c r="I3897">
        <v>414</v>
      </c>
      <c r="J3897" s="1">
        <f t="shared" si="58"/>
        <v>0.93877551020408168</v>
      </c>
    </row>
    <row r="3898" spans="1:12" x14ac:dyDescent="0.2">
      <c r="A3898">
        <v>3897</v>
      </c>
      <c r="B3898" t="s">
        <v>3896</v>
      </c>
      <c r="C3898" t="s">
        <v>13125</v>
      </c>
      <c r="D3898" t="s">
        <v>12900</v>
      </c>
      <c r="E3898" t="s">
        <v>13351</v>
      </c>
      <c r="F3898" t="s">
        <v>13125</v>
      </c>
      <c r="G3898">
        <v>441</v>
      </c>
      <c r="H3898" t="s">
        <v>13125</v>
      </c>
      <c r="I3898">
        <v>414</v>
      </c>
      <c r="J3898" s="1">
        <f t="shared" si="58"/>
        <v>0.93877551020408168</v>
      </c>
    </row>
    <row r="3899" spans="1:12" x14ac:dyDescent="0.2">
      <c r="A3899">
        <v>3898</v>
      </c>
      <c r="B3899" t="s">
        <v>3897</v>
      </c>
      <c r="C3899" t="s">
        <v>13125</v>
      </c>
      <c r="D3899" t="s">
        <v>12900</v>
      </c>
      <c r="E3899" t="s">
        <v>13352</v>
      </c>
      <c r="F3899" t="s">
        <v>13125</v>
      </c>
      <c r="G3899">
        <v>441</v>
      </c>
      <c r="H3899" t="s">
        <v>13125</v>
      </c>
      <c r="I3899">
        <v>414</v>
      </c>
      <c r="J3899" s="1">
        <f t="shared" si="58"/>
        <v>0.93877551020408168</v>
      </c>
    </row>
    <row r="3900" spans="1:12" x14ac:dyDescent="0.2">
      <c r="A3900">
        <v>3899</v>
      </c>
      <c r="B3900" t="s">
        <v>3898</v>
      </c>
      <c r="C3900" t="s">
        <v>13125</v>
      </c>
      <c r="D3900" t="s">
        <v>12900</v>
      </c>
      <c r="E3900" t="s">
        <v>13353</v>
      </c>
      <c r="F3900" t="s">
        <v>13125</v>
      </c>
      <c r="G3900">
        <v>441</v>
      </c>
      <c r="H3900" t="s">
        <v>13125</v>
      </c>
      <c r="I3900">
        <v>414</v>
      </c>
      <c r="J3900" s="1">
        <f t="shared" si="58"/>
        <v>0.93877551020408168</v>
      </c>
    </row>
    <row r="3901" spans="1:12" x14ac:dyDescent="0.2">
      <c r="A3901">
        <v>3900</v>
      </c>
      <c r="B3901" t="s">
        <v>3899</v>
      </c>
      <c r="C3901" t="s">
        <v>13125</v>
      </c>
      <c r="D3901" t="s">
        <v>12900</v>
      </c>
      <c r="E3901" t="s">
        <v>13354</v>
      </c>
      <c r="F3901" t="s">
        <v>13125</v>
      </c>
      <c r="G3901">
        <v>441</v>
      </c>
      <c r="H3901" t="s">
        <v>13125</v>
      </c>
      <c r="I3901">
        <v>414</v>
      </c>
      <c r="J3901" s="1">
        <f t="shared" si="58"/>
        <v>0.93877551020408168</v>
      </c>
    </row>
    <row r="3902" spans="1:12" x14ac:dyDescent="0.2">
      <c r="A3902">
        <v>3901</v>
      </c>
      <c r="B3902" t="s">
        <v>3900</v>
      </c>
      <c r="C3902" t="s">
        <v>13125</v>
      </c>
      <c r="D3902" t="s">
        <v>12900</v>
      </c>
      <c r="E3902" t="s">
        <v>13355</v>
      </c>
      <c r="F3902" t="s">
        <v>13125</v>
      </c>
      <c r="G3902">
        <v>441</v>
      </c>
      <c r="H3902" t="s">
        <v>13125</v>
      </c>
      <c r="I3902">
        <v>414</v>
      </c>
      <c r="J3902" s="1">
        <f t="shared" si="58"/>
        <v>0.93877551020408168</v>
      </c>
    </row>
    <row r="3903" spans="1:12" x14ac:dyDescent="0.2">
      <c r="A3903">
        <v>3902</v>
      </c>
      <c r="B3903" t="s">
        <v>3901</v>
      </c>
      <c r="C3903" t="s">
        <v>13125</v>
      </c>
      <c r="D3903" t="s">
        <v>12900</v>
      </c>
      <c r="E3903" t="s">
        <v>13356</v>
      </c>
      <c r="F3903" t="s">
        <v>13125</v>
      </c>
      <c r="G3903">
        <v>441</v>
      </c>
      <c r="H3903" t="s">
        <v>13125</v>
      </c>
      <c r="I3903">
        <v>414</v>
      </c>
      <c r="J3903" s="1">
        <f t="shared" si="58"/>
        <v>0.93877551020408168</v>
      </c>
    </row>
    <row r="3904" spans="1:12" x14ac:dyDescent="0.2">
      <c r="A3904">
        <v>3903</v>
      </c>
      <c r="B3904" t="s">
        <v>3902</v>
      </c>
      <c r="C3904" t="s">
        <v>13125</v>
      </c>
      <c r="D3904" t="s">
        <v>12900</v>
      </c>
      <c r="E3904" t="s">
        <v>13357</v>
      </c>
      <c r="F3904" t="s">
        <v>13125</v>
      </c>
      <c r="G3904">
        <v>441</v>
      </c>
      <c r="H3904" t="s">
        <v>13125</v>
      </c>
      <c r="I3904">
        <v>414</v>
      </c>
      <c r="J3904" s="1">
        <f t="shared" si="58"/>
        <v>0.93877551020408168</v>
      </c>
    </row>
    <row r="3905" spans="1:10" x14ac:dyDescent="0.2">
      <c r="A3905">
        <v>3904</v>
      </c>
      <c r="B3905" t="s">
        <v>3903</v>
      </c>
      <c r="C3905" t="s">
        <v>13125</v>
      </c>
      <c r="D3905" t="s">
        <v>12900</v>
      </c>
      <c r="E3905" t="s">
        <v>13358</v>
      </c>
      <c r="F3905" t="s">
        <v>13125</v>
      </c>
      <c r="G3905">
        <v>441</v>
      </c>
      <c r="H3905" t="s">
        <v>13125</v>
      </c>
      <c r="I3905">
        <v>414</v>
      </c>
      <c r="J3905" s="1">
        <f t="shared" si="58"/>
        <v>0.93877551020408168</v>
      </c>
    </row>
    <row r="3906" spans="1:10" x14ac:dyDescent="0.2">
      <c r="A3906">
        <v>3905</v>
      </c>
      <c r="B3906" t="s">
        <v>3904</v>
      </c>
      <c r="C3906" t="s">
        <v>13125</v>
      </c>
      <c r="D3906" t="s">
        <v>12900</v>
      </c>
      <c r="E3906" t="s">
        <v>13359</v>
      </c>
      <c r="F3906" t="s">
        <v>13125</v>
      </c>
      <c r="G3906">
        <v>441</v>
      </c>
      <c r="H3906" t="s">
        <v>13125</v>
      </c>
      <c r="I3906">
        <v>414</v>
      </c>
      <c r="J3906" s="1">
        <f t="shared" si="58"/>
        <v>0.93877551020408168</v>
      </c>
    </row>
    <row r="3907" spans="1:10" x14ac:dyDescent="0.2">
      <c r="A3907">
        <v>3906</v>
      </c>
      <c r="B3907" t="s">
        <v>3905</v>
      </c>
      <c r="C3907" t="s">
        <v>13125</v>
      </c>
      <c r="D3907" t="s">
        <v>12900</v>
      </c>
      <c r="E3907" t="s">
        <v>13360</v>
      </c>
      <c r="F3907" t="s">
        <v>13125</v>
      </c>
      <c r="G3907">
        <v>441</v>
      </c>
      <c r="H3907" t="s">
        <v>13125</v>
      </c>
      <c r="I3907">
        <v>414</v>
      </c>
      <c r="J3907" s="1">
        <f t="shared" si="58"/>
        <v>0.93877551020408168</v>
      </c>
    </row>
    <row r="3908" spans="1:10" x14ac:dyDescent="0.2">
      <c r="A3908">
        <v>3907</v>
      </c>
      <c r="B3908" t="s">
        <v>3906</v>
      </c>
      <c r="C3908" t="s">
        <v>13125</v>
      </c>
      <c r="D3908" t="s">
        <v>12900</v>
      </c>
      <c r="E3908" t="s">
        <v>13361</v>
      </c>
      <c r="F3908" t="s">
        <v>13125</v>
      </c>
      <c r="G3908">
        <v>441</v>
      </c>
      <c r="H3908" t="s">
        <v>13125</v>
      </c>
      <c r="I3908">
        <v>414</v>
      </c>
      <c r="J3908" s="1">
        <f t="shared" si="58"/>
        <v>0.93877551020408168</v>
      </c>
    </row>
    <row r="3909" spans="1:10" x14ac:dyDescent="0.2">
      <c r="A3909">
        <v>3908</v>
      </c>
      <c r="B3909" t="s">
        <v>3907</v>
      </c>
      <c r="C3909" t="s">
        <v>13125</v>
      </c>
      <c r="D3909" t="s">
        <v>12900</v>
      </c>
      <c r="E3909" t="s">
        <v>13362</v>
      </c>
      <c r="F3909" t="s">
        <v>13125</v>
      </c>
      <c r="G3909">
        <v>441</v>
      </c>
      <c r="H3909" t="s">
        <v>13125</v>
      </c>
      <c r="I3909">
        <v>414</v>
      </c>
      <c r="J3909" s="1">
        <f t="shared" si="58"/>
        <v>0.93877551020408168</v>
      </c>
    </row>
    <row r="3910" spans="1:10" x14ac:dyDescent="0.2">
      <c r="A3910">
        <v>3909</v>
      </c>
      <c r="B3910" t="s">
        <v>3908</v>
      </c>
      <c r="C3910" t="s">
        <v>13125</v>
      </c>
      <c r="D3910" t="s">
        <v>12900</v>
      </c>
      <c r="E3910" t="s">
        <v>13363</v>
      </c>
      <c r="F3910" t="s">
        <v>13125</v>
      </c>
      <c r="G3910">
        <v>441</v>
      </c>
      <c r="H3910" t="s">
        <v>13125</v>
      </c>
      <c r="I3910">
        <v>414</v>
      </c>
      <c r="J3910" s="1">
        <f t="shared" si="58"/>
        <v>0.93877551020408168</v>
      </c>
    </row>
    <row r="3911" spans="1:10" x14ac:dyDescent="0.2">
      <c r="A3911">
        <v>3910</v>
      </c>
      <c r="B3911" t="s">
        <v>3909</v>
      </c>
      <c r="C3911" t="s">
        <v>13125</v>
      </c>
      <c r="D3911" t="s">
        <v>12900</v>
      </c>
      <c r="E3911" t="s">
        <v>13364</v>
      </c>
      <c r="F3911" t="s">
        <v>13125</v>
      </c>
      <c r="G3911">
        <v>441</v>
      </c>
      <c r="H3911" t="s">
        <v>13125</v>
      </c>
      <c r="I3911">
        <v>414</v>
      </c>
      <c r="J3911" s="1">
        <f t="shared" si="58"/>
        <v>0.93877551020408168</v>
      </c>
    </row>
    <row r="3912" spans="1:10" x14ac:dyDescent="0.2">
      <c r="A3912">
        <v>3911</v>
      </c>
      <c r="B3912" t="s">
        <v>3910</v>
      </c>
      <c r="C3912" t="s">
        <v>13125</v>
      </c>
      <c r="D3912" t="s">
        <v>12900</v>
      </c>
      <c r="E3912" t="s">
        <v>13365</v>
      </c>
      <c r="F3912" t="s">
        <v>13125</v>
      </c>
      <c r="G3912">
        <v>441</v>
      </c>
      <c r="H3912" t="s">
        <v>13125</v>
      </c>
      <c r="I3912">
        <v>414</v>
      </c>
      <c r="J3912" s="1">
        <f t="shared" si="58"/>
        <v>0.93877551020408168</v>
      </c>
    </row>
    <row r="3913" spans="1:10" x14ac:dyDescent="0.2">
      <c r="A3913">
        <v>3912</v>
      </c>
      <c r="B3913" t="s">
        <v>3911</v>
      </c>
      <c r="C3913" t="s">
        <v>13125</v>
      </c>
      <c r="D3913" t="s">
        <v>12900</v>
      </c>
      <c r="E3913" t="s">
        <v>13366</v>
      </c>
      <c r="F3913" t="s">
        <v>13125</v>
      </c>
      <c r="G3913">
        <v>441</v>
      </c>
      <c r="H3913" t="s">
        <v>13125</v>
      </c>
      <c r="I3913">
        <v>414</v>
      </c>
      <c r="J3913" s="1">
        <f t="shared" si="58"/>
        <v>0.93877551020408168</v>
      </c>
    </row>
    <row r="3914" spans="1:10" x14ac:dyDescent="0.2">
      <c r="A3914">
        <v>3913</v>
      </c>
      <c r="B3914" t="s">
        <v>3912</v>
      </c>
      <c r="C3914" t="s">
        <v>13125</v>
      </c>
      <c r="D3914" t="s">
        <v>12900</v>
      </c>
      <c r="E3914" t="s">
        <v>13367</v>
      </c>
      <c r="F3914" t="s">
        <v>13125</v>
      </c>
      <c r="G3914">
        <v>441</v>
      </c>
      <c r="H3914" t="s">
        <v>13125</v>
      </c>
      <c r="I3914">
        <v>414</v>
      </c>
      <c r="J3914" s="1">
        <f t="shared" si="58"/>
        <v>0.93877551020408168</v>
      </c>
    </row>
    <row r="3915" spans="1:10" x14ac:dyDescent="0.2">
      <c r="A3915">
        <v>3914</v>
      </c>
      <c r="B3915" t="s">
        <v>3913</v>
      </c>
      <c r="C3915" t="s">
        <v>13125</v>
      </c>
      <c r="D3915" t="s">
        <v>12900</v>
      </c>
      <c r="E3915" t="s">
        <v>13368</v>
      </c>
      <c r="F3915" t="s">
        <v>13125</v>
      </c>
      <c r="G3915">
        <v>441</v>
      </c>
      <c r="H3915" t="s">
        <v>13125</v>
      </c>
      <c r="I3915">
        <v>414</v>
      </c>
      <c r="J3915" s="1">
        <f t="shared" si="58"/>
        <v>0.93877551020408168</v>
      </c>
    </row>
    <row r="3916" spans="1:10" x14ac:dyDescent="0.2">
      <c r="A3916">
        <v>3915</v>
      </c>
      <c r="B3916" t="s">
        <v>3914</v>
      </c>
      <c r="C3916" t="s">
        <v>13125</v>
      </c>
      <c r="D3916" t="s">
        <v>12900</v>
      </c>
      <c r="E3916" t="s">
        <v>13369</v>
      </c>
      <c r="F3916" t="s">
        <v>13125</v>
      </c>
      <c r="G3916">
        <v>441</v>
      </c>
      <c r="H3916" t="s">
        <v>13125</v>
      </c>
      <c r="I3916">
        <v>414</v>
      </c>
      <c r="J3916" s="1">
        <f t="shared" si="58"/>
        <v>0.93877551020408168</v>
      </c>
    </row>
    <row r="3917" spans="1:10" x14ac:dyDescent="0.2">
      <c r="A3917">
        <v>3916</v>
      </c>
      <c r="B3917" t="s">
        <v>3915</v>
      </c>
      <c r="C3917" t="s">
        <v>13125</v>
      </c>
      <c r="D3917" t="s">
        <v>12900</v>
      </c>
      <c r="E3917" t="s">
        <v>13370</v>
      </c>
      <c r="F3917" t="s">
        <v>13125</v>
      </c>
      <c r="G3917">
        <v>441</v>
      </c>
      <c r="H3917" t="s">
        <v>13125</v>
      </c>
      <c r="I3917">
        <v>414</v>
      </c>
      <c r="J3917" s="1">
        <f t="shared" si="58"/>
        <v>0.93877551020408168</v>
      </c>
    </row>
    <row r="3918" spans="1:10" x14ac:dyDescent="0.2">
      <c r="A3918">
        <v>3917</v>
      </c>
      <c r="B3918" t="s">
        <v>3916</v>
      </c>
      <c r="C3918" t="s">
        <v>13125</v>
      </c>
      <c r="D3918" t="s">
        <v>12900</v>
      </c>
      <c r="E3918" t="s">
        <v>13371</v>
      </c>
      <c r="F3918" t="s">
        <v>13125</v>
      </c>
      <c r="G3918">
        <v>441</v>
      </c>
      <c r="H3918" t="s">
        <v>13125</v>
      </c>
      <c r="I3918">
        <v>414</v>
      </c>
      <c r="J3918" s="1">
        <f t="shared" si="58"/>
        <v>0.93877551020408168</v>
      </c>
    </row>
    <row r="3919" spans="1:10" x14ac:dyDescent="0.2">
      <c r="A3919">
        <v>3918</v>
      </c>
      <c r="B3919" t="s">
        <v>3917</v>
      </c>
      <c r="C3919" t="s">
        <v>13125</v>
      </c>
      <c r="D3919" t="s">
        <v>12900</v>
      </c>
      <c r="E3919" t="s">
        <v>13372</v>
      </c>
      <c r="F3919" t="s">
        <v>13125</v>
      </c>
      <c r="G3919">
        <v>441</v>
      </c>
      <c r="H3919" t="s">
        <v>13125</v>
      </c>
      <c r="I3919">
        <v>414</v>
      </c>
      <c r="J3919" s="1">
        <f t="shared" si="58"/>
        <v>0.93877551020408168</v>
      </c>
    </row>
    <row r="3920" spans="1:10" x14ac:dyDescent="0.2">
      <c r="A3920">
        <v>3919</v>
      </c>
      <c r="B3920" t="s">
        <v>3918</v>
      </c>
      <c r="C3920" t="s">
        <v>13125</v>
      </c>
      <c r="D3920" t="s">
        <v>12900</v>
      </c>
      <c r="E3920" t="s">
        <v>13373</v>
      </c>
      <c r="F3920" t="s">
        <v>13125</v>
      </c>
      <c r="G3920">
        <v>441</v>
      </c>
      <c r="H3920" t="s">
        <v>13125</v>
      </c>
      <c r="I3920">
        <v>414</v>
      </c>
      <c r="J3920" s="1">
        <f t="shared" si="58"/>
        <v>0.93877551020408168</v>
      </c>
    </row>
    <row r="3921" spans="1:10" x14ac:dyDescent="0.2">
      <c r="A3921">
        <v>3920</v>
      </c>
      <c r="B3921" t="s">
        <v>3919</v>
      </c>
      <c r="C3921" t="s">
        <v>13125</v>
      </c>
      <c r="D3921" t="s">
        <v>12900</v>
      </c>
      <c r="E3921" t="s">
        <v>13374</v>
      </c>
      <c r="F3921" t="s">
        <v>13125</v>
      </c>
      <c r="G3921">
        <v>441</v>
      </c>
      <c r="H3921" t="s">
        <v>13125</v>
      </c>
      <c r="I3921">
        <v>414</v>
      </c>
      <c r="J3921" s="1">
        <f t="shared" si="58"/>
        <v>0.93877551020408168</v>
      </c>
    </row>
    <row r="3922" spans="1:10" x14ac:dyDescent="0.2">
      <c r="A3922">
        <v>3921</v>
      </c>
      <c r="B3922" t="s">
        <v>3920</v>
      </c>
      <c r="C3922" t="s">
        <v>13125</v>
      </c>
      <c r="D3922" t="s">
        <v>12900</v>
      </c>
      <c r="E3922" t="s">
        <v>13375</v>
      </c>
      <c r="F3922" t="s">
        <v>13125</v>
      </c>
      <c r="G3922">
        <v>441</v>
      </c>
      <c r="H3922" t="s">
        <v>13125</v>
      </c>
      <c r="I3922">
        <v>414</v>
      </c>
      <c r="J3922" s="1">
        <f t="shared" si="58"/>
        <v>0.93877551020408168</v>
      </c>
    </row>
    <row r="3923" spans="1:10" x14ac:dyDescent="0.2">
      <c r="A3923">
        <v>3922</v>
      </c>
      <c r="B3923" t="s">
        <v>3921</v>
      </c>
      <c r="C3923" t="s">
        <v>13125</v>
      </c>
      <c r="D3923" t="s">
        <v>12900</v>
      </c>
      <c r="E3923" t="s">
        <v>13376</v>
      </c>
      <c r="F3923" t="s">
        <v>13125</v>
      </c>
      <c r="G3923">
        <v>441</v>
      </c>
      <c r="H3923" t="s">
        <v>13125</v>
      </c>
      <c r="I3923">
        <v>414</v>
      </c>
      <c r="J3923" s="1">
        <f t="shared" si="58"/>
        <v>0.93877551020408168</v>
      </c>
    </row>
    <row r="3924" spans="1:10" x14ac:dyDescent="0.2">
      <c r="A3924">
        <v>3923</v>
      </c>
      <c r="B3924" t="s">
        <v>3922</v>
      </c>
      <c r="C3924" t="s">
        <v>13125</v>
      </c>
      <c r="D3924" t="s">
        <v>12900</v>
      </c>
      <c r="E3924" t="s">
        <v>13377</v>
      </c>
      <c r="F3924" t="s">
        <v>13125</v>
      </c>
      <c r="G3924">
        <v>441</v>
      </c>
      <c r="H3924" t="s">
        <v>13125</v>
      </c>
      <c r="I3924">
        <v>414</v>
      </c>
      <c r="J3924" s="1">
        <f t="shared" ref="J3924:J3987" si="59">I3924/G3924</f>
        <v>0.93877551020408168</v>
      </c>
    </row>
    <row r="3925" spans="1:10" x14ac:dyDescent="0.2">
      <c r="A3925">
        <v>3924</v>
      </c>
      <c r="B3925" t="s">
        <v>3923</v>
      </c>
      <c r="C3925" t="s">
        <v>13125</v>
      </c>
      <c r="D3925" t="s">
        <v>12900</v>
      </c>
      <c r="E3925" t="s">
        <v>13378</v>
      </c>
      <c r="F3925" t="s">
        <v>13125</v>
      </c>
      <c r="G3925">
        <v>441</v>
      </c>
      <c r="H3925" t="s">
        <v>13125</v>
      </c>
      <c r="I3925">
        <v>414</v>
      </c>
      <c r="J3925" s="1">
        <f t="shared" si="59"/>
        <v>0.93877551020408168</v>
      </c>
    </row>
    <row r="3926" spans="1:10" x14ac:dyDescent="0.2">
      <c r="A3926">
        <v>3925</v>
      </c>
      <c r="B3926" t="s">
        <v>3924</v>
      </c>
      <c r="C3926" t="s">
        <v>13125</v>
      </c>
      <c r="D3926" t="s">
        <v>12900</v>
      </c>
      <c r="E3926" t="s">
        <v>13379</v>
      </c>
      <c r="F3926" t="s">
        <v>13125</v>
      </c>
      <c r="G3926">
        <v>441</v>
      </c>
      <c r="H3926" t="s">
        <v>13125</v>
      </c>
      <c r="I3926">
        <v>414</v>
      </c>
      <c r="J3926" s="1">
        <f t="shared" si="59"/>
        <v>0.93877551020408168</v>
      </c>
    </row>
    <row r="3927" spans="1:10" x14ac:dyDescent="0.2">
      <c r="A3927">
        <v>3926</v>
      </c>
      <c r="B3927" t="s">
        <v>3925</v>
      </c>
      <c r="C3927" t="s">
        <v>13125</v>
      </c>
      <c r="D3927" t="s">
        <v>12900</v>
      </c>
      <c r="E3927" t="s">
        <v>13380</v>
      </c>
      <c r="F3927" t="s">
        <v>13125</v>
      </c>
      <c r="G3927">
        <v>441</v>
      </c>
      <c r="H3927" t="s">
        <v>13125</v>
      </c>
      <c r="I3927">
        <v>414</v>
      </c>
      <c r="J3927" s="1">
        <f t="shared" si="59"/>
        <v>0.93877551020408168</v>
      </c>
    </row>
    <row r="3928" spans="1:10" x14ac:dyDescent="0.2">
      <c r="A3928">
        <v>3927</v>
      </c>
      <c r="B3928" t="s">
        <v>3926</v>
      </c>
      <c r="C3928" t="s">
        <v>13125</v>
      </c>
      <c r="D3928" t="s">
        <v>12900</v>
      </c>
      <c r="E3928" t="s">
        <v>13381</v>
      </c>
      <c r="F3928" t="s">
        <v>13125</v>
      </c>
      <c r="G3928">
        <v>441</v>
      </c>
      <c r="H3928" t="s">
        <v>13125</v>
      </c>
      <c r="I3928">
        <v>414</v>
      </c>
      <c r="J3928" s="1">
        <f t="shared" si="59"/>
        <v>0.93877551020408168</v>
      </c>
    </row>
    <row r="3929" spans="1:10" x14ac:dyDescent="0.2">
      <c r="A3929">
        <v>3928</v>
      </c>
      <c r="B3929" t="s">
        <v>3927</v>
      </c>
      <c r="C3929" t="s">
        <v>13125</v>
      </c>
      <c r="D3929" t="s">
        <v>12900</v>
      </c>
      <c r="E3929" t="s">
        <v>13382</v>
      </c>
      <c r="F3929" t="s">
        <v>13125</v>
      </c>
      <c r="G3929">
        <v>441</v>
      </c>
      <c r="H3929" t="s">
        <v>13125</v>
      </c>
      <c r="I3929">
        <v>414</v>
      </c>
      <c r="J3929" s="1">
        <f t="shared" si="59"/>
        <v>0.93877551020408168</v>
      </c>
    </row>
    <row r="3930" spans="1:10" x14ac:dyDescent="0.2">
      <c r="A3930">
        <v>3929</v>
      </c>
      <c r="B3930" t="s">
        <v>3928</v>
      </c>
      <c r="C3930" t="s">
        <v>13125</v>
      </c>
      <c r="D3930" t="s">
        <v>12900</v>
      </c>
      <c r="E3930" t="s">
        <v>13383</v>
      </c>
      <c r="F3930" t="s">
        <v>13125</v>
      </c>
      <c r="G3930">
        <v>441</v>
      </c>
      <c r="H3930" t="s">
        <v>13125</v>
      </c>
      <c r="I3930">
        <v>414</v>
      </c>
      <c r="J3930" s="1">
        <f t="shared" si="59"/>
        <v>0.93877551020408168</v>
      </c>
    </row>
    <row r="3931" spans="1:10" x14ac:dyDescent="0.2">
      <c r="A3931">
        <v>3930</v>
      </c>
      <c r="B3931" t="s">
        <v>3929</v>
      </c>
      <c r="C3931" t="s">
        <v>13125</v>
      </c>
      <c r="D3931" t="s">
        <v>12900</v>
      </c>
      <c r="E3931" t="s">
        <v>13384</v>
      </c>
      <c r="F3931" t="s">
        <v>13125</v>
      </c>
      <c r="G3931">
        <v>441</v>
      </c>
      <c r="H3931" t="s">
        <v>13125</v>
      </c>
      <c r="I3931">
        <v>414</v>
      </c>
      <c r="J3931" s="1">
        <f t="shared" si="59"/>
        <v>0.93877551020408168</v>
      </c>
    </row>
    <row r="3932" spans="1:10" x14ac:dyDescent="0.2">
      <c r="A3932">
        <v>3931</v>
      </c>
      <c r="B3932" t="s">
        <v>3930</v>
      </c>
      <c r="C3932" t="s">
        <v>13125</v>
      </c>
      <c r="D3932" t="s">
        <v>12900</v>
      </c>
      <c r="E3932" t="s">
        <v>13385</v>
      </c>
      <c r="F3932" t="s">
        <v>13125</v>
      </c>
      <c r="G3932">
        <v>441</v>
      </c>
      <c r="H3932" t="s">
        <v>13125</v>
      </c>
      <c r="I3932">
        <v>414</v>
      </c>
      <c r="J3932" s="1">
        <f t="shared" si="59"/>
        <v>0.93877551020408168</v>
      </c>
    </row>
    <row r="3933" spans="1:10" x14ac:dyDescent="0.2">
      <c r="A3933">
        <v>3932</v>
      </c>
      <c r="B3933" t="s">
        <v>3931</v>
      </c>
      <c r="C3933" t="s">
        <v>13125</v>
      </c>
      <c r="D3933" t="s">
        <v>12900</v>
      </c>
      <c r="E3933" t="s">
        <v>13386</v>
      </c>
      <c r="F3933" t="s">
        <v>13125</v>
      </c>
      <c r="G3933">
        <v>441</v>
      </c>
      <c r="H3933" t="s">
        <v>13125</v>
      </c>
      <c r="I3933">
        <v>414</v>
      </c>
      <c r="J3933" s="1">
        <f t="shared" si="59"/>
        <v>0.93877551020408168</v>
      </c>
    </row>
    <row r="3934" spans="1:10" x14ac:dyDescent="0.2">
      <c r="A3934">
        <v>3933</v>
      </c>
      <c r="B3934" t="s">
        <v>3932</v>
      </c>
      <c r="C3934" t="s">
        <v>13125</v>
      </c>
      <c r="D3934" t="s">
        <v>12900</v>
      </c>
      <c r="E3934" t="s">
        <v>13387</v>
      </c>
      <c r="F3934" t="s">
        <v>13125</v>
      </c>
      <c r="G3934">
        <v>441</v>
      </c>
      <c r="H3934" t="s">
        <v>13125</v>
      </c>
      <c r="I3934">
        <v>414</v>
      </c>
      <c r="J3934" s="1">
        <f t="shared" si="59"/>
        <v>0.93877551020408168</v>
      </c>
    </row>
    <row r="3935" spans="1:10" x14ac:dyDescent="0.2">
      <c r="A3935">
        <v>3934</v>
      </c>
      <c r="B3935" t="s">
        <v>3933</v>
      </c>
      <c r="C3935" t="s">
        <v>13125</v>
      </c>
      <c r="D3935" t="s">
        <v>12900</v>
      </c>
      <c r="E3935" t="s">
        <v>13388</v>
      </c>
      <c r="F3935" t="s">
        <v>13125</v>
      </c>
      <c r="G3935">
        <v>441</v>
      </c>
      <c r="H3935" t="s">
        <v>13125</v>
      </c>
      <c r="I3935">
        <v>414</v>
      </c>
      <c r="J3935" s="1">
        <f t="shared" si="59"/>
        <v>0.93877551020408168</v>
      </c>
    </row>
    <row r="3936" spans="1:10" x14ac:dyDescent="0.2">
      <c r="A3936">
        <v>3935</v>
      </c>
      <c r="B3936" t="s">
        <v>3934</v>
      </c>
      <c r="C3936" t="s">
        <v>13125</v>
      </c>
      <c r="D3936" t="s">
        <v>12900</v>
      </c>
      <c r="E3936" t="s">
        <v>13389</v>
      </c>
      <c r="F3936" t="s">
        <v>13125</v>
      </c>
      <c r="G3936">
        <v>441</v>
      </c>
      <c r="H3936" t="s">
        <v>13125</v>
      </c>
      <c r="I3936">
        <v>414</v>
      </c>
      <c r="J3936" s="1">
        <f t="shared" si="59"/>
        <v>0.93877551020408168</v>
      </c>
    </row>
    <row r="3937" spans="1:10" x14ac:dyDescent="0.2">
      <c r="A3937">
        <v>3936</v>
      </c>
      <c r="B3937" t="s">
        <v>3935</v>
      </c>
      <c r="C3937" t="s">
        <v>13125</v>
      </c>
      <c r="D3937" t="s">
        <v>12900</v>
      </c>
      <c r="E3937" t="s">
        <v>13390</v>
      </c>
      <c r="F3937" t="s">
        <v>13125</v>
      </c>
      <c r="G3937">
        <v>441</v>
      </c>
      <c r="H3937" t="s">
        <v>13125</v>
      </c>
      <c r="I3937">
        <v>414</v>
      </c>
      <c r="J3937" s="1">
        <f t="shared" si="59"/>
        <v>0.93877551020408168</v>
      </c>
    </row>
    <row r="3938" spans="1:10" x14ac:dyDescent="0.2">
      <c r="A3938">
        <v>3937</v>
      </c>
      <c r="B3938" t="s">
        <v>3936</v>
      </c>
      <c r="C3938" t="s">
        <v>13125</v>
      </c>
      <c r="D3938" t="s">
        <v>12900</v>
      </c>
      <c r="E3938" t="s">
        <v>13391</v>
      </c>
      <c r="F3938" t="s">
        <v>13125</v>
      </c>
      <c r="G3938">
        <v>441</v>
      </c>
      <c r="H3938" t="s">
        <v>13125</v>
      </c>
      <c r="I3938">
        <v>414</v>
      </c>
      <c r="J3938" s="1">
        <f t="shared" si="59"/>
        <v>0.93877551020408168</v>
      </c>
    </row>
    <row r="3939" spans="1:10" x14ac:dyDescent="0.2">
      <c r="A3939">
        <v>3938</v>
      </c>
      <c r="B3939" t="s">
        <v>3937</v>
      </c>
      <c r="C3939" t="s">
        <v>13125</v>
      </c>
      <c r="D3939" t="s">
        <v>12900</v>
      </c>
      <c r="E3939" t="s">
        <v>13392</v>
      </c>
      <c r="F3939" t="s">
        <v>13125</v>
      </c>
      <c r="G3939">
        <v>441</v>
      </c>
      <c r="H3939" t="s">
        <v>13125</v>
      </c>
      <c r="I3939">
        <v>414</v>
      </c>
      <c r="J3939" s="1">
        <f t="shared" si="59"/>
        <v>0.93877551020408168</v>
      </c>
    </row>
    <row r="3940" spans="1:10" x14ac:dyDescent="0.2">
      <c r="A3940">
        <v>3939</v>
      </c>
      <c r="B3940" t="s">
        <v>3938</v>
      </c>
      <c r="C3940" t="s">
        <v>13125</v>
      </c>
      <c r="D3940" t="s">
        <v>12900</v>
      </c>
      <c r="E3940" t="s">
        <v>13393</v>
      </c>
      <c r="F3940" t="s">
        <v>13125</v>
      </c>
      <c r="G3940">
        <v>441</v>
      </c>
      <c r="H3940" t="s">
        <v>13125</v>
      </c>
      <c r="I3940">
        <v>414</v>
      </c>
      <c r="J3940" s="1">
        <f t="shared" si="59"/>
        <v>0.93877551020408168</v>
      </c>
    </row>
    <row r="3941" spans="1:10" x14ac:dyDescent="0.2">
      <c r="A3941">
        <v>3940</v>
      </c>
      <c r="B3941" t="s">
        <v>3939</v>
      </c>
      <c r="C3941" t="s">
        <v>13125</v>
      </c>
      <c r="D3941" t="s">
        <v>12900</v>
      </c>
      <c r="E3941" t="s">
        <v>13394</v>
      </c>
      <c r="F3941" t="s">
        <v>13125</v>
      </c>
      <c r="G3941">
        <v>441</v>
      </c>
      <c r="H3941" t="s">
        <v>13125</v>
      </c>
      <c r="I3941">
        <v>414</v>
      </c>
      <c r="J3941" s="1">
        <f t="shared" si="59"/>
        <v>0.93877551020408168</v>
      </c>
    </row>
    <row r="3942" spans="1:10" x14ac:dyDescent="0.2">
      <c r="A3942">
        <v>3941</v>
      </c>
      <c r="B3942" t="s">
        <v>3940</v>
      </c>
      <c r="C3942" t="s">
        <v>13125</v>
      </c>
      <c r="D3942" t="s">
        <v>12900</v>
      </c>
      <c r="E3942" t="s">
        <v>13395</v>
      </c>
      <c r="F3942" t="s">
        <v>13125</v>
      </c>
      <c r="G3942">
        <v>441</v>
      </c>
      <c r="H3942" t="s">
        <v>13125</v>
      </c>
      <c r="I3942">
        <v>414</v>
      </c>
      <c r="J3942" s="1">
        <f t="shared" si="59"/>
        <v>0.93877551020408168</v>
      </c>
    </row>
    <row r="3943" spans="1:10" x14ac:dyDescent="0.2">
      <c r="A3943">
        <v>3942</v>
      </c>
      <c r="B3943" t="s">
        <v>3941</v>
      </c>
      <c r="C3943" t="s">
        <v>13125</v>
      </c>
      <c r="D3943" t="s">
        <v>12900</v>
      </c>
      <c r="E3943" t="s">
        <v>13396</v>
      </c>
      <c r="F3943" t="s">
        <v>13125</v>
      </c>
      <c r="G3943">
        <v>441</v>
      </c>
      <c r="H3943" t="s">
        <v>13125</v>
      </c>
      <c r="I3943">
        <v>414</v>
      </c>
      <c r="J3943" s="1">
        <f t="shared" si="59"/>
        <v>0.93877551020408168</v>
      </c>
    </row>
    <row r="3944" spans="1:10" x14ac:dyDescent="0.2">
      <c r="A3944">
        <v>3943</v>
      </c>
      <c r="B3944" t="s">
        <v>3942</v>
      </c>
      <c r="C3944" t="s">
        <v>13125</v>
      </c>
      <c r="D3944" t="s">
        <v>12900</v>
      </c>
      <c r="E3944" t="s">
        <v>13397</v>
      </c>
      <c r="F3944" t="s">
        <v>13125</v>
      </c>
      <c r="G3944">
        <v>441</v>
      </c>
      <c r="H3944" t="s">
        <v>13125</v>
      </c>
      <c r="I3944">
        <v>414</v>
      </c>
      <c r="J3944" s="1">
        <f t="shared" si="59"/>
        <v>0.93877551020408168</v>
      </c>
    </row>
    <row r="3945" spans="1:10" x14ac:dyDescent="0.2">
      <c r="A3945">
        <v>3944</v>
      </c>
      <c r="B3945" t="s">
        <v>3943</v>
      </c>
      <c r="C3945" t="s">
        <v>13125</v>
      </c>
      <c r="D3945" t="s">
        <v>12900</v>
      </c>
      <c r="E3945" t="s">
        <v>13398</v>
      </c>
      <c r="F3945" t="s">
        <v>13125</v>
      </c>
      <c r="G3945">
        <v>441</v>
      </c>
      <c r="H3945" t="s">
        <v>13125</v>
      </c>
      <c r="I3945">
        <v>414</v>
      </c>
      <c r="J3945" s="1">
        <f t="shared" si="59"/>
        <v>0.93877551020408168</v>
      </c>
    </row>
    <row r="3946" spans="1:10" x14ac:dyDescent="0.2">
      <c r="A3946">
        <v>3945</v>
      </c>
      <c r="B3946" t="s">
        <v>3944</v>
      </c>
      <c r="C3946" t="s">
        <v>13125</v>
      </c>
      <c r="D3946" t="s">
        <v>12900</v>
      </c>
      <c r="E3946" t="s">
        <v>13399</v>
      </c>
      <c r="F3946" t="s">
        <v>13125</v>
      </c>
      <c r="G3946">
        <v>441</v>
      </c>
      <c r="H3946" t="s">
        <v>13125</v>
      </c>
      <c r="I3946">
        <v>414</v>
      </c>
      <c r="J3946" s="1">
        <f t="shared" si="59"/>
        <v>0.93877551020408168</v>
      </c>
    </row>
    <row r="3947" spans="1:10" x14ac:dyDescent="0.2">
      <c r="A3947">
        <v>3946</v>
      </c>
      <c r="B3947" t="s">
        <v>3945</v>
      </c>
      <c r="C3947" t="s">
        <v>13125</v>
      </c>
      <c r="D3947" t="s">
        <v>12900</v>
      </c>
      <c r="E3947" t="s">
        <v>13400</v>
      </c>
      <c r="F3947" t="s">
        <v>13125</v>
      </c>
      <c r="G3947">
        <v>441</v>
      </c>
      <c r="H3947" t="s">
        <v>13125</v>
      </c>
      <c r="I3947">
        <v>414</v>
      </c>
      <c r="J3947" s="1">
        <f t="shared" si="59"/>
        <v>0.93877551020408168</v>
      </c>
    </row>
    <row r="3948" spans="1:10" x14ac:dyDescent="0.2">
      <c r="A3948">
        <v>3947</v>
      </c>
      <c r="B3948" t="s">
        <v>3946</v>
      </c>
      <c r="C3948" t="s">
        <v>13125</v>
      </c>
      <c r="D3948" t="s">
        <v>12900</v>
      </c>
      <c r="E3948" t="s">
        <v>13401</v>
      </c>
      <c r="F3948" t="s">
        <v>13125</v>
      </c>
      <c r="G3948">
        <v>441</v>
      </c>
      <c r="H3948" t="s">
        <v>13125</v>
      </c>
      <c r="I3948">
        <v>414</v>
      </c>
      <c r="J3948" s="1">
        <f t="shared" si="59"/>
        <v>0.93877551020408168</v>
      </c>
    </row>
    <row r="3949" spans="1:10" x14ac:dyDescent="0.2">
      <c r="A3949">
        <v>3948</v>
      </c>
      <c r="B3949" t="s">
        <v>3947</v>
      </c>
      <c r="C3949" t="s">
        <v>13125</v>
      </c>
      <c r="D3949" t="s">
        <v>12900</v>
      </c>
      <c r="E3949" t="s">
        <v>13402</v>
      </c>
      <c r="F3949" t="s">
        <v>13125</v>
      </c>
      <c r="G3949">
        <v>441</v>
      </c>
      <c r="H3949" t="s">
        <v>13125</v>
      </c>
      <c r="I3949">
        <v>414</v>
      </c>
      <c r="J3949" s="1">
        <f t="shared" si="59"/>
        <v>0.93877551020408168</v>
      </c>
    </row>
    <row r="3950" spans="1:10" x14ac:dyDescent="0.2">
      <c r="A3950">
        <v>3949</v>
      </c>
      <c r="B3950" t="s">
        <v>3948</v>
      </c>
      <c r="C3950" t="s">
        <v>13125</v>
      </c>
      <c r="D3950" t="s">
        <v>12900</v>
      </c>
      <c r="E3950" t="s">
        <v>13403</v>
      </c>
      <c r="F3950" t="s">
        <v>13125</v>
      </c>
      <c r="G3950">
        <v>441</v>
      </c>
      <c r="H3950" t="s">
        <v>13125</v>
      </c>
      <c r="I3950">
        <v>414</v>
      </c>
      <c r="J3950" s="1">
        <f t="shared" si="59"/>
        <v>0.93877551020408168</v>
      </c>
    </row>
    <row r="3951" spans="1:10" x14ac:dyDescent="0.2">
      <c r="A3951">
        <v>3950</v>
      </c>
      <c r="B3951" t="s">
        <v>3949</v>
      </c>
      <c r="C3951" t="s">
        <v>13125</v>
      </c>
      <c r="D3951" t="s">
        <v>12900</v>
      </c>
      <c r="E3951" t="s">
        <v>13404</v>
      </c>
      <c r="F3951" t="s">
        <v>13125</v>
      </c>
      <c r="G3951">
        <v>441</v>
      </c>
      <c r="H3951" t="s">
        <v>13125</v>
      </c>
      <c r="I3951">
        <v>414</v>
      </c>
      <c r="J3951" s="1">
        <f t="shared" si="59"/>
        <v>0.93877551020408168</v>
      </c>
    </row>
    <row r="3952" spans="1:10" x14ac:dyDescent="0.2">
      <c r="A3952">
        <v>3951</v>
      </c>
      <c r="B3952" t="s">
        <v>3950</v>
      </c>
      <c r="C3952" t="s">
        <v>13125</v>
      </c>
      <c r="D3952" t="s">
        <v>12900</v>
      </c>
      <c r="E3952" t="s">
        <v>13405</v>
      </c>
      <c r="F3952" t="s">
        <v>13125</v>
      </c>
      <c r="G3952">
        <v>441</v>
      </c>
      <c r="H3952" t="s">
        <v>13125</v>
      </c>
      <c r="I3952">
        <v>414</v>
      </c>
      <c r="J3952" s="1">
        <f t="shared" si="59"/>
        <v>0.93877551020408168</v>
      </c>
    </row>
    <row r="3953" spans="1:10" x14ac:dyDescent="0.2">
      <c r="A3953">
        <v>3952</v>
      </c>
      <c r="B3953" t="s">
        <v>3951</v>
      </c>
      <c r="C3953" t="s">
        <v>13125</v>
      </c>
      <c r="D3953" t="s">
        <v>12900</v>
      </c>
      <c r="E3953" t="s">
        <v>13406</v>
      </c>
      <c r="F3953" t="s">
        <v>13125</v>
      </c>
      <c r="G3953">
        <v>441</v>
      </c>
      <c r="H3953" t="s">
        <v>13125</v>
      </c>
      <c r="I3953">
        <v>414</v>
      </c>
      <c r="J3953" s="1">
        <f t="shared" si="59"/>
        <v>0.93877551020408168</v>
      </c>
    </row>
    <row r="3954" spans="1:10" x14ac:dyDescent="0.2">
      <c r="A3954">
        <v>3953</v>
      </c>
      <c r="B3954" t="s">
        <v>3952</v>
      </c>
      <c r="C3954" t="s">
        <v>13125</v>
      </c>
      <c r="D3954" t="s">
        <v>12900</v>
      </c>
      <c r="E3954" t="s">
        <v>13407</v>
      </c>
      <c r="F3954" t="s">
        <v>13125</v>
      </c>
      <c r="G3954">
        <v>441</v>
      </c>
      <c r="H3954" t="s">
        <v>13125</v>
      </c>
      <c r="I3954">
        <v>414</v>
      </c>
      <c r="J3954" s="1">
        <f t="shared" si="59"/>
        <v>0.93877551020408168</v>
      </c>
    </row>
    <row r="3955" spans="1:10" x14ac:dyDescent="0.2">
      <c r="A3955">
        <v>3954</v>
      </c>
      <c r="B3955" t="s">
        <v>3953</v>
      </c>
      <c r="C3955" t="s">
        <v>13125</v>
      </c>
      <c r="D3955" t="s">
        <v>12900</v>
      </c>
      <c r="E3955" t="s">
        <v>13408</v>
      </c>
      <c r="F3955" t="s">
        <v>13125</v>
      </c>
      <c r="G3955">
        <v>441</v>
      </c>
      <c r="H3955" t="s">
        <v>13125</v>
      </c>
      <c r="I3955">
        <v>414</v>
      </c>
      <c r="J3955" s="1">
        <f t="shared" si="59"/>
        <v>0.93877551020408168</v>
      </c>
    </row>
    <row r="3956" spans="1:10" x14ac:dyDescent="0.2">
      <c r="A3956">
        <v>3955</v>
      </c>
      <c r="B3956" t="s">
        <v>3954</v>
      </c>
      <c r="C3956" t="s">
        <v>13125</v>
      </c>
      <c r="D3956" t="s">
        <v>12900</v>
      </c>
      <c r="E3956" t="s">
        <v>13409</v>
      </c>
      <c r="F3956" t="s">
        <v>13125</v>
      </c>
      <c r="G3956">
        <v>441</v>
      </c>
      <c r="H3956" t="s">
        <v>13125</v>
      </c>
      <c r="I3956">
        <v>414</v>
      </c>
      <c r="J3956" s="1">
        <f t="shared" si="59"/>
        <v>0.93877551020408168</v>
      </c>
    </row>
    <row r="3957" spans="1:10" x14ac:dyDescent="0.2">
      <c r="A3957">
        <v>3956</v>
      </c>
      <c r="B3957" t="s">
        <v>3955</v>
      </c>
      <c r="C3957" t="s">
        <v>13125</v>
      </c>
      <c r="D3957" t="s">
        <v>12900</v>
      </c>
      <c r="E3957" t="s">
        <v>13410</v>
      </c>
      <c r="F3957" t="s">
        <v>13125</v>
      </c>
      <c r="G3957">
        <v>441</v>
      </c>
      <c r="H3957" t="s">
        <v>13125</v>
      </c>
      <c r="I3957">
        <v>414</v>
      </c>
      <c r="J3957" s="1">
        <f t="shared" si="59"/>
        <v>0.93877551020408168</v>
      </c>
    </row>
    <row r="3958" spans="1:10" x14ac:dyDescent="0.2">
      <c r="A3958">
        <v>3957</v>
      </c>
      <c r="B3958" t="s">
        <v>3956</v>
      </c>
      <c r="C3958" t="s">
        <v>13125</v>
      </c>
      <c r="D3958" t="s">
        <v>12900</v>
      </c>
      <c r="E3958" t="s">
        <v>13411</v>
      </c>
      <c r="F3958" t="s">
        <v>13125</v>
      </c>
      <c r="G3958">
        <v>441</v>
      </c>
      <c r="H3958" t="s">
        <v>13125</v>
      </c>
      <c r="I3958">
        <v>414</v>
      </c>
      <c r="J3958" s="1">
        <f t="shared" si="59"/>
        <v>0.93877551020408168</v>
      </c>
    </row>
    <row r="3959" spans="1:10" x14ac:dyDescent="0.2">
      <c r="A3959">
        <v>3958</v>
      </c>
      <c r="B3959" t="s">
        <v>3957</v>
      </c>
      <c r="C3959" t="s">
        <v>13125</v>
      </c>
      <c r="D3959" t="s">
        <v>12900</v>
      </c>
      <c r="E3959" t="s">
        <v>13412</v>
      </c>
      <c r="F3959" t="s">
        <v>13125</v>
      </c>
      <c r="G3959">
        <v>441</v>
      </c>
      <c r="H3959" t="s">
        <v>13125</v>
      </c>
      <c r="I3959">
        <v>414</v>
      </c>
      <c r="J3959" s="1">
        <f t="shared" si="59"/>
        <v>0.93877551020408168</v>
      </c>
    </row>
    <row r="3960" spans="1:10" x14ac:dyDescent="0.2">
      <c r="A3960">
        <v>3959</v>
      </c>
      <c r="B3960" t="s">
        <v>3958</v>
      </c>
      <c r="C3960" t="s">
        <v>13125</v>
      </c>
      <c r="D3960" t="s">
        <v>12900</v>
      </c>
      <c r="E3960" t="s">
        <v>13413</v>
      </c>
      <c r="F3960" t="s">
        <v>13125</v>
      </c>
      <c r="G3960">
        <v>441</v>
      </c>
      <c r="H3960" t="s">
        <v>13125</v>
      </c>
      <c r="I3960">
        <v>414</v>
      </c>
      <c r="J3960" s="1">
        <f t="shared" si="59"/>
        <v>0.93877551020408168</v>
      </c>
    </row>
    <row r="3961" spans="1:10" x14ac:dyDescent="0.2">
      <c r="A3961">
        <v>3960</v>
      </c>
      <c r="B3961" t="s">
        <v>3959</v>
      </c>
      <c r="C3961" t="s">
        <v>13125</v>
      </c>
      <c r="D3961" t="s">
        <v>12900</v>
      </c>
      <c r="E3961" t="s">
        <v>13414</v>
      </c>
      <c r="F3961" t="s">
        <v>13125</v>
      </c>
      <c r="G3961">
        <v>441</v>
      </c>
      <c r="H3961" t="s">
        <v>13125</v>
      </c>
      <c r="I3961">
        <v>414</v>
      </c>
      <c r="J3961" s="1">
        <f t="shared" si="59"/>
        <v>0.93877551020408168</v>
      </c>
    </row>
    <row r="3962" spans="1:10" x14ac:dyDescent="0.2">
      <c r="A3962">
        <v>3961</v>
      </c>
      <c r="B3962" t="s">
        <v>3960</v>
      </c>
      <c r="C3962" t="s">
        <v>13125</v>
      </c>
      <c r="D3962" t="s">
        <v>12900</v>
      </c>
      <c r="E3962" t="s">
        <v>13415</v>
      </c>
      <c r="F3962" t="s">
        <v>13125</v>
      </c>
      <c r="G3962">
        <v>441</v>
      </c>
      <c r="H3962" t="s">
        <v>13125</v>
      </c>
      <c r="I3962">
        <v>414</v>
      </c>
      <c r="J3962" s="1">
        <f t="shared" si="59"/>
        <v>0.93877551020408168</v>
      </c>
    </row>
    <row r="3963" spans="1:10" x14ac:dyDescent="0.2">
      <c r="A3963">
        <v>3962</v>
      </c>
      <c r="B3963" t="s">
        <v>3961</v>
      </c>
      <c r="C3963" t="s">
        <v>13125</v>
      </c>
      <c r="D3963" t="s">
        <v>12900</v>
      </c>
      <c r="E3963" t="s">
        <v>13416</v>
      </c>
      <c r="F3963" t="s">
        <v>13125</v>
      </c>
      <c r="G3963">
        <v>441</v>
      </c>
      <c r="H3963" t="s">
        <v>13125</v>
      </c>
      <c r="I3963">
        <v>414</v>
      </c>
      <c r="J3963" s="1">
        <f t="shared" si="59"/>
        <v>0.93877551020408168</v>
      </c>
    </row>
    <row r="3964" spans="1:10" x14ac:dyDescent="0.2">
      <c r="A3964">
        <v>3963</v>
      </c>
      <c r="B3964" t="s">
        <v>3962</v>
      </c>
      <c r="C3964" t="s">
        <v>13125</v>
      </c>
      <c r="D3964" t="s">
        <v>12900</v>
      </c>
      <c r="E3964" t="s">
        <v>13417</v>
      </c>
      <c r="F3964" t="s">
        <v>13125</v>
      </c>
      <c r="G3964">
        <v>441</v>
      </c>
      <c r="H3964" t="s">
        <v>13125</v>
      </c>
      <c r="I3964">
        <v>414</v>
      </c>
      <c r="J3964" s="1">
        <f t="shared" si="59"/>
        <v>0.93877551020408168</v>
      </c>
    </row>
    <row r="3965" spans="1:10" x14ac:dyDescent="0.2">
      <c r="A3965">
        <v>3964</v>
      </c>
      <c r="B3965" t="s">
        <v>3963</v>
      </c>
      <c r="C3965" t="s">
        <v>13125</v>
      </c>
      <c r="D3965" t="s">
        <v>12900</v>
      </c>
      <c r="E3965" t="s">
        <v>13418</v>
      </c>
      <c r="F3965" t="s">
        <v>13125</v>
      </c>
      <c r="G3965">
        <v>441</v>
      </c>
      <c r="H3965" t="s">
        <v>13125</v>
      </c>
      <c r="I3965">
        <v>414</v>
      </c>
      <c r="J3965" s="1">
        <f t="shared" si="59"/>
        <v>0.93877551020408168</v>
      </c>
    </row>
    <row r="3966" spans="1:10" x14ac:dyDescent="0.2">
      <c r="A3966">
        <v>3965</v>
      </c>
      <c r="B3966" t="s">
        <v>3964</v>
      </c>
      <c r="C3966" t="s">
        <v>13125</v>
      </c>
      <c r="D3966" t="s">
        <v>12900</v>
      </c>
      <c r="E3966" t="s">
        <v>13419</v>
      </c>
      <c r="F3966" t="s">
        <v>13125</v>
      </c>
      <c r="G3966">
        <v>441</v>
      </c>
      <c r="H3966" t="s">
        <v>13125</v>
      </c>
      <c r="I3966">
        <v>414</v>
      </c>
      <c r="J3966" s="1">
        <f t="shared" si="59"/>
        <v>0.93877551020408168</v>
      </c>
    </row>
    <row r="3967" spans="1:10" x14ac:dyDescent="0.2">
      <c r="A3967">
        <v>3966</v>
      </c>
      <c r="B3967" t="s">
        <v>3965</v>
      </c>
      <c r="C3967" t="s">
        <v>13125</v>
      </c>
      <c r="D3967" t="s">
        <v>12900</v>
      </c>
      <c r="E3967" t="s">
        <v>13420</v>
      </c>
      <c r="F3967" t="s">
        <v>13125</v>
      </c>
      <c r="G3967">
        <v>441</v>
      </c>
      <c r="H3967" t="s">
        <v>13125</v>
      </c>
      <c r="I3967">
        <v>414</v>
      </c>
      <c r="J3967" s="1">
        <f t="shared" si="59"/>
        <v>0.93877551020408168</v>
      </c>
    </row>
    <row r="3968" spans="1:10" x14ac:dyDescent="0.2">
      <c r="A3968">
        <v>3967</v>
      </c>
      <c r="B3968" t="s">
        <v>3966</v>
      </c>
      <c r="C3968" t="s">
        <v>13125</v>
      </c>
      <c r="D3968" t="s">
        <v>12900</v>
      </c>
      <c r="E3968" t="s">
        <v>13421</v>
      </c>
      <c r="F3968" t="s">
        <v>13125</v>
      </c>
      <c r="G3968">
        <v>441</v>
      </c>
      <c r="H3968" t="s">
        <v>13125</v>
      </c>
      <c r="I3968">
        <v>414</v>
      </c>
      <c r="J3968" s="1">
        <f t="shared" si="59"/>
        <v>0.93877551020408168</v>
      </c>
    </row>
    <row r="3969" spans="1:11" x14ac:dyDescent="0.2">
      <c r="A3969">
        <v>3968</v>
      </c>
      <c r="B3969" t="s">
        <v>3967</v>
      </c>
      <c r="C3969" t="s">
        <v>13125</v>
      </c>
      <c r="D3969" t="s">
        <v>12900</v>
      </c>
      <c r="E3969" t="s">
        <v>13422</v>
      </c>
      <c r="F3969" t="s">
        <v>13125</v>
      </c>
      <c r="G3969">
        <v>441</v>
      </c>
      <c r="H3969" t="s">
        <v>13125</v>
      </c>
      <c r="I3969">
        <v>414</v>
      </c>
      <c r="J3969" s="1">
        <f t="shared" si="59"/>
        <v>0.93877551020408168</v>
      </c>
    </row>
    <row r="3970" spans="1:11" x14ac:dyDescent="0.2">
      <c r="A3970">
        <v>3969</v>
      </c>
      <c r="B3970" t="s">
        <v>3968</v>
      </c>
      <c r="C3970" t="s">
        <v>13125</v>
      </c>
      <c r="D3970" t="s">
        <v>12900</v>
      </c>
      <c r="E3970" t="s">
        <v>13423</v>
      </c>
      <c r="F3970" t="s">
        <v>13125</v>
      </c>
      <c r="G3970">
        <v>441</v>
      </c>
      <c r="H3970" t="s">
        <v>13125</v>
      </c>
      <c r="I3970">
        <v>414</v>
      </c>
      <c r="J3970" s="1">
        <f t="shared" si="59"/>
        <v>0.93877551020408168</v>
      </c>
    </row>
    <row r="3971" spans="1:11" x14ac:dyDescent="0.2">
      <c r="A3971">
        <v>3970</v>
      </c>
      <c r="B3971" t="s">
        <v>3969</v>
      </c>
      <c r="C3971" t="s">
        <v>13125</v>
      </c>
      <c r="D3971" t="s">
        <v>12900</v>
      </c>
      <c r="E3971" t="s">
        <v>13424</v>
      </c>
      <c r="F3971" t="s">
        <v>13125</v>
      </c>
      <c r="G3971">
        <v>441</v>
      </c>
      <c r="H3971" t="s">
        <v>13125</v>
      </c>
      <c r="I3971">
        <v>414</v>
      </c>
      <c r="J3971" s="1">
        <f t="shared" si="59"/>
        <v>0.93877551020408168</v>
      </c>
    </row>
    <row r="3972" spans="1:11" x14ac:dyDescent="0.2">
      <c r="A3972">
        <v>3971</v>
      </c>
      <c r="B3972" t="s">
        <v>3970</v>
      </c>
      <c r="C3972" t="s">
        <v>13125</v>
      </c>
      <c r="D3972" t="s">
        <v>12900</v>
      </c>
      <c r="E3972" t="s">
        <v>13425</v>
      </c>
      <c r="F3972" t="s">
        <v>13125</v>
      </c>
      <c r="G3972">
        <v>441</v>
      </c>
      <c r="H3972" t="s">
        <v>13125</v>
      </c>
      <c r="I3972">
        <v>414</v>
      </c>
      <c r="J3972" s="1">
        <f t="shared" si="59"/>
        <v>0.93877551020408168</v>
      </c>
    </row>
    <row r="3973" spans="1:11" x14ac:dyDescent="0.2">
      <c r="A3973">
        <v>3972</v>
      </c>
      <c r="B3973" t="s">
        <v>3971</v>
      </c>
      <c r="C3973" t="s">
        <v>13125</v>
      </c>
      <c r="D3973" t="s">
        <v>12900</v>
      </c>
      <c r="E3973" t="s">
        <v>13426</v>
      </c>
      <c r="F3973" t="s">
        <v>13125</v>
      </c>
      <c r="G3973">
        <v>441</v>
      </c>
      <c r="H3973" t="s">
        <v>13125</v>
      </c>
      <c r="I3973">
        <v>414</v>
      </c>
      <c r="J3973" s="1">
        <f t="shared" si="59"/>
        <v>0.93877551020408168</v>
      </c>
    </row>
    <row r="3974" spans="1:11" x14ac:dyDescent="0.2">
      <c r="A3974">
        <v>3973</v>
      </c>
      <c r="B3974" t="s">
        <v>3972</v>
      </c>
      <c r="C3974" t="s">
        <v>13125</v>
      </c>
      <c r="D3974" t="s">
        <v>12900</v>
      </c>
      <c r="E3974" t="s">
        <v>13427</v>
      </c>
      <c r="F3974" t="s">
        <v>13125</v>
      </c>
      <c r="G3974">
        <v>441</v>
      </c>
      <c r="H3974" t="s">
        <v>13125</v>
      </c>
      <c r="I3974">
        <v>414</v>
      </c>
      <c r="J3974" s="1">
        <f t="shared" si="59"/>
        <v>0.93877551020408168</v>
      </c>
    </row>
    <row r="3975" spans="1:11" x14ac:dyDescent="0.2">
      <c r="A3975">
        <v>3974</v>
      </c>
      <c r="B3975" t="s">
        <v>3973</v>
      </c>
      <c r="C3975" t="s">
        <v>13125</v>
      </c>
      <c r="D3975" t="s">
        <v>12900</v>
      </c>
      <c r="E3975" t="s">
        <v>13428</v>
      </c>
      <c r="F3975" t="s">
        <v>13125</v>
      </c>
      <c r="G3975">
        <v>441</v>
      </c>
      <c r="H3975" t="s">
        <v>13125</v>
      </c>
      <c r="I3975">
        <v>414</v>
      </c>
      <c r="J3975" s="1">
        <f t="shared" si="59"/>
        <v>0.93877551020408168</v>
      </c>
    </row>
    <row r="3976" spans="1:11" x14ac:dyDescent="0.2">
      <c r="A3976">
        <v>3975</v>
      </c>
      <c r="B3976" t="s">
        <v>3974</v>
      </c>
      <c r="C3976" t="s">
        <v>13125</v>
      </c>
      <c r="D3976" t="s">
        <v>12900</v>
      </c>
      <c r="E3976" t="s">
        <v>13429</v>
      </c>
      <c r="F3976" t="s">
        <v>13125</v>
      </c>
      <c r="G3976">
        <v>441</v>
      </c>
      <c r="H3976" t="s">
        <v>13125</v>
      </c>
      <c r="I3976">
        <v>414</v>
      </c>
      <c r="J3976" s="1">
        <f t="shared" si="59"/>
        <v>0.93877551020408168</v>
      </c>
    </row>
    <row r="3977" spans="1:11" x14ac:dyDescent="0.2">
      <c r="A3977">
        <v>3976</v>
      </c>
      <c r="B3977" t="s">
        <v>3975</v>
      </c>
      <c r="C3977" t="s">
        <v>13125</v>
      </c>
      <c r="D3977" t="s">
        <v>12900</v>
      </c>
      <c r="E3977" t="s">
        <v>13430</v>
      </c>
      <c r="F3977" t="s">
        <v>13125</v>
      </c>
      <c r="G3977">
        <v>441</v>
      </c>
      <c r="H3977" t="s">
        <v>13125</v>
      </c>
      <c r="I3977">
        <v>414</v>
      </c>
      <c r="J3977" s="1">
        <f t="shared" si="59"/>
        <v>0.93877551020408168</v>
      </c>
    </row>
    <row r="3978" spans="1:11" x14ac:dyDescent="0.2">
      <c r="A3978">
        <v>3977</v>
      </c>
      <c r="B3978" t="s">
        <v>3976</v>
      </c>
      <c r="C3978" t="s">
        <v>13125</v>
      </c>
      <c r="D3978" t="s">
        <v>12900</v>
      </c>
      <c r="E3978" t="s">
        <v>13431</v>
      </c>
      <c r="F3978" t="s">
        <v>13125</v>
      </c>
      <c r="G3978">
        <v>441</v>
      </c>
      <c r="H3978" t="s">
        <v>13125</v>
      </c>
      <c r="I3978">
        <v>414</v>
      </c>
      <c r="J3978" s="1">
        <f t="shared" si="59"/>
        <v>0.93877551020408168</v>
      </c>
    </row>
    <row r="3979" spans="1:11" x14ac:dyDescent="0.2">
      <c r="A3979">
        <v>3978</v>
      </c>
      <c r="B3979" t="s">
        <v>3977</v>
      </c>
      <c r="C3979" t="s">
        <v>13125</v>
      </c>
      <c r="D3979" t="s">
        <v>12900</v>
      </c>
      <c r="E3979" t="s">
        <v>13432</v>
      </c>
      <c r="F3979" t="s">
        <v>13125</v>
      </c>
      <c r="G3979">
        <v>441</v>
      </c>
      <c r="H3979" t="s">
        <v>13125</v>
      </c>
      <c r="I3979">
        <v>414</v>
      </c>
      <c r="J3979" s="1">
        <f t="shared" si="59"/>
        <v>0.93877551020408168</v>
      </c>
    </row>
    <row r="3980" spans="1:11" x14ac:dyDescent="0.2">
      <c r="A3980">
        <v>3979</v>
      </c>
      <c r="B3980" t="s">
        <v>3978</v>
      </c>
      <c r="C3980" t="s">
        <v>13125</v>
      </c>
      <c r="D3980" t="s">
        <v>12900</v>
      </c>
      <c r="E3980" t="s">
        <v>13433</v>
      </c>
      <c r="F3980" t="s">
        <v>13125</v>
      </c>
      <c r="G3980">
        <v>441</v>
      </c>
      <c r="H3980" t="s">
        <v>13125</v>
      </c>
      <c r="I3980">
        <v>414</v>
      </c>
      <c r="J3980" s="1">
        <f t="shared" si="59"/>
        <v>0.93877551020408168</v>
      </c>
    </row>
    <row r="3981" spans="1:11" x14ac:dyDescent="0.2">
      <c r="A3981">
        <v>3980</v>
      </c>
      <c r="B3981" t="s">
        <v>3979</v>
      </c>
      <c r="C3981" t="s">
        <v>13125</v>
      </c>
      <c r="D3981" t="s">
        <v>12900</v>
      </c>
      <c r="E3981" t="s">
        <v>13434</v>
      </c>
      <c r="F3981" t="s">
        <v>13125</v>
      </c>
      <c r="G3981">
        <v>441</v>
      </c>
      <c r="H3981" t="s">
        <v>13125</v>
      </c>
      <c r="I3981">
        <v>414</v>
      </c>
      <c r="J3981" s="1">
        <f t="shared" si="59"/>
        <v>0.93877551020408168</v>
      </c>
    </row>
    <row r="3982" spans="1:11" x14ac:dyDescent="0.2">
      <c r="A3982">
        <v>3981</v>
      </c>
      <c r="B3982" t="s">
        <v>3980</v>
      </c>
      <c r="C3982" t="s">
        <v>13125</v>
      </c>
      <c r="D3982" t="s">
        <v>12900</v>
      </c>
      <c r="E3982" t="s">
        <v>13435</v>
      </c>
      <c r="F3982" t="s">
        <v>13125</v>
      </c>
      <c r="G3982">
        <v>441</v>
      </c>
      <c r="H3982" t="s">
        <v>13125</v>
      </c>
      <c r="I3982">
        <v>414</v>
      </c>
      <c r="J3982" s="1">
        <f t="shared" si="59"/>
        <v>0.93877551020408168</v>
      </c>
    </row>
    <row r="3983" spans="1:11" x14ac:dyDescent="0.2">
      <c r="A3983">
        <v>3982</v>
      </c>
      <c r="B3983" t="s">
        <v>3981</v>
      </c>
      <c r="C3983" t="s">
        <v>13125</v>
      </c>
      <c r="D3983" t="s">
        <v>12900</v>
      </c>
      <c r="E3983" t="s">
        <v>13436</v>
      </c>
      <c r="F3983" t="s">
        <v>13125</v>
      </c>
      <c r="G3983">
        <v>441</v>
      </c>
      <c r="H3983" t="s">
        <v>13125</v>
      </c>
      <c r="I3983">
        <v>414</v>
      </c>
      <c r="J3983" s="1">
        <f t="shared" si="59"/>
        <v>0.93877551020408168</v>
      </c>
      <c r="K3983" t="s">
        <v>13437</v>
      </c>
    </row>
    <row r="3984" spans="1:11" x14ac:dyDescent="0.2">
      <c r="A3984">
        <v>3983</v>
      </c>
      <c r="B3984" t="s">
        <v>3982</v>
      </c>
      <c r="C3984" t="s">
        <v>13125</v>
      </c>
      <c r="D3984" t="s">
        <v>12900</v>
      </c>
      <c r="E3984" t="s">
        <v>13438</v>
      </c>
      <c r="F3984" t="s">
        <v>13125</v>
      </c>
      <c r="G3984">
        <v>441</v>
      </c>
      <c r="H3984" t="s">
        <v>13125</v>
      </c>
      <c r="I3984">
        <v>414</v>
      </c>
      <c r="J3984" s="1">
        <f t="shared" si="59"/>
        <v>0.93877551020408168</v>
      </c>
    </row>
    <row r="3985" spans="1:12" x14ac:dyDescent="0.2">
      <c r="A3985">
        <v>3984</v>
      </c>
      <c r="B3985" t="s">
        <v>3983</v>
      </c>
      <c r="C3985" t="s">
        <v>13125</v>
      </c>
      <c r="D3985" t="s">
        <v>12900</v>
      </c>
      <c r="E3985" t="s">
        <v>13439</v>
      </c>
      <c r="F3985" t="s">
        <v>13125</v>
      </c>
      <c r="G3985">
        <v>441</v>
      </c>
      <c r="H3985" t="s">
        <v>13125</v>
      </c>
      <c r="I3985">
        <v>414</v>
      </c>
      <c r="J3985" s="1">
        <f t="shared" si="59"/>
        <v>0.93877551020408168</v>
      </c>
    </row>
    <row r="3986" spans="1:12" x14ac:dyDescent="0.2">
      <c r="A3986">
        <v>3985</v>
      </c>
      <c r="B3986" t="s">
        <v>3984</v>
      </c>
      <c r="C3986" t="s">
        <v>13125</v>
      </c>
      <c r="D3986" t="s">
        <v>12900</v>
      </c>
      <c r="E3986" t="s">
        <v>13440</v>
      </c>
      <c r="F3986" t="s">
        <v>13125</v>
      </c>
      <c r="G3986">
        <v>441</v>
      </c>
      <c r="H3986" t="s">
        <v>13125</v>
      </c>
      <c r="I3986">
        <v>414</v>
      </c>
      <c r="J3986" s="1">
        <f t="shared" si="59"/>
        <v>0.93877551020408168</v>
      </c>
    </row>
    <row r="3987" spans="1:12" x14ac:dyDescent="0.2">
      <c r="A3987">
        <v>3986</v>
      </c>
      <c r="B3987" t="s">
        <v>3985</v>
      </c>
      <c r="C3987" t="s">
        <v>13125</v>
      </c>
      <c r="D3987" t="s">
        <v>12900</v>
      </c>
      <c r="E3987" t="s">
        <v>13441</v>
      </c>
      <c r="F3987" t="s">
        <v>13125</v>
      </c>
      <c r="G3987">
        <v>441</v>
      </c>
      <c r="H3987" t="s">
        <v>13125</v>
      </c>
      <c r="I3987">
        <v>414</v>
      </c>
      <c r="J3987" s="1">
        <f t="shared" si="59"/>
        <v>0.93877551020408168</v>
      </c>
    </row>
    <row r="3988" spans="1:12" x14ac:dyDescent="0.2">
      <c r="A3988">
        <v>3987</v>
      </c>
      <c r="B3988" t="s">
        <v>3986</v>
      </c>
      <c r="C3988" t="s">
        <v>13125</v>
      </c>
      <c r="D3988" t="s">
        <v>12900</v>
      </c>
      <c r="E3988" t="s">
        <v>13442</v>
      </c>
      <c r="F3988" t="s">
        <v>13125</v>
      </c>
      <c r="G3988">
        <v>441</v>
      </c>
      <c r="H3988" t="s">
        <v>13125</v>
      </c>
      <c r="I3988">
        <v>414</v>
      </c>
      <c r="J3988" s="1">
        <f t="shared" ref="J3988:J4051" si="60">I3988/G3988</f>
        <v>0.93877551020408168</v>
      </c>
    </row>
    <row r="3989" spans="1:12" x14ac:dyDescent="0.2">
      <c r="A3989">
        <v>3988</v>
      </c>
      <c r="B3989" t="s">
        <v>3987</v>
      </c>
      <c r="C3989" t="s">
        <v>13125</v>
      </c>
      <c r="D3989" t="s">
        <v>12900</v>
      </c>
      <c r="E3989" t="s">
        <v>13443</v>
      </c>
      <c r="F3989" t="s">
        <v>13125</v>
      </c>
      <c r="G3989">
        <v>441</v>
      </c>
      <c r="H3989" t="s">
        <v>13125</v>
      </c>
      <c r="I3989">
        <v>414</v>
      </c>
      <c r="J3989" s="1">
        <f t="shared" si="60"/>
        <v>0.93877551020408168</v>
      </c>
    </row>
    <row r="3990" spans="1:12" x14ac:dyDescent="0.2">
      <c r="A3990">
        <v>3989</v>
      </c>
      <c r="B3990" t="s">
        <v>3988</v>
      </c>
      <c r="C3990" t="s">
        <v>13125</v>
      </c>
      <c r="D3990" t="s">
        <v>12900</v>
      </c>
      <c r="E3990" t="s">
        <v>13444</v>
      </c>
      <c r="F3990" t="s">
        <v>13125</v>
      </c>
      <c r="G3990">
        <v>441</v>
      </c>
      <c r="H3990" t="s">
        <v>13125</v>
      </c>
      <c r="I3990">
        <v>414</v>
      </c>
      <c r="J3990" s="1">
        <f t="shared" si="60"/>
        <v>0.93877551020408168</v>
      </c>
    </row>
    <row r="3991" spans="1:12" x14ac:dyDescent="0.2">
      <c r="A3991">
        <v>3990</v>
      </c>
      <c r="B3991" t="s">
        <v>3989</v>
      </c>
      <c r="C3991" t="s">
        <v>13125</v>
      </c>
      <c r="D3991" t="s">
        <v>12900</v>
      </c>
      <c r="E3991" t="s">
        <v>13445</v>
      </c>
      <c r="F3991" t="s">
        <v>13125</v>
      </c>
      <c r="G3991">
        <v>441</v>
      </c>
      <c r="H3991" t="s">
        <v>13125</v>
      </c>
      <c r="I3991">
        <v>414</v>
      </c>
      <c r="J3991" s="1">
        <f t="shared" si="60"/>
        <v>0.93877551020408168</v>
      </c>
    </row>
    <row r="3992" spans="1:12" x14ac:dyDescent="0.2">
      <c r="A3992">
        <v>3991</v>
      </c>
      <c r="B3992" t="s">
        <v>3990</v>
      </c>
      <c r="C3992" t="s">
        <v>13125</v>
      </c>
      <c r="D3992" t="s">
        <v>12900</v>
      </c>
      <c r="E3992" t="s">
        <v>13446</v>
      </c>
      <c r="F3992" t="s">
        <v>13125</v>
      </c>
      <c r="G3992">
        <v>441</v>
      </c>
      <c r="H3992" t="s">
        <v>13125</v>
      </c>
      <c r="I3992">
        <v>414</v>
      </c>
      <c r="J3992" s="1">
        <f t="shared" si="60"/>
        <v>0.93877551020408168</v>
      </c>
    </row>
    <row r="3993" spans="1:12" x14ac:dyDescent="0.2">
      <c r="A3993">
        <v>3992</v>
      </c>
      <c r="B3993" t="s">
        <v>3991</v>
      </c>
      <c r="C3993" t="s">
        <v>13125</v>
      </c>
      <c r="D3993" t="s">
        <v>12900</v>
      </c>
      <c r="E3993" t="s">
        <v>13447</v>
      </c>
      <c r="F3993" t="s">
        <v>13125</v>
      </c>
      <c r="G3993">
        <v>441</v>
      </c>
      <c r="H3993" t="s">
        <v>13125</v>
      </c>
      <c r="I3993">
        <v>414</v>
      </c>
      <c r="J3993" s="1">
        <f t="shared" si="60"/>
        <v>0.93877551020408168</v>
      </c>
    </row>
    <row r="3994" spans="1:12" x14ac:dyDescent="0.2">
      <c r="A3994">
        <v>3993</v>
      </c>
      <c r="B3994" t="s">
        <v>3992</v>
      </c>
      <c r="C3994" t="s">
        <v>13125</v>
      </c>
      <c r="D3994" t="s">
        <v>12900</v>
      </c>
      <c r="E3994" t="s">
        <v>13448</v>
      </c>
      <c r="F3994" t="s">
        <v>13125</v>
      </c>
      <c r="G3994">
        <v>441</v>
      </c>
      <c r="H3994" t="s">
        <v>13125</v>
      </c>
      <c r="I3994">
        <v>414</v>
      </c>
      <c r="J3994" s="1">
        <f t="shared" si="60"/>
        <v>0.93877551020408168</v>
      </c>
    </row>
    <row r="3995" spans="1:12" x14ac:dyDescent="0.2">
      <c r="A3995">
        <v>3994</v>
      </c>
      <c r="B3995" t="s">
        <v>3993</v>
      </c>
      <c r="C3995" t="s">
        <v>13125</v>
      </c>
      <c r="D3995" t="s">
        <v>13125</v>
      </c>
      <c r="E3995" t="s">
        <v>13449</v>
      </c>
      <c r="F3995" t="s">
        <v>13125</v>
      </c>
      <c r="G3995">
        <v>441</v>
      </c>
      <c r="H3995" t="s">
        <v>13125</v>
      </c>
      <c r="I3995">
        <v>414</v>
      </c>
      <c r="J3995" s="1">
        <f t="shared" si="60"/>
        <v>0.93877551020408168</v>
      </c>
      <c r="L3995" t="s">
        <v>9230</v>
      </c>
    </row>
    <row r="3996" spans="1:12" x14ac:dyDescent="0.2">
      <c r="A3996">
        <v>3995</v>
      </c>
      <c r="B3996" t="s">
        <v>3994</v>
      </c>
      <c r="C3996" t="s">
        <v>13125</v>
      </c>
      <c r="D3996" t="s">
        <v>12900</v>
      </c>
      <c r="E3996" t="s">
        <v>13450</v>
      </c>
      <c r="F3996" t="s">
        <v>13125</v>
      </c>
      <c r="G3996">
        <v>441</v>
      </c>
      <c r="H3996" t="s">
        <v>13125</v>
      </c>
      <c r="I3996">
        <v>414</v>
      </c>
      <c r="J3996" s="1">
        <f t="shared" si="60"/>
        <v>0.93877551020408168</v>
      </c>
    </row>
    <row r="3997" spans="1:12" x14ac:dyDescent="0.2">
      <c r="A3997">
        <v>3996</v>
      </c>
      <c r="B3997" t="s">
        <v>3995</v>
      </c>
      <c r="C3997" t="s">
        <v>13125</v>
      </c>
      <c r="D3997" t="s">
        <v>12900</v>
      </c>
      <c r="E3997" t="s">
        <v>13451</v>
      </c>
      <c r="F3997" t="s">
        <v>13125</v>
      </c>
      <c r="G3997">
        <v>441</v>
      </c>
      <c r="H3997" t="s">
        <v>13125</v>
      </c>
      <c r="I3997">
        <v>414</v>
      </c>
      <c r="J3997" s="1">
        <f t="shared" si="60"/>
        <v>0.93877551020408168</v>
      </c>
    </row>
    <row r="3998" spans="1:12" x14ac:dyDescent="0.2">
      <c r="A3998">
        <v>3997</v>
      </c>
      <c r="B3998" t="s">
        <v>3996</v>
      </c>
      <c r="C3998" t="s">
        <v>13125</v>
      </c>
      <c r="D3998" t="s">
        <v>12900</v>
      </c>
      <c r="E3998" t="s">
        <v>13452</v>
      </c>
      <c r="F3998" t="s">
        <v>13125</v>
      </c>
      <c r="G3998">
        <v>441</v>
      </c>
      <c r="H3998" t="s">
        <v>13125</v>
      </c>
      <c r="I3998">
        <v>414</v>
      </c>
      <c r="J3998" s="1">
        <f t="shared" si="60"/>
        <v>0.93877551020408168</v>
      </c>
    </row>
    <row r="3999" spans="1:12" x14ac:dyDescent="0.2">
      <c r="A3999">
        <v>3998</v>
      </c>
      <c r="B3999" t="s">
        <v>3997</v>
      </c>
      <c r="C3999" t="s">
        <v>13125</v>
      </c>
      <c r="D3999" t="s">
        <v>12900</v>
      </c>
      <c r="E3999" t="s">
        <v>13453</v>
      </c>
      <c r="F3999" t="s">
        <v>13125</v>
      </c>
      <c r="G3999">
        <v>441</v>
      </c>
      <c r="H3999" t="s">
        <v>13125</v>
      </c>
      <c r="I3999">
        <v>414</v>
      </c>
      <c r="J3999" s="1">
        <f t="shared" si="60"/>
        <v>0.93877551020408168</v>
      </c>
    </row>
    <row r="4000" spans="1:12" x14ac:dyDescent="0.2">
      <c r="A4000">
        <v>3999</v>
      </c>
      <c r="B4000" t="s">
        <v>3998</v>
      </c>
      <c r="C4000" t="s">
        <v>13125</v>
      </c>
      <c r="D4000" t="s">
        <v>12900</v>
      </c>
      <c r="E4000" t="s">
        <v>13454</v>
      </c>
      <c r="F4000" t="s">
        <v>13125</v>
      </c>
      <c r="G4000">
        <v>441</v>
      </c>
      <c r="H4000" t="s">
        <v>13125</v>
      </c>
      <c r="I4000">
        <v>414</v>
      </c>
      <c r="J4000" s="1">
        <f t="shared" si="60"/>
        <v>0.93877551020408168</v>
      </c>
    </row>
    <row r="4001" spans="1:10" x14ac:dyDescent="0.2">
      <c r="A4001">
        <v>4000</v>
      </c>
      <c r="B4001" t="s">
        <v>3999</v>
      </c>
      <c r="C4001" t="s">
        <v>13125</v>
      </c>
      <c r="D4001" t="s">
        <v>12900</v>
      </c>
      <c r="E4001" t="s">
        <v>13455</v>
      </c>
      <c r="F4001" t="s">
        <v>13125</v>
      </c>
      <c r="G4001">
        <v>441</v>
      </c>
      <c r="H4001" t="s">
        <v>13125</v>
      </c>
      <c r="I4001">
        <v>414</v>
      </c>
      <c r="J4001" s="1">
        <f t="shared" si="60"/>
        <v>0.93877551020408168</v>
      </c>
    </row>
    <row r="4002" spans="1:10" x14ac:dyDescent="0.2">
      <c r="A4002">
        <v>4001</v>
      </c>
      <c r="B4002" t="s">
        <v>4000</v>
      </c>
      <c r="C4002" t="s">
        <v>13125</v>
      </c>
      <c r="D4002" t="s">
        <v>12900</v>
      </c>
      <c r="E4002" t="s">
        <v>13456</v>
      </c>
      <c r="F4002" t="s">
        <v>13125</v>
      </c>
      <c r="G4002">
        <v>441</v>
      </c>
      <c r="H4002" t="s">
        <v>13125</v>
      </c>
      <c r="I4002">
        <v>414</v>
      </c>
      <c r="J4002" s="1">
        <f t="shared" si="60"/>
        <v>0.93877551020408168</v>
      </c>
    </row>
    <row r="4003" spans="1:10" x14ac:dyDescent="0.2">
      <c r="A4003">
        <v>4002</v>
      </c>
      <c r="B4003" t="s">
        <v>4001</v>
      </c>
      <c r="C4003" t="s">
        <v>13125</v>
      </c>
      <c r="D4003" t="s">
        <v>12900</v>
      </c>
      <c r="E4003" t="s">
        <v>13457</v>
      </c>
      <c r="F4003" t="s">
        <v>13125</v>
      </c>
      <c r="G4003">
        <v>441</v>
      </c>
      <c r="H4003" t="s">
        <v>13125</v>
      </c>
      <c r="I4003">
        <v>414</v>
      </c>
      <c r="J4003" s="1">
        <f t="shared" si="60"/>
        <v>0.93877551020408168</v>
      </c>
    </row>
    <row r="4004" spans="1:10" x14ac:dyDescent="0.2">
      <c r="A4004">
        <v>4003</v>
      </c>
      <c r="B4004" t="s">
        <v>4002</v>
      </c>
      <c r="C4004" t="s">
        <v>13125</v>
      </c>
      <c r="D4004" t="s">
        <v>12900</v>
      </c>
      <c r="E4004" t="s">
        <v>13458</v>
      </c>
      <c r="F4004" t="s">
        <v>13125</v>
      </c>
      <c r="G4004">
        <v>441</v>
      </c>
      <c r="H4004" t="s">
        <v>13125</v>
      </c>
      <c r="I4004">
        <v>414</v>
      </c>
      <c r="J4004" s="1">
        <f t="shared" si="60"/>
        <v>0.93877551020408168</v>
      </c>
    </row>
    <row r="4005" spans="1:10" x14ac:dyDescent="0.2">
      <c r="A4005">
        <v>4004</v>
      </c>
      <c r="B4005" t="s">
        <v>4003</v>
      </c>
      <c r="C4005" t="s">
        <v>13125</v>
      </c>
      <c r="D4005" t="s">
        <v>12900</v>
      </c>
      <c r="E4005" t="s">
        <v>13459</v>
      </c>
      <c r="F4005" t="s">
        <v>13125</v>
      </c>
      <c r="G4005">
        <v>441</v>
      </c>
      <c r="H4005" t="s">
        <v>13125</v>
      </c>
      <c r="I4005">
        <v>414</v>
      </c>
      <c r="J4005" s="1">
        <f t="shared" si="60"/>
        <v>0.93877551020408168</v>
      </c>
    </row>
    <row r="4006" spans="1:10" x14ac:dyDescent="0.2">
      <c r="A4006">
        <v>4005</v>
      </c>
      <c r="B4006" t="s">
        <v>4004</v>
      </c>
      <c r="C4006" t="s">
        <v>13125</v>
      </c>
      <c r="D4006" t="s">
        <v>12900</v>
      </c>
      <c r="E4006" t="s">
        <v>13460</v>
      </c>
      <c r="F4006" t="s">
        <v>13125</v>
      </c>
      <c r="G4006">
        <v>441</v>
      </c>
      <c r="H4006" t="s">
        <v>13125</v>
      </c>
      <c r="I4006">
        <v>414</v>
      </c>
      <c r="J4006" s="1">
        <f t="shared" si="60"/>
        <v>0.93877551020408168</v>
      </c>
    </row>
    <row r="4007" spans="1:10" x14ac:dyDescent="0.2">
      <c r="A4007">
        <v>4006</v>
      </c>
      <c r="B4007" t="s">
        <v>4005</v>
      </c>
      <c r="C4007" t="s">
        <v>13125</v>
      </c>
      <c r="D4007" t="s">
        <v>12900</v>
      </c>
      <c r="E4007" t="s">
        <v>13461</v>
      </c>
      <c r="F4007" t="s">
        <v>13125</v>
      </c>
      <c r="G4007">
        <v>441</v>
      </c>
      <c r="H4007" t="s">
        <v>13125</v>
      </c>
      <c r="I4007">
        <v>414</v>
      </c>
      <c r="J4007" s="1">
        <f t="shared" si="60"/>
        <v>0.93877551020408168</v>
      </c>
    </row>
    <row r="4008" spans="1:10" x14ac:dyDescent="0.2">
      <c r="A4008">
        <v>4007</v>
      </c>
      <c r="B4008" t="s">
        <v>4006</v>
      </c>
      <c r="C4008" t="s">
        <v>13125</v>
      </c>
      <c r="D4008" t="s">
        <v>12900</v>
      </c>
      <c r="E4008" t="s">
        <v>13462</v>
      </c>
      <c r="F4008" t="s">
        <v>13125</v>
      </c>
      <c r="G4008">
        <v>441</v>
      </c>
      <c r="H4008" t="s">
        <v>13125</v>
      </c>
      <c r="I4008">
        <v>414</v>
      </c>
      <c r="J4008" s="1">
        <f t="shared" si="60"/>
        <v>0.93877551020408168</v>
      </c>
    </row>
    <row r="4009" spans="1:10" x14ac:dyDescent="0.2">
      <c r="A4009">
        <v>4008</v>
      </c>
      <c r="B4009" t="s">
        <v>4007</v>
      </c>
      <c r="C4009" t="s">
        <v>13125</v>
      </c>
      <c r="D4009" t="s">
        <v>12900</v>
      </c>
      <c r="E4009" t="s">
        <v>13463</v>
      </c>
      <c r="F4009" t="s">
        <v>13125</v>
      </c>
      <c r="G4009">
        <v>441</v>
      </c>
      <c r="H4009" t="s">
        <v>13125</v>
      </c>
      <c r="I4009">
        <v>414</v>
      </c>
      <c r="J4009" s="1">
        <f t="shared" si="60"/>
        <v>0.93877551020408168</v>
      </c>
    </row>
    <row r="4010" spans="1:10" x14ac:dyDescent="0.2">
      <c r="A4010">
        <v>4009</v>
      </c>
      <c r="B4010" t="s">
        <v>4008</v>
      </c>
      <c r="C4010" t="s">
        <v>13125</v>
      </c>
      <c r="D4010" t="s">
        <v>12900</v>
      </c>
      <c r="E4010" t="s">
        <v>13464</v>
      </c>
      <c r="F4010" t="s">
        <v>13125</v>
      </c>
      <c r="G4010">
        <v>441</v>
      </c>
      <c r="H4010" t="s">
        <v>13125</v>
      </c>
      <c r="I4010">
        <v>414</v>
      </c>
      <c r="J4010" s="1">
        <f t="shared" si="60"/>
        <v>0.93877551020408168</v>
      </c>
    </row>
    <row r="4011" spans="1:10" x14ac:dyDescent="0.2">
      <c r="A4011">
        <v>4010</v>
      </c>
      <c r="B4011" t="s">
        <v>4009</v>
      </c>
      <c r="C4011" t="s">
        <v>13125</v>
      </c>
      <c r="D4011" t="s">
        <v>12900</v>
      </c>
      <c r="E4011" t="s">
        <v>13465</v>
      </c>
      <c r="F4011" t="s">
        <v>13125</v>
      </c>
      <c r="G4011">
        <v>441</v>
      </c>
      <c r="H4011" t="s">
        <v>13125</v>
      </c>
      <c r="I4011">
        <v>414</v>
      </c>
      <c r="J4011" s="1">
        <f t="shared" si="60"/>
        <v>0.93877551020408168</v>
      </c>
    </row>
    <row r="4012" spans="1:10" x14ac:dyDescent="0.2">
      <c r="A4012">
        <v>4011</v>
      </c>
      <c r="B4012" t="s">
        <v>4010</v>
      </c>
      <c r="C4012" t="s">
        <v>13125</v>
      </c>
      <c r="D4012" t="s">
        <v>12900</v>
      </c>
      <c r="E4012" t="s">
        <v>13466</v>
      </c>
      <c r="F4012" t="s">
        <v>13125</v>
      </c>
      <c r="G4012">
        <v>441</v>
      </c>
      <c r="H4012" t="s">
        <v>13125</v>
      </c>
      <c r="I4012">
        <v>414</v>
      </c>
      <c r="J4012" s="1">
        <f t="shared" si="60"/>
        <v>0.93877551020408168</v>
      </c>
    </row>
    <row r="4013" spans="1:10" x14ac:dyDescent="0.2">
      <c r="A4013">
        <v>4012</v>
      </c>
      <c r="B4013" t="s">
        <v>4011</v>
      </c>
      <c r="C4013" t="s">
        <v>13125</v>
      </c>
      <c r="D4013" t="s">
        <v>12900</v>
      </c>
      <c r="E4013" t="s">
        <v>13467</v>
      </c>
      <c r="F4013" t="s">
        <v>13125</v>
      </c>
      <c r="G4013">
        <v>441</v>
      </c>
      <c r="H4013" t="s">
        <v>13125</v>
      </c>
      <c r="I4013">
        <v>414</v>
      </c>
      <c r="J4013" s="1">
        <f t="shared" si="60"/>
        <v>0.93877551020408168</v>
      </c>
    </row>
    <row r="4014" spans="1:10" x14ac:dyDescent="0.2">
      <c r="A4014">
        <v>4013</v>
      </c>
      <c r="B4014" t="s">
        <v>4012</v>
      </c>
      <c r="C4014" t="s">
        <v>13125</v>
      </c>
      <c r="D4014" t="s">
        <v>12900</v>
      </c>
      <c r="E4014" t="s">
        <v>13468</v>
      </c>
      <c r="F4014" t="s">
        <v>13125</v>
      </c>
      <c r="G4014">
        <v>441</v>
      </c>
      <c r="H4014" t="s">
        <v>13125</v>
      </c>
      <c r="I4014">
        <v>414</v>
      </c>
      <c r="J4014" s="1">
        <f t="shared" si="60"/>
        <v>0.93877551020408168</v>
      </c>
    </row>
    <row r="4015" spans="1:10" x14ac:dyDescent="0.2">
      <c r="A4015">
        <v>4014</v>
      </c>
      <c r="B4015" t="s">
        <v>4013</v>
      </c>
      <c r="C4015" t="s">
        <v>13125</v>
      </c>
      <c r="D4015" t="s">
        <v>12900</v>
      </c>
      <c r="E4015" t="s">
        <v>13469</v>
      </c>
      <c r="F4015" t="s">
        <v>13125</v>
      </c>
      <c r="G4015">
        <v>441</v>
      </c>
      <c r="H4015" t="s">
        <v>13125</v>
      </c>
      <c r="I4015">
        <v>414</v>
      </c>
      <c r="J4015" s="1">
        <f t="shared" si="60"/>
        <v>0.93877551020408168</v>
      </c>
    </row>
    <row r="4016" spans="1:10" x14ac:dyDescent="0.2">
      <c r="A4016">
        <v>4015</v>
      </c>
      <c r="B4016" t="s">
        <v>4014</v>
      </c>
      <c r="C4016" t="s">
        <v>13125</v>
      </c>
      <c r="D4016" t="s">
        <v>12900</v>
      </c>
      <c r="E4016" t="s">
        <v>13470</v>
      </c>
      <c r="F4016" t="s">
        <v>13125</v>
      </c>
      <c r="G4016">
        <v>441</v>
      </c>
      <c r="H4016" t="s">
        <v>13125</v>
      </c>
      <c r="I4016">
        <v>414</v>
      </c>
      <c r="J4016" s="1">
        <f t="shared" si="60"/>
        <v>0.93877551020408168</v>
      </c>
    </row>
    <row r="4017" spans="1:10" x14ac:dyDescent="0.2">
      <c r="A4017">
        <v>4016</v>
      </c>
      <c r="B4017" t="s">
        <v>4015</v>
      </c>
      <c r="C4017" t="s">
        <v>13125</v>
      </c>
      <c r="D4017" t="s">
        <v>12900</v>
      </c>
      <c r="E4017" t="s">
        <v>13471</v>
      </c>
      <c r="F4017" t="s">
        <v>13125</v>
      </c>
      <c r="G4017">
        <v>441</v>
      </c>
      <c r="H4017" t="s">
        <v>13125</v>
      </c>
      <c r="I4017">
        <v>414</v>
      </c>
      <c r="J4017" s="1">
        <f t="shared" si="60"/>
        <v>0.93877551020408168</v>
      </c>
    </row>
    <row r="4018" spans="1:10" x14ac:dyDescent="0.2">
      <c r="A4018">
        <v>4017</v>
      </c>
      <c r="B4018" t="s">
        <v>4016</v>
      </c>
      <c r="C4018" t="s">
        <v>13125</v>
      </c>
      <c r="D4018" t="s">
        <v>12900</v>
      </c>
      <c r="E4018" t="s">
        <v>13472</v>
      </c>
      <c r="F4018" t="s">
        <v>13125</v>
      </c>
      <c r="G4018">
        <v>441</v>
      </c>
      <c r="H4018" t="s">
        <v>13125</v>
      </c>
      <c r="I4018">
        <v>414</v>
      </c>
      <c r="J4018" s="1">
        <f t="shared" si="60"/>
        <v>0.93877551020408168</v>
      </c>
    </row>
    <row r="4019" spans="1:10" x14ac:dyDescent="0.2">
      <c r="A4019">
        <v>4018</v>
      </c>
      <c r="B4019" t="s">
        <v>4017</v>
      </c>
      <c r="C4019" t="s">
        <v>13125</v>
      </c>
      <c r="D4019" t="s">
        <v>12900</v>
      </c>
      <c r="E4019" t="s">
        <v>13473</v>
      </c>
      <c r="F4019" t="s">
        <v>13125</v>
      </c>
      <c r="G4019">
        <v>441</v>
      </c>
      <c r="H4019" t="s">
        <v>13125</v>
      </c>
      <c r="I4019">
        <v>414</v>
      </c>
      <c r="J4019" s="1">
        <f t="shared" si="60"/>
        <v>0.93877551020408168</v>
      </c>
    </row>
    <row r="4020" spans="1:10" x14ac:dyDescent="0.2">
      <c r="A4020">
        <v>4019</v>
      </c>
      <c r="B4020" t="s">
        <v>4018</v>
      </c>
      <c r="C4020" t="s">
        <v>13125</v>
      </c>
      <c r="D4020" t="s">
        <v>12900</v>
      </c>
      <c r="E4020" t="s">
        <v>13474</v>
      </c>
      <c r="F4020" t="s">
        <v>13125</v>
      </c>
      <c r="G4020">
        <v>441</v>
      </c>
      <c r="H4020" t="s">
        <v>13125</v>
      </c>
      <c r="I4020">
        <v>414</v>
      </c>
      <c r="J4020" s="1">
        <f t="shared" si="60"/>
        <v>0.93877551020408168</v>
      </c>
    </row>
    <row r="4021" spans="1:10" x14ac:dyDescent="0.2">
      <c r="A4021">
        <v>4020</v>
      </c>
      <c r="B4021" t="s">
        <v>4019</v>
      </c>
      <c r="C4021" t="s">
        <v>13125</v>
      </c>
      <c r="D4021" t="s">
        <v>12900</v>
      </c>
      <c r="E4021" t="s">
        <v>13475</v>
      </c>
      <c r="F4021" t="s">
        <v>13125</v>
      </c>
      <c r="G4021">
        <v>441</v>
      </c>
      <c r="H4021" t="s">
        <v>13125</v>
      </c>
      <c r="I4021">
        <v>414</v>
      </c>
      <c r="J4021" s="1">
        <f t="shared" si="60"/>
        <v>0.93877551020408168</v>
      </c>
    </row>
    <row r="4022" spans="1:10" x14ac:dyDescent="0.2">
      <c r="A4022">
        <v>4021</v>
      </c>
      <c r="B4022" t="s">
        <v>4020</v>
      </c>
      <c r="C4022" t="s">
        <v>13125</v>
      </c>
      <c r="D4022" t="s">
        <v>12900</v>
      </c>
      <c r="E4022" t="s">
        <v>13476</v>
      </c>
      <c r="F4022" t="s">
        <v>13125</v>
      </c>
      <c r="G4022">
        <v>441</v>
      </c>
      <c r="H4022" t="s">
        <v>13125</v>
      </c>
      <c r="I4022">
        <v>414</v>
      </c>
      <c r="J4022" s="1">
        <f t="shared" si="60"/>
        <v>0.93877551020408168</v>
      </c>
    </row>
    <row r="4023" spans="1:10" x14ac:dyDescent="0.2">
      <c r="A4023">
        <v>4022</v>
      </c>
      <c r="B4023" t="s">
        <v>4021</v>
      </c>
      <c r="C4023" t="s">
        <v>13125</v>
      </c>
      <c r="D4023" t="s">
        <v>12900</v>
      </c>
      <c r="E4023" t="s">
        <v>13477</v>
      </c>
      <c r="F4023" t="s">
        <v>13125</v>
      </c>
      <c r="G4023">
        <v>441</v>
      </c>
      <c r="H4023" t="s">
        <v>13125</v>
      </c>
      <c r="I4023">
        <v>414</v>
      </c>
      <c r="J4023" s="1">
        <f t="shared" si="60"/>
        <v>0.93877551020408168</v>
      </c>
    </row>
    <row r="4024" spans="1:10" x14ac:dyDescent="0.2">
      <c r="A4024">
        <v>4023</v>
      </c>
      <c r="B4024" t="s">
        <v>4022</v>
      </c>
      <c r="C4024" t="s">
        <v>13125</v>
      </c>
      <c r="D4024" t="s">
        <v>12900</v>
      </c>
      <c r="E4024" t="s">
        <v>13478</v>
      </c>
      <c r="F4024" t="s">
        <v>13125</v>
      </c>
      <c r="G4024">
        <v>441</v>
      </c>
      <c r="H4024" t="s">
        <v>13125</v>
      </c>
      <c r="I4024">
        <v>414</v>
      </c>
      <c r="J4024" s="1">
        <f t="shared" si="60"/>
        <v>0.93877551020408168</v>
      </c>
    </row>
    <row r="4025" spans="1:10" x14ac:dyDescent="0.2">
      <c r="A4025">
        <v>4024</v>
      </c>
      <c r="B4025" t="s">
        <v>4023</v>
      </c>
      <c r="C4025" t="s">
        <v>13125</v>
      </c>
      <c r="D4025" t="s">
        <v>12900</v>
      </c>
      <c r="E4025" t="s">
        <v>13479</v>
      </c>
      <c r="F4025" t="s">
        <v>13125</v>
      </c>
      <c r="G4025">
        <v>441</v>
      </c>
      <c r="H4025" t="s">
        <v>13125</v>
      </c>
      <c r="I4025">
        <v>414</v>
      </c>
      <c r="J4025" s="1">
        <f t="shared" si="60"/>
        <v>0.93877551020408168</v>
      </c>
    </row>
    <row r="4026" spans="1:10" x14ac:dyDescent="0.2">
      <c r="A4026">
        <v>4025</v>
      </c>
      <c r="B4026" t="s">
        <v>4024</v>
      </c>
      <c r="C4026" t="s">
        <v>13125</v>
      </c>
      <c r="D4026" t="s">
        <v>12900</v>
      </c>
      <c r="E4026" t="s">
        <v>13480</v>
      </c>
      <c r="F4026" t="s">
        <v>13125</v>
      </c>
      <c r="G4026">
        <v>441</v>
      </c>
      <c r="H4026" t="s">
        <v>13125</v>
      </c>
      <c r="I4026">
        <v>414</v>
      </c>
      <c r="J4026" s="1">
        <f t="shared" si="60"/>
        <v>0.93877551020408168</v>
      </c>
    </row>
    <row r="4027" spans="1:10" x14ac:dyDescent="0.2">
      <c r="A4027">
        <v>4026</v>
      </c>
      <c r="B4027" t="s">
        <v>4025</v>
      </c>
      <c r="C4027" t="s">
        <v>13125</v>
      </c>
      <c r="D4027" t="s">
        <v>12900</v>
      </c>
      <c r="E4027" t="s">
        <v>13481</v>
      </c>
      <c r="F4027" t="s">
        <v>13125</v>
      </c>
      <c r="G4027">
        <v>441</v>
      </c>
      <c r="H4027" t="s">
        <v>13125</v>
      </c>
      <c r="I4027">
        <v>414</v>
      </c>
      <c r="J4027" s="1">
        <f t="shared" si="60"/>
        <v>0.93877551020408168</v>
      </c>
    </row>
    <row r="4028" spans="1:10" x14ac:dyDescent="0.2">
      <c r="A4028">
        <v>4027</v>
      </c>
      <c r="B4028" t="s">
        <v>4026</v>
      </c>
      <c r="C4028" t="s">
        <v>13125</v>
      </c>
      <c r="D4028" t="s">
        <v>12900</v>
      </c>
      <c r="E4028" t="s">
        <v>13482</v>
      </c>
      <c r="F4028" t="s">
        <v>13125</v>
      </c>
      <c r="G4028">
        <v>441</v>
      </c>
      <c r="H4028" t="s">
        <v>13125</v>
      </c>
      <c r="I4028">
        <v>414</v>
      </c>
      <c r="J4028" s="1">
        <f t="shared" si="60"/>
        <v>0.93877551020408168</v>
      </c>
    </row>
    <row r="4029" spans="1:10" x14ac:dyDescent="0.2">
      <c r="A4029">
        <v>4028</v>
      </c>
      <c r="B4029" t="s">
        <v>4027</v>
      </c>
      <c r="C4029" t="s">
        <v>13125</v>
      </c>
      <c r="D4029" t="s">
        <v>12900</v>
      </c>
      <c r="E4029" t="s">
        <v>13483</v>
      </c>
      <c r="F4029" t="s">
        <v>13125</v>
      </c>
      <c r="G4029">
        <v>441</v>
      </c>
      <c r="H4029" t="s">
        <v>13125</v>
      </c>
      <c r="I4029">
        <v>414</v>
      </c>
      <c r="J4029" s="1">
        <f t="shared" si="60"/>
        <v>0.93877551020408168</v>
      </c>
    </row>
    <row r="4030" spans="1:10" x14ac:dyDescent="0.2">
      <c r="A4030">
        <v>4029</v>
      </c>
      <c r="B4030" t="s">
        <v>4028</v>
      </c>
      <c r="C4030" t="s">
        <v>13125</v>
      </c>
      <c r="D4030" t="s">
        <v>12900</v>
      </c>
      <c r="E4030" t="s">
        <v>13484</v>
      </c>
      <c r="F4030" t="s">
        <v>13125</v>
      </c>
      <c r="G4030">
        <v>441</v>
      </c>
      <c r="H4030" t="s">
        <v>13125</v>
      </c>
      <c r="I4030">
        <v>414</v>
      </c>
      <c r="J4030" s="1">
        <f t="shared" si="60"/>
        <v>0.93877551020408168</v>
      </c>
    </row>
    <row r="4031" spans="1:10" x14ac:dyDescent="0.2">
      <c r="A4031">
        <v>4030</v>
      </c>
      <c r="B4031" t="s">
        <v>4029</v>
      </c>
      <c r="C4031" t="s">
        <v>13125</v>
      </c>
      <c r="D4031" t="s">
        <v>12900</v>
      </c>
      <c r="E4031" t="s">
        <v>13485</v>
      </c>
      <c r="F4031" t="s">
        <v>13125</v>
      </c>
      <c r="G4031">
        <v>441</v>
      </c>
      <c r="H4031" t="s">
        <v>13125</v>
      </c>
      <c r="I4031">
        <v>414</v>
      </c>
      <c r="J4031" s="1">
        <f t="shared" si="60"/>
        <v>0.93877551020408168</v>
      </c>
    </row>
    <row r="4032" spans="1:10" x14ac:dyDescent="0.2">
      <c r="A4032">
        <v>4031</v>
      </c>
      <c r="B4032" t="s">
        <v>4030</v>
      </c>
      <c r="C4032" t="s">
        <v>13125</v>
      </c>
      <c r="D4032" t="s">
        <v>12900</v>
      </c>
      <c r="E4032" t="s">
        <v>13486</v>
      </c>
      <c r="F4032" t="s">
        <v>13125</v>
      </c>
      <c r="G4032">
        <v>441</v>
      </c>
      <c r="H4032" t="s">
        <v>13125</v>
      </c>
      <c r="I4032">
        <v>414</v>
      </c>
      <c r="J4032" s="1">
        <f t="shared" si="60"/>
        <v>0.93877551020408168</v>
      </c>
    </row>
    <row r="4033" spans="1:12" x14ac:dyDescent="0.2">
      <c r="A4033">
        <v>4032</v>
      </c>
      <c r="B4033" t="s">
        <v>4031</v>
      </c>
      <c r="C4033" t="s">
        <v>13125</v>
      </c>
      <c r="D4033" t="s">
        <v>12900</v>
      </c>
      <c r="E4033" t="s">
        <v>13487</v>
      </c>
      <c r="F4033" t="s">
        <v>13125</v>
      </c>
      <c r="G4033">
        <v>441</v>
      </c>
      <c r="H4033" t="s">
        <v>13125</v>
      </c>
      <c r="I4033">
        <v>414</v>
      </c>
      <c r="J4033" s="1">
        <f t="shared" si="60"/>
        <v>0.93877551020408168</v>
      </c>
    </row>
    <row r="4034" spans="1:12" x14ac:dyDescent="0.2">
      <c r="A4034">
        <v>4033</v>
      </c>
      <c r="B4034" t="s">
        <v>4032</v>
      </c>
      <c r="C4034" t="s">
        <v>13125</v>
      </c>
      <c r="D4034" t="s">
        <v>12900</v>
      </c>
      <c r="E4034" t="s">
        <v>13488</v>
      </c>
      <c r="F4034" t="s">
        <v>13125</v>
      </c>
      <c r="G4034">
        <v>441</v>
      </c>
      <c r="H4034" t="s">
        <v>13125</v>
      </c>
      <c r="I4034">
        <v>414</v>
      </c>
      <c r="J4034" s="1">
        <f t="shared" si="60"/>
        <v>0.93877551020408168</v>
      </c>
    </row>
    <row r="4035" spans="1:12" x14ac:dyDescent="0.2">
      <c r="A4035">
        <v>4034</v>
      </c>
      <c r="B4035" t="s">
        <v>4033</v>
      </c>
      <c r="C4035" t="s">
        <v>13125</v>
      </c>
      <c r="D4035" t="s">
        <v>12900</v>
      </c>
      <c r="E4035" t="s">
        <v>13489</v>
      </c>
      <c r="F4035" t="s">
        <v>13125</v>
      </c>
      <c r="G4035">
        <v>441</v>
      </c>
      <c r="H4035" t="s">
        <v>13125</v>
      </c>
      <c r="I4035">
        <v>414</v>
      </c>
      <c r="J4035" s="1">
        <f t="shared" si="60"/>
        <v>0.93877551020408168</v>
      </c>
    </row>
    <row r="4036" spans="1:12" x14ac:dyDescent="0.2">
      <c r="A4036">
        <v>4035</v>
      </c>
      <c r="B4036" t="s">
        <v>4034</v>
      </c>
      <c r="C4036" t="s">
        <v>13125</v>
      </c>
      <c r="D4036" t="s">
        <v>12900</v>
      </c>
      <c r="E4036" t="s">
        <v>13490</v>
      </c>
      <c r="F4036" t="s">
        <v>13125</v>
      </c>
      <c r="G4036">
        <v>441</v>
      </c>
      <c r="H4036" t="s">
        <v>13125</v>
      </c>
      <c r="I4036">
        <v>414</v>
      </c>
      <c r="J4036" s="1">
        <f t="shared" si="60"/>
        <v>0.93877551020408168</v>
      </c>
    </row>
    <row r="4037" spans="1:12" x14ac:dyDescent="0.2">
      <c r="A4037">
        <v>4036</v>
      </c>
      <c r="B4037" t="s">
        <v>4035</v>
      </c>
      <c r="C4037" t="s">
        <v>13125</v>
      </c>
      <c r="D4037" t="s">
        <v>12900</v>
      </c>
      <c r="E4037" t="s">
        <v>13491</v>
      </c>
      <c r="F4037" t="s">
        <v>13125</v>
      </c>
      <c r="G4037">
        <v>441</v>
      </c>
      <c r="H4037" t="s">
        <v>13125</v>
      </c>
      <c r="I4037">
        <v>414</v>
      </c>
      <c r="J4037" s="1">
        <f t="shared" si="60"/>
        <v>0.93877551020408168</v>
      </c>
    </row>
    <row r="4038" spans="1:12" x14ac:dyDescent="0.2">
      <c r="A4038">
        <v>4037</v>
      </c>
      <c r="B4038" t="s">
        <v>4036</v>
      </c>
      <c r="C4038" t="s">
        <v>13125</v>
      </c>
      <c r="D4038" t="s">
        <v>12900</v>
      </c>
      <c r="E4038" t="s">
        <v>13492</v>
      </c>
      <c r="F4038" t="s">
        <v>13125</v>
      </c>
      <c r="G4038">
        <v>441</v>
      </c>
      <c r="H4038" t="s">
        <v>13125</v>
      </c>
      <c r="I4038">
        <v>414</v>
      </c>
      <c r="J4038" s="1">
        <f t="shared" si="60"/>
        <v>0.93877551020408168</v>
      </c>
    </row>
    <row r="4039" spans="1:12" x14ac:dyDescent="0.2">
      <c r="A4039">
        <v>4038</v>
      </c>
      <c r="B4039" t="s">
        <v>4037</v>
      </c>
      <c r="C4039" t="s">
        <v>13125</v>
      </c>
      <c r="D4039" t="s">
        <v>12900</v>
      </c>
      <c r="E4039" t="s">
        <v>13493</v>
      </c>
      <c r="F4039" t="s">
        <v>13125</v>
      </c>
      <c r="G4039">
        <v>441</v>
      </c>
      <c r="H4039" t="s">
        <v>13125</v>
      </c>
      <c r="I4039">
        <v>414</v>
      </c>
      <c r="J4039" s="1">
        <f t="shared" si="60"/>
        <v>0.93877551020408168</v>
      </c>
    </row>
    <row r="4040" spans="1:12" x14ac:dyDescent="0.2">
      <c r="A4040">
        <v>4039</v>
      </c>
      <c r="B4040" t="s">
        <v>4038</v>
      </c>
      <c r="C4040" t="s">
        <v>13125</v>
      </c>
      <c r="D4040" t="s">
        <v>13125</v>
      </c>
      <c r="E4040" t="s">
        <v>13494</v>
      </c>
      <c r="F4040" t="s">
        <v>13125</v>
      </c>
      <c r="G4040">
        <v>441</v>
      </c>
      <c r="H4040" t="s">
        <v>13125</v>
      </c>
      <c r="I4040">
        <v>414</v>
      </c>
      <c r="J4040" s="1">
        <f t="shared" si="60"/>
        <v>0.93877551020408168</v>
      </c>
      <c r="L4040" t="s">
        <v>9230</v>
      </c>
    </row>
    <row r="4041" spans="1:12" x14ac:dyDescent="0.2">
      <c r="A4041">
        <v>4040</v>
      </c>
      <c r="B4041" t="s">
        <v>4039</v>
      </c>
      <c r="C4041" t="s">
        <v>13125</v>
      </c>
      <c r="D4041" t="s">
        <v>12900</v>
      </c>
      <c r="E4041" t="s">
        <v>13495</v>
      </c>
      <c r="F4041" t="s">
        <v>13125</v>
      </c>
      <c r="G4041">
        <v>441</v>
      </c>
      <c r="H4041" t="s">
        <v>13125</v>
      </c>
      <c r="I4041">
        <v>414</v>
      </c>
      <c r="J4041" s="1">
        <f t="shared" si="60"/>
        <v>0.93877551020408168</v>
      </c>
    </row>
    <row r="4042" spans="1:12" x14ac:dyDescent="0.2">
      <c r="A4042">
        <v>4041</v>
      </c>
      <c r="B4042" t="s">
        <v>4040</v>
      </c>
      <c r="C4042" t="s">
        <v>13125</v>
      </c>
      <c r="D4042" t="s">
        <v>12900</v>
      </c>
      <c r="E4042" t="s">
        <v>13496</v>
      </c>
      <c r="F4042" t="s">
        <v>13125</v>
      </c>
      <c r="G4042">
        <v>441</v>
      </c>
      <c r="H4042" t="s">
        <v>13125</v>
      </c>
      <c r="I4042">
        <v>414</v>
      </c>
      <c r="J4042" s="1">
        <f t="shared" si="60"/>
        <v>0.93877551020408168</v>
      </c>
    </row>
    <row r="4043" spans="1:12" x14ac:dyDescent="0.2">
      <c r="A4043">
        <v>4042</v>
      </c>
      <c r="B4043" t="s">
        <v>4041</v>
      </c>
      <c r="C4043" t="s">
        <v>13125</v>
      </c>
      <c r="D4043" t="s">
        <v>12900</v>
      </c>
      <c r="E4043" t="s">
        <v>13497</v>
      </c>
      <c r="F4043" t="s">
        <v>13125</v>
      </c>
      <c r="G4043">
        <v>441</v>
      </c>
      <c r="H4043" t="s">
        <v>13125</v>
      </c>
      <c r="I4043">
        <v>414</v>
      </c>
      <c r="J4043" s="1">
        <f t="shared" si="60"/>
        <v>0.93877551020408168</v>
      </c>
    </row>
    <row r="4044" spans="1:12" x14ac:dyDescent="0.2">
      <c r="A4044">
        <v>4043</v>
      </c>
      <c r="B4044" t="s">
        <v>4042</v>
      </c>
      <c r="C4044" t="s">
        <v>13125</v>
      </c>
      <c r="D4044" t="s">
        <v>12900</v>
      </c>
      <c r="E4044" t="s">
        <v>13498</v>
      </c>
      <c r="F4044" t="s">
        <v>13125</v>
      </c>
      <c r="G4044">
        <v>441</v>
      </c>
      <c r="H4044" t="s">
        <v>13125</v>
      </c>
      <c r="I4044">
        <v>414</v>
      </c>
      <c r="J4044" s="1">
        <f t="shared" si="60"/>
        <v>0.93877551020408168</v>
      </c>
    </row>
    <row r="4045" spans="1:12" x14ac:dyDescent="0.2">
      <c r="A4045">
        <v>4044</v>
      </c>
      <c r="B4045" t="s">
        <v>4043</v>
      </c>
      <c r="C4045" t="s">
        <v>13125</v>
      </c>
      <c r="D4045" t="s">
        <v>12900</v>
      </c>
      <c r="E4045" t="s">
        <v>13499</v>
      </c>
      <c r="F4045" t="s">
        <v>13125</v>
      </c>
      <c r="G4045">
        <v>441</v>
      </c>
      <c r="H4045" t="s">
        <v>13125</v>
      </c>
      <c r="I4045">
        <v>414</v>
      </c>
      <c r="J4045" s="1">
        <f t="shared" si="60"/>
        <v>0.93877551020408168</v>
      </c>
    </row>
    <row r="4046" spans="1:12" x14ac:dyDescent="0.2">
      <c r="A4046">
        <v>4045</v>
      </c>
      <c r="B4046" t="s">
        <v>4044</v>
      </c>
      <c r="C4046" t="s">
        <v>13125</v>
      </c>
      <c r="D4046" t="s">
        <v>12900</v>
      </c>
      <c r="E4046" t="s">
        <v>13500</v>
      </c>
      <c r="F4046" t="s">
        <v>13125</v>
      </c>
      <c r="G4046">
        <v>441</v>
      </c>
      <c r="H4046" t="s">
        <v>13125</v>
      </c>
      <c r="I4046">
        <v>414</v>
      </c>
      <c r="J4046" s="1">
        <f t="shared" si="60"/>
        <v>0.93877551020408168</v>
      </c>
    </row>
    <row r="4047" spans="1:12" x14ac:dyDescent="0.2">
      <c r="A4047">
        <v>4046</v>
      </c>
      <c r="B4047" t="s">
        <v>4045</v>
      </c>
      <c r="C4047" t="s">
        <v>13125</v>
      </c>
      <c r="D4047" t="s">
        <v>12900</v>
      </c>
      <c r="E4047" t="s">
        <v>13501</v>
      </c>
      <c r="F4047" t="s">
        <v>13125</v>
      </c>
      <c r="G4047">
        <v>441</v>
      </c>
      <c r="H4047" t="s">
        <v>13125</v>
      </c>
      <c r="I4047">
        <v>414</v>
      </c>
      <c r="J4047" s="1">
        <f t="shared" si="60"/>
        <v>0.93877551020408168</v>
      </c>
    </row>
    <row r="4048" spans="1:12" x14ac:dyDescent="0.2">
      <c r="A4048">
        <v>4047</v>
      </c>
      <c r="B4048" t="s">
        <v>4046</v>
      </c>
      <c r="C4048" t="s">
        <v>13125</v>
      </c>
      <c r="D4048" t="s">
        <v>12900</v>
      </c>
      <c r="E4048" t="s">
        <v>13502</v>
      </c>
      <c r="F4048" t="s">
        <v>13125</v>
      </c>
      <c r="G4048">
        <v>441</v>
      </c>
      <c r="H4048" t="s">
        <v>13125</v>
      </c>
      <c r="I4048">
        <v>414</v>
      </c>
      <c r="J4048" s="1">
        <f t="shared" si="60"/>
        <v>0.93877551020408168</v>
      </c>
    </row>
    <row r="4049" spans="1:10" x14ac:dyDescent="0.2">
      <c r="A4049">
        <v>4048</v>
      </c>
      <c r="B4049" t="s">
        <v>4047</v>
      </c>
      <c r="C4049" t="s">
        <v>13125</v>
      </c>
      <c r="D4049" t="s">
        <v>12900</v>
      </c>
      <c r="E4049" t="s">
        <v>13503</v>
      </c>
      <c r="F4049" t="s">
        <v>13125</v>
      </c>
      <c r="G4049">
        <v>441</v>
      </c>
      <c r="H4049" t="s">
        <v>13125</v>
      </c>
      <c r="I4049">
        <v>414</v>
      </c>
      <c r="J4049" s="1">
        <f t="shared" si="60"/>
        <v>0.93877551020408168</v>
      </c>
    </row>
    <row r="4050" spans="1:10" x14ac:dyDescent="0.2">
      <c r="A4050">
        <v>4049</v>
      </c>
      <c r="B4050" t="s">
        <v>4048</v>
      </c>
      <c r="C4050" t="s">
        <v>13125</v>
      </c>
      <c r="D4050" t="s">
        <v>12900</v>
      </c>
      <c r="E4050" t="s">
        <v>13504</v>
      </c>
      <c r="F4050" t="s">
        <v>13125</v>
      </c>
      <c r="G4050">
        <v>441</v>
      </c>
      <c r="H4050" t="s">
        <v>13125</v>
      </c>
      <c r="I4050">
        <v>414</v>
      </c>
      <c r="J4050" s="1">
        <f t="shared" si="60"/>
        <v>0.93877551020408168</v>
      </c>
    </row>
    <row r="4051" spans="1:10" x14ac:dyDescent="0.2">
      <c r="A4051">
        <v>4050</v>
      </c>
      <c r="B4051" t="s">
        <v>4049</v>
      </c>
      <c r="C4051" t="s">
        <v>13125</v>
      </c>
      <c r="D4051" t="s">
        <v>12900</v>
      </c>
      <c r="E4051" t="s">
        <v>13505</v>
      </c>
      <c r="F4051" t="s">
        <v>13125</v>
      </c>
      <c r="G4051">
        <v>441</v>
      </c>
      <c r="H4051" t="s">
        <v>13125</v>
      </c>
      <c r="I4051">
        <v>414</v>
      </c>
      <c r="J4051" s="1">
        <f t="shared" si="60"/>
        <v>0.93877551020408168</v>
      </c>
    </row>
    <row r="4052" spans="1:10" x14ac:dyDescent="0.2">
      <c r="A4052">
        <v>4051</v>
      </c>
      <c r="B4052" t="s">
        <v>4050</v>
      </c>
      <c r="C4052" t="s">
        <v>13125</v>
      </c>
      <c r="D4052" t="s">
        <v>12900</v>
      </c>
      <c r="E4052" t="s">
        <v>13506</v>
      </c>
      <c r="F4052" t="s">
        <v>13125</v>
      </c>
      <c r="G4052">
        <v>441</v>
      </c>
      <c r="H4052" t="s">
        <v>13125</v>
      </c>
      <c r="I4052">
        <v>414</v>
      </c>
      <c r="J4052" s="1">
        <f t="shared" ref="J4052:J4115" si="61">I4052/G4052</f>
        <v>0.93877551020408168</v>
      </c>
    </row>
    <row r="4053" spans="1:10" x14ac:dyDescent="0.2">
      <c r="A4053">
        <v>4052</v>
      </c>
      <c r="B4053" t="s">
        <v>4051</v>
      </c>
      <c r="C4053" t="s">
        <v>13125</v>
      </c>
      <c r="D4053" t="s">
        <v>12900</v>
      </c>
      <c r="E4053" t="s">
        <v>13507</v>
      </c>
      <c r="F4053" t="s">
        <v>13125</v>
      </c>
      <c r="G4053">
        <v>441</v>
      </c>
      <c r="H4053" t="s">
        <v>13125</v>
      </c>
      <c r="I4053">
        <v>414</v>
      </c>
      <c r="J4053" s="1">
        <f t="shared" si="61"/>
        <v>0.93877551020408168</v>
      </c>
    </row>
    <row r="4054" spans="1:10" x14ac:dyDescent="0.2">
      <c r="A4054">
        <v>4053</v>
      </c>
      <c r="B4054" t="s">
        <v>4052</v>
      </c>
      <c r="C4054" t="s">
        <v>13125</v>
      </c>
      <c r="D4054" t="s">
        <v>12900</v>
      </c>
      <c r="E4054" t="s">
        <v>13508</v>
      </c>
      <c r="F4054" t="s">
        <v>13125</v>
      </c>
      <c r="G4054">
        <v>441</v>
      </c>
      <c r="H4054" t="s">
        <v>13125</v>
      </c>
      <c r="I4054">
        <v>414</v>
      </c>
      <c r="J4054" s="1">
        <f t="shared" si="61"/>
        <v>0.93877551020408168</v>
      </c>
    </row>
    <row r="4055" spans="1:10" x14ac:dyDescent="0.2">
      <c r="A4055">
        <v>4054</v>
      </c>
      <c r="B4055" t="s">
        <v>4053</v>
      </c>
      <c r="C4055" t="s">
        <v>13125</v>
      </c>
      <c r="D4055" t="s">
        <v>12900</v>
      </c>
      <c r="E4055" t="s">
        <v>13509</v>
      </c>
      <c r="F4055" t="s">
        <v>13125</v>
      </c>
      <c r="G4055">
        <v>441</v>
      </c>
      <c r="H4055" t="s">
        <v>13125</v>
      </c>
      <c r="I4055">
        <v>414</v>
      </c>
      <c r="J4055" s="1">
        <f t="shared" si="61"/>
        <v>0.93877551020408168</v>
      </c>
    </row>
    <row r="4056" spans="1:10" x14ac:dyDescent="0.2">
      <c r="A4056">
        <v>4055</v>
      </c>
      <c r="B4056" t="s">
        <v>4054</v>
      </c>
      <c r="C4056" t="s">
        <v>13125</v>
      </c>
      <c r="D4056" t="s">
        <v>12900</v>
      </c>
      <c r="E4056" t="s">
        <v>13510</v>
      </c>
      <c r="F4056" t="s">
        <v>13125</v>
      </c>
      <c r="G4056">
        <v>441</v>
      </c>
      <c r="H4056" t="s">
        <v>13125</v>
      </c>
      <c r="I4056">
        <v>414</v>
      </c>
      <c r="J4056" s="1">
        <f t="shared" si="61"/>
        <v>0.93877551020408168</v>
      </c>
    </row>
    <row r="4057" spans="1:10" x14ac:dyDescent="0.2">
      <c r="A4057">
        <v>4056</v>
      </c>
      <c r="B4057" t="s">
        <v>4055</v>
      </c>
      <c r="C4057" t="s">
        <v>13125</v>
      </c>
      <c r="D4057" t="s">
        <v>12900</v>
      </c>
      <c r="E4057" t="s">
        <v>13511</v>
      </c>
      <c r="F4057" t="s">
        <v>13125</v>
      </c>
      <c r="G4057">
        <v>441</v>
      </c>
      <c r="H4057" t="s">
        <v>13125</v>
      </c>
      <c r="I4057">
        <v>414</v>
      </c>
      <c r="J4057" s="1">
        <f t="shared" si="61"/>
        <v>0.93877551020408168</v>
      </c>
    </row>
    <row r="4058" spans="1:10" x14ac:dyDescent="0.2">
      <c r="A4058">
        <v>4057</v>
      </c>
      <c r="B4058" t="s">
        <v>4056</v>
      </c>
      <c r="C4058" t="s">
        <v>13125</v>
      </c>
      <c r="D4058" t="s">
        <v>12900</v>
      </c>
      <c r="E4058" t="s">
        <v>13512</v>
      </c>
      <c r="F4058" t="s">
        <v>13125</v>
      </c>
      <c r="G4058">
        <v>441</v>
      </c>
      <c r="H4058" t="s">
        <v>13125</v>
      </c>
      <c r="I4058">
        <v>414</v>
      </c>
      <c r="J4058" s="1">
        <f t="shared" si="61"/>
        <v>0.93877551020408168</v>
      </c>
    </row>
    <row r="4059" spans="1:10" x14ac:dyDescent="0.2">
      <c r="A4059">
        <v>4058</v>
      </c>
      <c r="B4059" t="s">
        <v>4057</v>
      </c>
      <c r="C4059" t="s">
        <v>13125</v>
      </c>
      <c r="D4059" t="s">
        <v>12900</v>
      </c>
      <c r="E4059" t="s">
        <v>13513</v>
      </c>
      <c r="F4059" t="s">
        <v>13125</v>
      </c>
      <c r="G4059">
        <v>441</v>
      </c>
      <c r="H4059" t="s">
        <v>13125</v>
      </c>
      <c r="I4059">
        <v>414</v>
      </c>
      <c r="J4059" s="1">
        <f t="shared" si="61"/>
        <v>0.93877551020408168</v>
      </c>
    </row>
    <row r="4060" spans="1:10" x14ac:dyDescent="0.2">
      <c r="A4060">
        <v>4059</v>
      </c>
      <c r="B4060" t="s">
        <v>4058</v>
      </c>
      <c r="C4060" t="s">
        <v>13125</v>
      </c>
      <c r="D4060" t="s">
        <v>12900</v>
      </c>
      <c r="E4060" t="s">
        <v>13514</v>
      </c>
      <c r="F4060" t="s">
        <v>13125</v>
      </c>
      <c r="G4060">
        <v>441</v>
      </c>
      <c r="H4060" t="s">
        <v>13125</v>
      </c>
      <c r="I4060">
        <v>414</v>
      </c>
      <c r="J4060" s="1">
        <f t="shared" si="61"/>
        <v>0.93877551020408168</v>
      </c>
    </row>
    <row r="4061" spans="1:10" x14ac:dyDescent="0.2">
      <c r="A4061">
        <v>4060</v>
      </c>
      <c r="B4061" t="s">
        <v>4059</v>
      </c>
      <c r="C4061" t="s">
        <v>13125</v>
      </c>
      <c r="D4061" t="s">
        <v>12900</v>
      </c>
      <c r="E4061" t="s">
        <v>13515</v>
      </c>
      <c r="F4061" t="s">
        <v>13125</v>
      </c>
      <c r="G4061">
        <v>441</v>
      </c>
      <c r="H4061" t="s">
        <v>13125</v>
      </c>
      <c r="I4061">
        <v>414</v>
      </c>
      <c r="J4061" s="1">
        <f t="shared" si="61"/>
        <v>0.93877551020408168</v>
      </c>
    </row>
    <row r="4062" spans="1:10" x14ac:dyDescent="0.2">
      <c r="A4062">
        <v>4061</v>
      </c>
      <c r="B4062" t="s">
        <v>4060</v>
      </c>
      <c r="C4062" t="s">
        <v>13125</v>
      </c>
      <c r="D4062" t="s">
        <v>12900</v>
      </c>
      <c r="E4062" t="s">
        <v>13516</v>
      </c>
      <c r="F4062" t="s">
        <v>13125</v>
      </c>
      <c r="G4062">
        <v>441</v>
      </c>
      <c r="H4062" t="s">
        <v>13125</v>
      </c>
      <c r="I4062">
        <v>414</v>
      </c>
      <c r="J4062" s="1">
        <f t="shared" si="61"/>
        <v>0.93877551020408168</v>
      </c>
    </row>
    <row r="4063" spans="1:10" x14ac:dyDescent="0.2">
      <c r="A4063">
        <v>4062</v>
      </c>
      <c r="B4063" t="s">
        <v>4061</v>
      </c>
      <c r="C4063" t="s">
        <v>13125</v>
      </c>
      <c r="D4063" t="s">
        <v>12900</v>
      </c>
      <c r="E4063" t="s">
        <v>13517</v>
      </c>
      <c r="F4063" t="s">
        <v>13125</v>
      </c>
      <c r="G4063">
        <v>441</v>
      </c>
      <c r="H4063" t="s">
        <v>13125</v>
      </c>
      <c r="I4063">
        <v>414</v>
      </c>
      <c r="J4063" s="1">
        <f t="shared" si="61"/>
        <v>0.93877551020408168</v>
      </c>
    </row>
    <row r="4064" spans="1:10" x14ac:dyDescent="0.2">
      <c r="A4064">
        <v>4063</v>
      </c>
      <c r="B4064" t="s">
        <v>4062</v>
      </c>
      <c r="C4064" t="s">
        <v>13125</v>
      </c>
      <c r="D4064" t="s">
        <v>12900</v>
      </c>
      <c r="E4064" t="s">
        <v>13518</v>
      </c>
      <c r="F4064" t="s">
        <v>13125</v>
      </c>
      <c r="G4064">
        <v>441</v>
      </c>
      <c r="H4064" t="s">
        <v>13125</v>
      </c>
      <c r="I4064">
        <v>414</v>
      </c>
      <c r="J4064" s="1">
        <f t="shared" si="61"/>
        <v>0.93877551020408168</v>
      </c>
    </row>
    <row r="4065" spans="1:12" x14ac:dyDescent="0.2">
      <c r="A4065">
        <v>4064</v>
      </c>
      <c r="B4065" t="s">
        <v>4063</v>
      </c>
      <c r="C4065" t="s">
        <v>13125</v>
      </c>
      <c r="D4065" t="s">
        <v>12900</v>
      </c>
      <c r="E4065" t="s">
        <v>13519</v>
      </c>
      <c r="F4065" t="s">
        <v>13125</v>
      </c>
      <c r="G4065">
        <v>441</v>
      </c>
      <c r="H4065" t="s">
        <v>13125</v>
      </c>
      <c r="I4065">
        <v>414</v>
      </c>
      <c r="J4065" s="1">
        <f t="shared" si="61"/>
        <v>0.93877551020408168</v>
      </c>
    </row>
    <row r="4066" spans="1:12" x14ac:dyDescent="0.2">
      <c r="A4066">
        <v>4065</v>
      </c>
      <c r="B4066" t="s">
        <v>4064</v>
      </c>
      <c r="C4066" t="s">
        <v>13125</v>
      </c>
      <c r="D4066" t="s">
        <v>12900</v>
      </c>
      <c r="E4066" t="s">
        <v>13520</v>
      </c>
      <c r="F4066" t="s">
        <v>13125</v>
      </c>
      <c r="G4066">
        <v>441</v>
      </c>
      <c r="H4066" t="s">
        <v>13125</v>
      </c>
      <c r="I4066">
        <v>414</v>
      </c>
      <c r="J4066" s="1">
        <f t="shared" si="61"/>
        <v>0.93877551020408168</v>
      </c>
    </row>
    <row r="4067" spans="1:12" x14ac:dyDescent="0.2">
      <c r="A4067">
        <v>4066</v>
      </c>
      <c r="B4067" t="s">
        <v>4065</v>
      </c>
      <c r="C4067" t="s">
        <v>13125</v>
      </c>
      <c r="D4067" t="s">
        <v>12900</v>
      </c>
      <c r="E4067" t="s">
        <v>13521</v>
      </c>
      <c r="F4067" t="s">
        <v>13125</v>
      </c>
      <c r="G4067">
        <v>441</v>
      </c>
      <c r="H4067" t="s">
        <v>13125</v>
      </c>
      <c r="I4067">
        <v>414</v>
      </c>
      <c r="J4067" s="1">
        <f t="shared" si="61"/>
        <v>0.93877551020408168</v>
      </c>
    </row>
    <row r="4068" spans="1:12" x14ac:dyDescent="0.2">
      <c r="A4068">
        <v>4067</v>
      </c>
      <c r="B4068" t="s">
        <v>4066</v>
      </c>
      <c r="C4068" t="s">
        <v>13125</v>
      </c>
      <c r="D4068" t="s">
        <v>12900</v>
      </c>
      <c r="E4068" t="s">
        <v>13522</v>
      </c>
      <c r="F4068" t="s">
        <v>13125</v>
      </c>
      <c r="G4068">
        <v>441</v>
      </c>
      <c r="H4068" t="s">
        <v>13125</v>
      </c>
      <c r="I4068">
        <v>414</v>
      </c>
      <c r="J4068" s="1">
        <f t="shared" si="61"/>
        <v>0.93877551020408168</v>
      </c>
    </row>
    <row r="4069" spans="1:12" x14ac:dyDescent="0.2">
      <c r="A4069">
        <v>4068</v>
      </c>
      <c r="B4069" t="s">
        <v>4067</v>
      </c>
      <c r="C4069" t="s">
        <v>13125</v>
      </c>
      <c r="D4069" t="s">
        <v>12900</v>
      </c>
      <c r="E4069" t="s">
        <v>13523</v>
      </c>
      <c r="F4069" t="s">
        <v>13125</v>
      </c>
      <c r="G4069">
        <v>441</v>
      </c>
      <c r="H4069" t="s">
        <v>13125</v>
      </c>
      <c r="I4069">
        <v>414</v>
      </c>
      <c r="J4069" s="1">
        <f t="shared" si="61"/>
        <v>0.93877551020408168</v>
      </c>
    </row>
    <row r="4070" spans="1:12" x14ac:dyDescent="0.2">
      <c r="A4070">
        <v>4069</v>
      </c>
      <c r="B4070" t="s">
        <v>4068</v>
      </c>
      <c r="C4070" t="s">
        <v>13125</v>
      </c>
      <c r="D4070" t="s">
        <v>13125</v>
      </c>
      <c r="E4070" t="s">
        <v>13524</v>
      </c>
      <c r="F4070" t="s">
        <v>13125</v>
      </c>
      <c r="G4070">
        <v>441</v>
      </c>
      <c r="H4070" t="s">
        <v>13125</v>
      </c>
      <c r="I4070">
        <v>414</v>
      </c>
      <c r="J4070" s="1">
        <f t="shared" si="61"/>
        <v>0.93877551020408168</v>
      </c>
      <c r="L4070" t="s">
        <v>9230</v>
      </c>
    </row>
    <row r="4071" spans="1:12" x14ac:dyDescent="0.2">
      <c r="A4071">
        <v>4070</v>
      </c>
      <c r="B4071" t="s">
        <v>4069</v>
      </c>
      <c r="C4071" t="s">
        <v>13125</v>
      </c>
      <c r="D4071" t="s">
        <v>12900</v>
      </c>
      <c r="E4071" t="s">
        <v>13525</v>
      </c>
      <c r="F4071" t="s">
        <v>13125</v>
      </c>
      <c r="G4071">
        <v>441</v>
      </c>
      <c r="H4071" t="s">
        <v>13125</v>
      </c>
      <c r="I4071">
        <v>414</v>
      </c>
      <c r="J4071" s="1">
        <f t="shared" si="61"/>
        <v>0.93877551020408168</v>
      </c>
    </row>
    <row r="4072" spans="1:12" x14ac:dyDescent="0.2">
      <c r="A4072">
        <v>4071</v>
      </c>
      <c r="B4072" t="s">
        <v>4070</v>
      </c>
      <c r="C4072" t="s">
        <v>13125</v>
      </c>
      <c r="D4072" t="s">
        <v>12900</v>
      </c>
      <c r="E4072" t="s">
        <v>13526</v>
      </c>
      <c r="F4072" t="s">
        <v>13125</v>
      </c>
      <c r="G4072">
        <v>441</v>
      </c>
      <c r="H4072" t="s">
        <v>13125</v>
      </c>
      <c r="I4072">
        <v>414</v>
      </c>
      <c r="J4072" s="1">
        <f t="shared" si="61"/>
        <v>0.93877551020408168</v>
      </c>
    </row>
    <row r="4073" spans="1:12" x14ac:dyDescent="0.2">
      <c r="A4073">
        <v>4072</v>
      </c>
      <c r="B4073" t="s">
        <v>4071</v>
      </c>
      <c r="C4073" t="s">
        <v>13125</v>
      </c>
      <c r="D4073" t="s">
        <v>13125</v>
      </c>
      <c r="E4073" t="s">
        <v>13527</v>
      </c>
      <c r="F4073" t="s">
        <v>13125</v>
      </c>
      <c r="G4073">
        <v>441</v>
      </c>
      <c r="H4073" t="s">
        <v>13125</v>
      </c>
      <c r="I4073">
        <v>414</v>
      </c>
      <c r="J4073" s="1">
        <f t="shared" si="61"/>
        <v>0.93877551020408168</v>
      </c>
      <c r="L4073" t="s">
        <v>9230</v>
      </c>
    </row>
    <row r="4074" spans="1:12" x14ac:dyDescent="0.2">
      <c r="A4074">
        <v>4073</v>
      </c>
      <c r="B4074" t="s">
        <v>4072</v>
      </c>
      <c r="C4074" t="s">
        <v>13125</v>
      </c>
      <c r="D4074" t="s">
        <v>13125</v>
      </c>
      <c r="E4074" t="s">
        <v>13528</v>
      </c>
      <c r="F4074" t="s">
        <v>13125</v>
      </c>
      <c r="G4074">
        <v>441</v>
      </c>
      <c r="H4074" t="s">
        <v>13125</v>
      </c>
      <c r="I4074">
        <v>414</v>
      </c>
      <c r="J4074" s="1">
        <f t="shared" si="61"/>
        <v>0.93877551020408168</v>
      </c>
      <c r="L4074" t="s">
        <v>9230</v>
      </c>
    </row>
    <row r="4075" spans="1:12" x14ac:dyDescent="0.2">
      <c r="A4075">
        <v>4074</v>
      </c>
      <c r="B4075" t="s">
        <v>4073</v>
      </c>
      <c r="C4075" t="s">
        <v>13125</v>
      </c>
      <c r="D4075" t="s">
        <v>13125</v>
      </c>
      <c r="E4075" t="s">
        <v>13529</v>
      </c>
      <c r="F4075" t="s">
        <v>13125</v>
      </c>
      <c r="G4075">
        <v>441</v>
      </c>
      <c r="H4075" t="s">
        <v>13125</v>
      </c>
      <c r="I4075">
        <v>414</v>
      </c>
      <c r="J4075" s="1">
        <f t="shared" si="61"/>
        <v>0.93877551020408168</v>
      </c>
      <c r="L4075" t="s">
        <v>9230</v>
      </c>
    </row>
    <row r="4076" spans="1:12" x14ac:dyDescent="0.2">
      <c r="A4076">
        <v>4075</v>
      </c>
      <c r="B4076" t="s">
        <v>4074</v>
      </c>
      <c r="C4076" t="s">
        <v>13125</v>
      </c>
      <c r="D4076" t="s">
        <v>12900</v>
      </c>
      <c r="E4076" t="s">
        <v>13530</v>
      </c>
      <c r="F4076" t="s">
        <v>13125</v>
      </c>
      <c r="G4076">
        <v>441</v>
      </c>
      <c r="H4076" t="s">
        <v>13125</v>
      </c>
      <c r="I4076">
        <v>414</v>
      </c>
      <c r="J4076" s="1">
        <f t="shared" si="61"/>
        <v>0.93877551020408168</v>
      </c>
    </row>
    <row r="4077" spans="1:12" x14ac:dyDescent="0.2">
      <c r="A4077">
        <v>4076</v>
      </c>
      <c r="B4077" t="s">
        <v>4075</v>
      </c>
      <c r="C4077" t="s">
        <v>13125</v>
      </c>
      <c r="D4077" t="s">
        <v>13125</v>
      </c>
      <c r="E4077" t="s">
        <v>13531</v>
      </c>
      <c r="F4077" t="s">
        <v>13125</v>
      </c>
      <c r="G4077">
        <v>441</v>
      </c>
      <c r="H4077" t="s">
        <v>13125</v>
      </c>
      <c r="I4077">
        <v>414</v>
      </c>
      <c r="J4077" s="1">
        <f t="shared" si="61"/>
        <v>0.93877551020408168</v>
      </c>
      <c r="L4077" t="s">
        <v>9230</v>
      </c>
    </row>
    <row r="4078" spans="1:12" x14ac:dyDescent="0.2">
      <c r="A4078">
        <v>4077</v>
      </c>
      <c r="B4078" t="s">
        <v>4076</v>
      </c>
      <c r="C4078" t="s">
        <v>13125</v>
      </c>
      <c r="D4078" t="s">
        <v>12900</v>
      </c>
      <c r="E4078" t="s">
        <v>13532</v>
      </c>
      <c r="F4078" t="s">
        <v>13125</v>
      </c>
      <c r="G4078">
        <v>441</v>
      </c>
      <c r="H4078" t="s">
        <v>13125</v>
      </c>
      <c r="I4078">
        <v>414</v>
      </c>
      <c r="J4078" s="1">
        <f t="shared" si="61"/>
        <v>0.93877551020408168</v>
      </c>
    </row>
    <row r="4079" spans="1:12" x14ac:dyDescent="0.2">
      <c r="A4079">
        <v>4078</v>
      </c>
      <c r="B4079" t="s">
        <v>4077</v>
      </c>
      <c r="C4079" t="s">
        <v>13125</v>
      </c>
      <c r="D4079" t="s">
        <v>12900</v>
      </c>
      <c r="E4079" t="s">
        <v>13533</v>
      </c>
      <c r="F4079" t="s">
        <v>13125</v>
      </c>
      <c r="G4079">
        <v>441</v>
      </c>
      <c r="H4079" t="s">
        <v>13125</v>
      </c>
      <c r="I4079">
        <v>414</v>
      </c>
      <c r="J4079" s="1">
        <f t="shared" si="61"/>
        <v>0.93877551020408168</v>
      </c>
    </row>
    <row r="4080" spans="1:12" x14ac:dyDescent="0.2">
      <c r="A4080">
        <v>4079</v>
      </c>
      <c r="B4080" t="s">
        <v>4078</v>
      </c>
      <c r="C4080" t="s">
        <v>13125</v>
      </c>
      <c r="D4080" t="s">
        <v>12900</v>
      </c>
      <c r="E4080" t="s">
        <v>13534</v>
      </c>
      <c r="F4080" t="s">
        <v>13125</v>
      </c>
      <c r="G4080">
        <v>441</v>
      </c>
      <c r="H4080" t="s">
        <v>13125</v>
      </c>
      <c r="I4080">
        <v>414</v>
      </c>
      <c r="J4080" s="1">
        <f t="shared" si="61"/>
        <v>0.93877551020408168</v>
      </c>
    </row>
    <row r="4081" spans="1:10" x14ac:dyDescent="0.2">
      <c r="A4081">
        <v>4080</v>
      </c>
      <c r="B4081" t="s">
        <v>4079</v>
      </c>
      <c r="C4081" t="s">
        <v>13125</v>
      </c>
      <c r="D4081" t="s">
        <v>12900</v>
      </c>
      <c r="E4081" t="s">
        <v>13535</v>
      </c>
      <c r="F4081" t="s">
        <v>13125</v>
      </c>
      <c r="G4081">
        <v>441</v>
      </c>
      <c r="H4081" t="s">
        <v>13125</v>
      </c>
      <c r="I4081">
        <v>414</v>
      </c>
      <c r="J4081" s="1">
        <f t="shared" si="61"/>
        <v>0.93877551020408168</v>
      </c>
    </row>
    <row r="4082" spans="1:10" x14ac:dyDescent="0.2">
      <c r="A4082">
        <v>4081</v>
      </c>
      <c r="B4082" t="s">
        <v>4080</v>
      </c>
      <c r="C4082" t="s">
        <v>13125</v>
      </c>
      <c r="D4082" t="s">
        <v>12900</v>
      </c>
      <c r="E4082" t="s">
        <v>13536</v>
      </c>
      <c r="F4082" t="s">
        <v>13125</v>
      </c>
      <c r="G4082">
        <v>441</v>
      </c>
      <c r="H4082" t="s">
        <v>13125</v>
      </c>
      <c r="I4082">
        <v>414</v>
      </c>
      <c r="J4082" s="1">
        <f t="shared" si="61"/>
        <v>0.93877551020408168</v>
      </c>
    </row>
    <row r="4083" spans="1:10" x14ac:dyDescent="0.2">
      <c r="A4083">
        <v>4082</v>
      </c>
      <c r="B4083" t="s">
        <v>4081</v>
      </c>
      <c r="C4083" t="s">
        <v>13125</v>
      </c>
      <c r="D4083" t="s">
        <v>12900</v>
      </c>
      <c r="E4083" t="s">
        <v>13537</v>
      </c>
      <c r="F4083" t="s">
        <v>13125</v>
      </c>
      <c r="G4083">
        <v>441</v>
      </c>
      <c r="H4083" t="s">
        <v>13125</v>
      </c>
      <c r="I4083">
        <v>414</v>
      </c>
      <c r="J4083" s="1">
        <f t="shared" si="61"/>
        <v>0.93877551020408168</v>
      </c>
    </row>
    <row r="4084" spans="1:10" x14ac:dyDescent="0.2">
      <c r="A4084">
        <v>4083</v>
      </c>
      <c r="B4084" t="s">
        <v>4082</v>
      </c>
      <c r="C4084" t="s">
        <v>13125</v>
      </c>
      <c r="D4084" t="s">
        <v>12900</v>
      </c>
      <c r="E4084" t="s">
        <v>13538</v>
      </c>
      <c r="F4084" t="s">
        <v>13125</v>
      </c>
      <c r="G4084">
        <v>441</v>
      </c>
      <c r="H4084" t="s">
        <v>13125</v>
      </c>
      <c r="I4084">
        <v>414</v>
      </c>
      <c r="J4084" s="1">
        <f t="shared" si="61"/>
        <v>0.93877551020408168</v>
      </c>
    </row>
    <row r="4085" spans="1:10" x14ac:dyDescent="0.2">
      <c r="A4085">
        <v>4084</v>
      </c>
      <c r="B4085" t="s">
        <v>4083</v>
      </c>
      <c r="C4085" t="s">
        <v>13125</v>
      </c>
      <c r="D4085" t="s">
        <v>12900</v>
      </c>
      <c r="E4085" t="s">
        <v>13539</v>
      </c>
      <c r="F4085" t="s">
        <v>13125</v>
      </c>
      <c r="G4085">
        <v>441</v>
      </c>
      <c r="H4085" t="s">
        <v>13125</v>
      </c>
      <c r="I4085">
        <v>414</v>
      </c>
      <c r="J4085" s="1">
        <f t="shared" si="61"/>
        <v>0.93877551020408168</v>
      </c>
    </row>
    <row r="4086" spans="1:10" x14ac:dyDescent="0.2">
      <c r="A4086">
        <v>4085</v>
      </c>
      <c r="B4086" t="s">
        <v>4084</v>
      </c>
      <c r="C4086" t="s">
        <v>13125</v>
      </c>
      <c r="D4086" t="s">
        <v>12900</v>
      </c>
      <c r="E4086" t="s">
        <v>13540</v>
      </c>
      <c r="F4086" t="s">
        <v>13125</v>
      </c>
      <c r="G4086">
        <v>441</v>
      </c>
      <c r="H4086" t="s">
        <v>13125</v>
      </c>
      <c r="I4086">
        <v>414</v>
      </c>
      <c r="J4086" s="1">
        <f t="shared" si="61"/>
        <v>0.93877551020408168</v>
      </c>
    </row>
    <row r="4087" spans="1:10" x14ac:dyDescent="0.2">
      <c r="A4087">
        <v>4086</v>
      </c>
      <c r="B4087" t="s">
        <v>4085</v>
      </c>
      <c r="C4087" t="s">
        <v>13541</v>
      </c>
      <c r="D4087" t="s">
        <v>12900</v>
      </c>
      <c r="E4087" t="s">
        <v>13542</v>
      </c>
      <c r="F4087" t="s">
        <v>13541</v>
      </c>
      <c r="G4087">
        <v>4</v>
      </c>
      <c r="H4087" t="s">
        <v>13541</v>
      </c>
      <c r="I4087">
        <v>4</v>
      </c>
      <c r="J4087" s="1">
        <f t="shared" si="61"/>
        <v>1</v>
      </c>
    </row>
    <row r="4088" spans="1:10" x14ac:dyDescent="0.2">
      <c r="A4088">
        <v>4087</v>
      </c>
      <c r="B4088" t="s">
        <v>4086</v>
      </c>
      <c r="C4088" t="s">
        <v>13541</v>
      </c>
      <c r="D4088" t="s">
        <v>12900</v>
      </c>
      <c r="E4088" t="s">
        <v>13543</v>
      </c>
      <c r="F4088" t="s">
        <v>13541</v>
      </c>
      <c r="G4088">
        <v>4</v>
      </c>
      <c r="H4088" t="s">
        <v>13541</v>
      </c>
      <c r="I4088">
        <v>4</v>
      </c>
      <c r="J4088" s="1">
        <f t="shared" si="61"/>
        <v>1</v>
      </c>
    </row>
    <row r="4089" spans="1:10" x14ac:dyDescent="0.2">
      <c r="A4089">
        <v>4088</v>
      </c>
      <c r="B4089" t="s">
        <v>4087</v>
      </c>
      <c r="C4089" t="s">
        <v>13541</v>
      </c>
      <c r="D4089" t="s">
        <v>12900</v>
      </c>
      <c r="E4089" t="s">
        <v>13544</v>
      </c>
      <c r="F4089" t="s">
        <v>13541</v>
      </c>
      <c r="G4089">
        <v>4</v>
      </c>
      <c r="H4089" t="s">
        <v>13541</v>
      </c>
      <c r="I4089">
        <v>4</v>
      </c>
      <c r="J4089" s="1">
        <f t="shared" si="61"/>
        <v>1</v>
      </c>
    </row>
    <row r="4090" spans="1:10" x14ac:dyDescent="0.2">
      <c r="A4090">
        <v>4089</v>
      </c>
      <c r="B4090" t="s">
        <v>4088</v>
      </c>
      <c r="C4090" t="s">
        <v>13541</v>
      </c>
      <c r="D4090" t="s">
        <v>12900</v>
      </c>
      <c r="E4090" t="s">
        <v>13545</v>
      </c>
      <c r="F4090" t="s">
        <v>13541</v>
      </c>
      <c r="G4090">
        <v>4</v>
      </c>
      <c r="H4090" t="s">
        <v>13541</v>
      </c>
      <c r="I4090">
        <v>4</v>
      </c>
      <c r="J4090" s="1">
        <f t="shared" si="61"/>
        <v>1</v>
      </c>
    </row>
    <row r="4091" spans="1:10" x14ac:dyDescent="0.2">
      <c r="A4091">
        <v>4090</v>
      </c>
      <c r="B4091" t="s">
        <v>4089</v>
      </c>
      <c r="C4091" t="s">
        <v>13546</v>
      </c>
      <c r="D4091" t="s">
        <v>12900</v>
      </c>
      <c r="E4091" t="s">
        <v>13547</v>
      </c>
      <c r="F4091" t="s">
        <v>13546</v>
      </c>
      <c r="G4091">
        <v>2</v>
      </c>
      <c r="H4091" t="s">
        <v>13546</v>
      </c>
      <c r="I4091">
        <v>2</v>
      </c>
      <c r="J4091" s="1">
        <f t="shared" si="61"/>
        <v>1</v>
      </c>
    </row>
    <row r="4092" spans="1:10" x14ac:dyDescent="0.2">
      <c r="A4092">
        <v>4091</v>
      </c>
      <c r="B4092" t="s">
        <v>4090</v>
      </c>
      <c r="C4092" t="s">
        <v>13546</v>
      </c>
      <c r="D4092" t="s">
        <v>12900</v>
      </c>
      <c r="E4092" t="s">
        <v>13548</v>
      </c>
      <c r="F4092" t="s">
        <v>13546</v>
      </c>
      <c r="G4092">
        <v>2</v>
      </c>
      <c r="H4092" t="s">
        <v>13546</v>
      </c>
      <c r="I4092">
        <v>2</v>
      </c>
      <c r="J4092" s="1">
        <f t="shared" si="61"/>
        <v>1</v>
      </c>
    </row>
    <row r="4093" spans="1:10" x14ac:dyDescent="0.2">
      <c r="A4093">
        <v>4092</v>
      </c>
      <c r="B4093" t="s">
        <v>4091</v>
      </c>
      <c r="C4093" t="s">
        <v>13546</v>
      </c>
      <c r="D4093" t="s">
        <v>12900</v>
      </c>
      <c r="E4093" t="s">
        <v>13549</v>
      </c>
      <c r="F4093" t="s">
        <v>13546</v>
      </c>
      <c r="G4093">
        <v>10</v>
      </c>
      <c r="H4093" t="s">
        <v>13546</v>
      </c>
      <c r="I4093">
        <v>9</v>
      </c>
      <c r="J4093" s="1">
        <f t="shared" si="61"/>
        <v>0.9</v>
      </c>
    </row>
    <row r="4094" spans="1:10" x14ac:dyDescent="0.2">
      <c r="A4094">
        <v>4093</v>
      </c>
      <c r="B4094" t="s">
        <v>4092</v>
      </c>
      <c r="C4094" t="s">
        <v>13546</v>
      </c>
      <c r="D4094" t="s">
        <v>12900</v>
      </c>
      <c r="E4094" t="s">
        <v>13550</v>
      </c>
      <c r="F4094" t="s">
        <v>13546</v>
      </c>
      <c r="G4094">
        <v>10</v>
      </c>
      <c r="H4094" t="s">
        <v>13546</v>
      </c>
      <c r="I4094">
        <v>9</v>
      </c>
      <c r="J4094" s="1">
        <f t="shared" si="61"/>
        <v>0.9</v>
      </c>
    </row>
    <row r="4095" spans="1:10" x14ac:dyDescent="0.2">
      <c r="A4095">
        <v>4094</v>
      </c>
      <c r="B4095" t="s">
        <v>4093</v>
      </c>
      <c r="C4095" t="s">
        <v>13546</v>
      </c>
      <c r="D4095" t="s">
        <v>12900</v>
      </c>
      <c r="E4095" t="s">
        <v>13551</v>
      </c>
      <c r="F4095" t="s">
        <v>13546</v>
      </c>
      <c r="G4095">
        <v>10</v>
      </c>
      <c r="H4095" t="s">
        <v>13546</v>
      </c>
      <c r="I4095">
        <v>9</v>
      </c>
      <c r="J4095" s="1">
        <f t="shared" si="61"/>
        <v>0.9</v>
      </c>
    </row>
    <row r="4096" spans="1:10" x14ac:dyDescent="0.2">
      <c r="A4096">
        <v>4095</v>
      </c>
      <c r="B4096" t="s">
        <v>4094</v>
      </c>
      <c r="C4096" t="s">
        <v>13546</v>
      </c>
      <c r="D4096" t="s">
        <v>12900</v>
      </c>
      <c r="E4096" t="s">
        <v>13552</v>
      </c>
      <c r="F4096" t="s">
        <v>13546</v>
      </c>
      <c r="G4096">
        <v>10</v>
      </c>
      <c r="H4096" t="s">
        <v>13546</v>
      </c>
      <c r="I4096">
        <v>9</v>
      </c>
      <c r="J4096" s="1">
        <f t="shared" si="61"/>
        <v>0.9</v>
      </c>
    </row>
    <row r="4097" spans="1:10" x14ac:dyDescent="0.2">
      <c r="A4097">
        <v>4096</v>
      </c>
      <c r="B4097" t="s">
        <v>4095</v>
      </c>
      <c r="C4097" t="s">
        <v>13546</v>
      </c>
      <c r="D4097" t="s">
        <v>12900</v>
      </c>
      <c r="E4097" t="s">
        <v>13553</v>
      </c>
      <c r="F4097" t="s">
        <v>13546</v>
      </c>
      <c r="G4097">
        <v>10</v>
      </c>
      <c r="H4097" t="s">
        <v>13546</v>
      </c>
      <c r="I4097">
        <v>9</v>
      </c>
      <c r="J4097" s="1">
        <f t="shared" si="61"/>
        <v>0.9</v>
      </c>
    </row>
    <row r="4098" spans="1:10" x14ac:dyDescent="0.2">
      <c r="A4098">
        <v>4097</v>
      </c>
      <c r="B4098" t="s">
        <v>4096</v>
      </c>
      <c r="C4098" t="s">
        <v>13546</v>
      </c>
      <c r="D4098" t="s">
        <v>12900</v>
      </c>
      <c r="E4098" t="s">
        <v>13554</v>
      </c>
      <c r="F4098" t="s">
        <v>13546</v>
      </c>
      <c r="G4098">
        <v>10</v>
      </c>
      <c r="H4098" t="s">
        <v>13546</v>
      </c>
      <c r="I4098">
        <v>9</v>
      </c>
      <c r="J4098" s="1">
        <f t="shared" si="61"/>
        <v>0.9</v>
      </c>
    </row>
    <row r="4099" spans="1:10" x14ac:dyDescent="0.2">
      <c r="A4099">
        <v>4098</v>
      </c>
      <c r="B4099" t="s">
        <v>4097</v>
      </c>
      <c r="C4099" t="s">
        <v>13546</v>
      </c>
      <c r="D4099" t="s">
        <v>12900</v>
      </c>
      <c r="E4099" t="s">
        <v>13555</v>
      </c>
      <c r="F4099" t="s">
        <v>13546</v>
      </c>
      <c r="G4099">
        <v>10</v>
      </c>
      <c r="H4099" t="s">
        <v>13546</v>
      </c>
      <c r="I4099">
        <v>9</v>
      </c>
      <c r="J4099" s="1">
        <f t="shared" si="61"/>
        <v>0.9</v>
      </c>
    </row>
    <row r="4100" spans="1:10" x14ac:dyDescent="0.2">
      <c r="A4100">
        <v>4099</v>
      </c>
      <c r="B4100" t="s">
        <v>4098</v>
      </c>
      <c r="C4100" t="s">
        <v>13546</v>
      </c>
      <c r="D4100" t="s">
        <v>12900</v>
      </c>
      <c r="E4100" t="s">
        <v>13556</v>
      </c>
      <c r="F4100" t="s">
        <v>13546</v>
      </c>
      <c r="G4100">
        <v>10</v>
      </c>
      <c r="H4100" t="s">
        <v>13546</v>
      </c>
      <c r="I4100">
        <v>9</v>
      </c>
      <c r="J4100" s="1">
        <f t="shared" si="61"/>
        <v>0.9</v>
      </c>
    </row>
    <row r="4101" spans="1:10" x14ac:dyDescent="0.2">
      <c r="A4101">
        <v>4100</v>
      </c>
      <c r="B4101" t="s">
        <v>4099</v>
      </c>
      <c r="C4101" t="s">
        <v>13546</v>
      </c>
      <c r="D4101" t="s">
        <v>12900</v>
      </c>
      <c r="E4101" t="s">
        <v>13557</v>
      </c>
      <c r="F4101" t="s">
        <v>13546</v>
      </c>
      <c r="G4101">
        <v>10</v>
      </c>
      <c r="H4101" t="s">
        <v>13546</v>
      </c>
      <c r="I4101">
        <v>9</v>
      </c>
      <c r="J4101" s="1">
        <f t="shared" si="61"/>
        <v>0.9</v>
      </c>
    </row>
    <row r="4102" spans="1:10" x14ac:dyDescent="0.2">
      <c r="A4102">
        <v>4101</v>
      </c>
      <c r="B4102" t="s">
        <v>4100</v>
      </c>
      <c r="C4102" t="s">
        <v>13558</v>
      </c>
      <c r="D4102" t="s">
        <v>12900</v>
      </c>
      <c r="E4102" t="s">
        <v>13559</v>
      </c>
      <c r="F4102" t="s">
        <v>13558</v>
      </c>
      <c r="G4102">
        <v>237</v>
      </c>
      <c r="H4102" t="s">
        <v>13558</v>
      </c>
      <c r="I4102">
        <v>234</v>
      </c>
      <c r="J4102" s="1">
        <f t="shared" si="61"/>
        <v>0.98734177215189878</v>
      </c>
    </row>
    <row r="4103" spans="1:10" x14ac:dyDescent="0.2">
      <c r="A4103">
        <v>4102</v>
      </c>
      <c r="B4103" t="s">
        <v>4101</v>
      </c>
      <c r="C4103" t="s">
        <v>13558</v>
      </c>
      <c r="D4103" t="s">
        <v>12900</v>
      </c>
      <c r="E4103" t="s">
        <v>13560</v>
      </c>
      <c r="F4103" t="s">
        <v>13558</v>
      </c>
      <c r="G4103">
        <v>237</v>
      </c>
      <c r="H4103" t="s">
        <v>13558</v>
      </c>
      <c r="I4103">
        <v>234</v>
      </c>
      <c r="J4103" s="1">
        <f t="shared" si="61"/>
        <v>0.98734177215189878</v>
      </c>
    </row>
    <row r="4104" spans="1:10" x14ac:dyDescent="0.2">
      <c r="A4104">
        <v>4103</v>
      </c>
      <c r="B4104" t="s">
        <v>4102</v>
      </c>
      <c r="C4104" t="s">
        <v>13558</v>
      </c>
      <c r="D4104" t="s">
        <v>12900</v>
      </c>
      <c r="E4104" t="s">
        <v>13561</v>
      </c>
      <c r="F4104" t="s">
        <v>13558</v>
      </c>
      <c r="G4104">
        <v>237</v>
      </c>
      <c r="H4104" t="s">
        <v>13558</v>
      </c>
      <c r="I4104">
        <v>234</v>
      </c>
      <c r="J4104" s="1">
        <f t="shared" si="61"/>
        <v>0.98734177215189878</v>
      </c>
    </row>
    <row r="4105" spans="1:10" x14ac:dyDescent="0.2">
      <c r="A4105">
        <v>4104</v>
      </c>
      <c r="B4105" t="s">
        <v>4103</v>
      </c>
      <c r="C4105" t="s">
        <v>13558</v>
      </c>
      <c r="D4105" t="s">
        <v>12900</v>
      </c>
      <c r="E4105" t="s">
        <v>13565</v>
      </c>
      <c r="F4105" t="s">
        <v>13558</v>
      </c>
      <c r="G4105">
        <v>237</v>
      </c>
      <c r="H4105" t="s">
        <v>13558</v>
      </c>
      <c r="I4105">
        <v>234</v>
      </c>
      <c r="J4105" s="1">
        <f t="shared" si="61"/>
        <v>0.98734177215189878</v>
      </c>
    </row>
    <row r="4106" spans="1:10" x14ac:dyDescent="0.2">
      <c r="A4106">
        <v>4105</v>
      </c>
      <c r="B4106" t="s">
        <v>4104</v>
      </c>
      <c r="C4106" t="s">
        <v>13558</v>
      </c>
      <c r="D4106" t="s">
        <v>12900</v>
      </c>
      <c r="E4106" t="s">
        <v>13564</v>
      </c>
      <c r="F4106" t="s">
        <v>13558</v>
      </c>
      <c r="G4106">
        <v>237</v>
      </c>
      <c r="H4106" t="s">
        <v>13558</v>
      </c>
      <c r="I4106">
        <v>234</v>
      </c>
      <c r="J4106" s="1">
        <f t="shared" si="61"/>
        <v>0.98734177215189878</v>
      </c>
    </row>
    <row r="4107" spans="1:10" x14ac:dyDescent="0.2">
      <c r="A4107">
        <v>4106</v>
      </c>
      <c r="B4107" t="s">
        <v>4105</v>
      </c>
      <c r="C4107" t="s">
        <v>13558</v>
      </c>
      <c r="D4107" t="s">
        <v>12900</v>
      </c>
      <c r="E4107" t="s">
        <v>13562</v>
      </c>
      <c r="F4107" t="s">
        <v>13558</v>
      </c>
      <c r="G4107">
        <v>237</v>
      </c>
      <c r="H4107" t="s">
        <v>13558</v>
      </c>
      <c r="I4107">
        <v>234</v>
      </c>
      <c r="J4107" s="1">
        <f t="shared" si="61"/>
        <v>0.98734177215189878</v>
      </c>
    </row>
    <row r="4108" spans="1:10" x14ac:dyDescent="0.2">
      <c r="A4108">
        <v>4107</v>
      </c>
      <c r="B4108" t="s">
        <v>4106</v>
      </c>
      <c r="C4108" t="s">
        <v>13558</v>
      </c>
      <c r="D4108" t="s">
        <v>12900</v>
      </c>
      <c r="E4108" t="s">
        <v>13563</v>
      </c>
      <c r="F4108" t="s">
        <v>13558</v>
      </c>
      <c r="G4108">
        <v>237</v>
      </c>
      <c r="H4108" t="s">
        <v>13558</v>
      </c>
      <c r="I4108">
        <v>234</v>
      </c>
      <c r="J4108" s="1">
        <f t="shared" si="61"/>
        <v>0.98734177215189878</v>
      </c>
    </row>
    <row r="4109" spans="1:10" x14ac:dyDescent="0.2">
      <c r="A4109">
        <v>4108</v>
      </c>
      <c r="B4109" t="s">
        <v>4107</v>
      </c>
      <c r="C4109" t="s">
        <v>13558</v>
      </c>
      <c r="D4109" t="s">
        <v>12900</v>
      </c>
      <c r="E4109" t="s">
        <v>13566</v>
      </c>
      <c r="F4109" t="s">
        <v>13558</v>
      </c>
      <c r="G4109">
        <v>237</v>
      </c>
      <c r="H4109" t="s">
        <v>13558</v>
      </c>
      <c r="I4109">
        <v>234</v>
      </c>
      <c r="J4109" s="1">
        <f t="shared" si="61"/>
        <v>0.98734177215189878</v>
      </c>
    </row>
    <row r="4110" spans="1:10" x14ac:dyDescent="0.2">
      <c r="A4110">
        <v>4109</v>
      </c>
      <c r="B4110" t="s">
        <v>4108</v>
      </c>
      <c r="C4110" t="s">
        <v>13558</v>
      </c>
      <c r="D4110" t="s">
        <v>12900</v>
      </c>
      <c r="E4110" t="s">
        <v>13567</v>
      </c>
      <c r="F4110" t="s">
        <v>13558</v>
      </c>
      <c r="G4110">
        <v>237</v>
      </c>
      <c r="H4110" t="s">
        <v>13558</v>
      </c>
      <c r="I4110">
        <v>234</v>
      </c>
      <c r="J4110" s="1">
        <f t="shared" si="61"/>
        <v>0.98734177215189878</v>
      </c>
    </row>
    <row r="4111" spans="1:10" x14ac:dyDescent="0.2">
      <c r="A4111">
        <v>4110</v>
      </c>
      <c r="B4111" t="s">
        <v>4109</v>
      </c>
      <c r="C4111" t="s">
        <v>13558</v>
      </c>
      <c r="D4111" t="s">
        <v>12900</v>
      </c>
      <c r="E4111" t="s">
        <v>13568</v>
      </c>
      <c r="F4111" t="s">
        <v>13558</v>
      </c>
      <c r="G4111">
        <v>237</v>
      </c>
      <c r="H4111" t="s">
        <v>13558</v>
      </c>
      <c r="I4111">
        <v>234</v>
      </c>
      <c r="J4111" s="1">
        <f t="shared" si="61"/>
        <v>0.98734177215189878</v>
      </c>
    </row>
    <row r="4112" spans="1:10" x14ac:dyDescent="0.2">
      <c r="A4112">
        <v>4111</v>
      </c>
      <c r="B4112" t="s">
        <v>4110</v>
      </c>
      <c r="C4112" t="s">
        <v>13558</v>
      </c>
      <c r="D4112" t="s">
        <v>12900</v>
      </c>
      <c r="E4112" t="s">
        <v>13569</v>
      </c>
      <c r="F4112" t="s">
        <v>13558</v>
      </c>
      <c r="G4112">
        <v>237</v>
      </c>
      <c r="H4112" t="s">
        <v>13558</v>
      </c>
      <c r="I4112">
        <v>234</v>
      </c>
      <c r="J4112" s="1">
        <f t="shared" si="61"/>
        <v>0.98734177215189878</v>
      </c>
    </row>
    <row r="4113" spans="1:12" x14ac:dyDescent="0.2">
      <c r="A4113">
        <v>4112</v>
      </c>
      <c r="B4113" t="s">
        <v>4111</v>
      </c>
      <c r="C4113" t="s">
        <v>13558</v>
      </c>
      <c r="D4113" t="s">
        <v>12900</v>
      </c>
      <c r="E4113" t="s">
        <v>13570</v>
      </c>
      <c r="F4113" t="s">
        <v>13558</v>
      </c>
      <c r="G4113">
        <v>237</v>
      </c>
      <c r="H4113" t="s">
        <v>13558</v>
      </c>
      <c r="I4113">
        <v>234</v>
      </c>
      <c r="J4113" s="1">
        <f t="shared" si="61"/>
        <v>0.98734177215189878</v>
      </c>
    </row>
    <row r="4114" spans="1:12" x14ac:dyDescent="0.2">
      <c r="A4114">
        <v>4113</v>
      </c>
      <c r="B4114" t="s">
        <v>4112</v>
      </c>
      <c r="C4114" t="s">
        <v>13558</v>
      </c>
      <c r="D4114" t="s">
        <v>12900</v>
      </c>
      <c r="E4114" t="s">
        <v>13571</v>
      </c>
      <c r="F4114" t="s">
        <v>13558</v>
      </c>
      <c r="G4114">
        <v>237</v>
      </c>
      <c r="H4114" t="s">
        <v>13558</v>
      </c>
      <c r="I4114">
        <v>234</v>
      </c>
      <c r="J4114" s="1">
        <f t="shared" si="61"/>
        <v>0.98734177215189878</v>
      </c>
    </row>
    <row r="4115" spans="1:12" x14ac:dyDescent="0.2">
      <c r="A4115">
        <v>4114</v>
      </c>
      <c r="B4115" t="s">
        <v>4113</v>
      </c>
      <c r="C4115" t="s">
        <v>13558</v>
      </c>
      <c r="D4115" t="s">
        <v>12900</v>
      </c>
      <c r="E4115" t="s">
        <v>13572</v>
      </c>
      <c r="F4115" t="s">
        <v>13558</v>
      </c>
      <c r="G4115">
        <v>237</v>
      </c>
      <c r="H4115" t="s">
        <v>13558</v>
      </c>
      <c r="I4115">
        <v>234</v>
      </c>
      <c r="J4115" s="1">
        <f t="shared" si="61"/>
        <v>0.98734177215189878</v>
      </c>
    </row>
    <row r="4116" spans="1:12" x14ac:dyDescent="0.2">
      <c r="A4116">
        <v>4115</v>
      </c>
      <c r="B4116" t="s">
        <v>4114</v>
      </c>
      <c r="C4116" t="s">
        <v>13558</v>
      </c>
      <c r="D4116" t="s">
        <v>12900</v>
      </c>
      <c r="E4116" t="s">
        <v>13573</v>
      </c>
      <c r="F4116" t="s">
        <v>13558</v>
      </c>
      <c r="G4116">
        <v>237</v>
      </c>
      <c r="H4116" t="s">
        <v>13558</v>
      </c>
      <c r="I4116">
        <v>234</v>
      </c>
      <c r="J4116" s="1">
        <f t="shared" ref="J4116:J4179" si="62">I4116/G4116</f>
        <v>0.98734177215189878</v>
      </c>
    </row>
    <row r="4117" spans="1:12" x14ac:dyDescent="0.2">
      <c r="A4117">
        <v>4116</v>
      </c>
      <c r="B4117" t="s">
        <v>4115</v>
      </c>
      <c r="C4117" t="s">
        <v>13558</v>
      </c>
      <c r="D4117" t="s">
        <v>12900</v>
      </c>
      <c r="E4117" t="s">
        <v>13574</v>
      </c>
      <c r="F4117" t="s">
        <v>13558</v>
      </c>
      <c r="G4117">
        <v>237</v>
      </c>
      <c r="H4117" t="s">
        <v>13558</v>
      </c>
      <c r="I4117">
        <v>234</v>
      </c>
      <c r="J4117" s="1">
        <f t="shared" si="62"/>
        <v>0.98734177215189878</v>
      </c>
    </row>
    <row r="4118" spans="1:12" x14ac:dyDescent="0.2">
      <c r="A4118">
        <v>4117</v>
      </c>
      <c r="B4118" t="s">
        <v>4116</v>
      </c>
      <c r="C4118" t="s">
        <v>13558</v>
      </c>
      <c r="D4118" t="s">
        <v>12900</v>
      </c>
      <c r="E4118" t="s">
        <v>13575</v>
      </c>
      <c r="F4118" t="s">
        <v>13558</v>
      </c>
      <c r="G4118">
        <v>237</v>
      </c>
      <c r="H4118" t="s">
        <v>13558</v>
      </c>
      <c r="I4118">
        <v>234</v>
      </c>
      <c r="J4118" s="1">
        <f t="shared" si="62"/>
        <v>0.98734177215189878</v>
      </c>
    </row>
    <row r="4119" spans="1:12" x14ac:dyDescent="0.2">
      <c r="A4119">
        <v>4118</v>
      </c>
      <c r="B4119" t="s">
        <v>4117</v>
      </c>
      <c r="C4119" t="s">
        <v>13558</v>
      </c>
      <c r="D4119" t="s">
        <v>12900</v>
      </c>
      <c r="E4119" t="s">
        <v>13576</v>
      </c>
      <c r="F4119" t="s">
        <v>13558</v>
      </c>
      <c r="G4119">
        <v>237</v>
      </c>
      <c r="H4119" t="s">
        <v>13558</v>
      </c>
      <c r="I4119">
        <v>234</v>
      </c>
      <c r="J4119" s="1">
        <f t="shared" si="62"/>
        <v>0.98734177215189878</v>
      </c>
    </row>
    <row r="4120" spans="1:12" x14ac:dyDescent="0.2">
      <c r="A4120">
        <v>4119</v>
      </c>
      <c r="B4120" t="s">
        <v>4118</v>
      </c>
      <c r="C4120" t="s">
        <v>13558</v>
      </c>
      <c r="D4120" t="s">
        <v>12900</v>
      </c>
      <c r="E4120" t="s">
        <v>13577</v>
      </c>
      <c r="F4120" t="s">
        <v>13558</v>
      </c>
      <c r="G4120">
        <v>237</v>
      </c>
      <c r="H4120" t="s">
        <v>13558</v>
      </c>
      <c r="I4120">
        <v>234</v>
      </c>
      <c r="J4120" s="1">
        <f t="shared" si="62"/>
        <v>0.98734177215189878</v>
      </c>
    </row>
    <row r="4121" spans="1:12" x14ac:dyDescent="0.2">
      <c r="A4121">
        <v>4120</v>
      </c>
      <c r="B4121" t="s">
        <v>4119</v>
      </c>
      <c r="C4121" t="s">
        <v>13558</v>
      </c>
      <c r="D4121" t="s">
        <v>12900</v>
      </c>
      <c r="E4121" t="s">
        <v>13578</v>
      </c>
      <c r="F4121" t="s">
        <v>13558</v>
      </c>
      <c r="G4121">
        <v>237</v>
      </c>
      <c r="H4121" t="s">
        <v>13558</v>
      </c>
      <c r="I4121">
        <v>234</v>
      </c>
      <c r="J4121" s="1">
        <f t="shared" si="62"/>
        <v>0.98734177215189878</v>
      </c>
    </row>
    <row r="4122" spans="1:12" x14ac:dyDescent="0.2">
      <c r="A4122">
        <v>4121</v>
      </c>
      <c r="B4122" t="s">
        <v>4120</v>
      </c>
      <c r="C4122" t="s">
        <v>13558</v>
      </c>
      <c r="D4122" t="s">
        <v>12900</v>
      </c>
      <c r="E4122" t="s">
        <v>13579</v>
      </c>
      <c r="F4122" t="s">
        <v>13558</v>
      </c>
      <c r="G4122">
        <v>237</v>
      </c>
      <c r="H4122" t="s">
        <v>13558</v>
      </c>
      <c r="I4122">
        <v>234</v>
      </c>
      <c r="J4122" s="1">
        <f t="shared" si="62"/>
        <v>0.98734177215189878</v>
      </c>
      <c r="L4122" t="s">
        <v>13580</v>
      </c>
    </row>
    <row r="4123" spans="1:12" x14ac:dyDescent="0.2">
      <c r="A4123">
        <v>4122</v>
      </c>
      <c r="B4123" t="s">
        <v>4121</v>
      </c>
      <c r="C4123" t="s">
        <v>13558</v>
      </c>
      <c r="D4123" t="s">
        <v>12900</v>
      </c>
      <c r="E4123" t="s">
        <v>13581</v>
      </c>
      <c r="F4123" t="s">
        <v>13558</v>
      </c>
      <c r="G4123">
        <v>237</v>
      </c>
      <c r="H4123" t="s">
        <v>13558</v>
      </c>
      <c r="I4123">
        <v>234</v>
      </c>
      <c r="J4123" s="1">
        <f t="shared" si="62"/>
        <v>0.98734177215189878</v>
      </c>
      <c r="L4123" t="s">
        <v>13580</v>
      </c>
    </row>
    <row r="4124" spans="1:12" x14ac:dyDescent="0.2">
      <c r="A4124">
        <v>4123</v>
      </c>
      <c r="B4124" t="s">
        <v>4122</v>
      </c>
      <c r="C4124" t="s">
        <v>13558</v>
      </c>
      <c r="D4124" t="s">
        <v>12900</v>
      </c>
      <c r="E4124" t="s">
        <v>13582</v>
      </c>
      <c r="F4124" t="s">
        <v>13558</v>
      </c>
      <c r="G4124">
        <v>237</v>
      </c>
      <c r="H4124" t="s">
        <v>13558</v>
      </c>
      <c r="I4124">
        <v>234</v>
      </c>
      <c r="J4124" s="1">
        <f t="shared" si="62"/>
        <v>0.98734177215189878</v>
      </c>
    </row>
    <row r="4125" spans="1:12" x14ac:dyDescent="0.2">
      <c r="A4125">
        <v>4124</v>
      </c>
      <c r="B4125" t="s">
        <v>4123</v>
      </c>
      <c r="C4125" t="s">
        <v>13558</v>
      </c>
      <c r="D4125" t="s">
        <v>12900</v>
      </c>
      <c r="E4125" t="s">
        <v>13583</v>
      </c>
      <c r="F4125" t="s">
        <v>13558</v>
      </c>
      <c r="G4125">
        <v>237</v>
      </c>
      <c r="H4125" t="s">
        <v>13558</v>
      </c>
      <c r="I4125">
        <v>234</v>
      </c>
      <c r="J4125" s="1">
        <f t="shared" si="62"/>
        <v>0.98734177215189878</v>
      </c>
    </row>
    <row r="4126" spans="1:12" x14ac:dyDescent="0.2">
      <c r="A4126">
        <v>4125</v>
      </c>
      <c r="B4126" t="s">
        <v>4124</v>
      </c>
      <c r="C4126" t="s">
        <v>13558</v>
      </c>
      <c r="D4126" t="s">
        <v>12900</v>
      </c>
      <c r="E4126" t="s">
        <v>13584</v>
      </c>
      <c r="F4126" t="s">
        <v>13558</v>
      </c>
      <c r="G4126">
        <v>237</v>
      </c>
      <c r="H4126" t="s">
        <v>13558</v>
      </c>
      <c r="I4126">
        <v>234</v>
      </c>
      <c r="J4126" s="1">
        <f t="shared" si="62"/>
        <v>0.98734177215189878</v>
      </c>
    </row>
    <row r="4127" spans="1:12" x14ac:dyDescent="0.2">
      <c r="A4127">
        <v>4126</v>
      </c>
      <c r="B4127" t="s">
        <v>4125</v>
      </c>
      <c r="C4127" t="s">
        <v>13558</v>
      </c>
      <c r="D4127" t="s">
        <v>12900</v>
      </c>
      <c r="E4127" t="s">
        <v>13585</v>
      </c>
      <c r="F4127" t="s">
        <v>13558</v>
      </c>
      <c r="G4127">
        <v>237</v>
      </c>
      <c r="H4127" t="s">
        <v>13558</v>
      </c>
      <c r="I4127">
        <v>234</v>
      </c>
      <c r="J4127" s="1">
        <f t="shared" si="62"/>
        <v>0.98734177215189878</v>
      </c>
      <c r="L4127" t="s">
        <v>13586</v>
      </c>
    </row>
    <row r="4128" spans="1:12" x14ac:dyDescent="0.2">
      <c r="A4128">
        <v>4127</v>
      </c>
      <c r="B4128" t="s">
        <v>4126</v>
      </c>
      <c r="C4128" t="s">
        <v>13558</v>
      </c>
      <c r="D4128" t="s">
        <v>12900</v>
      </c>
      <c r="E4128" t="s">
        <v>13587</v>
      </c>
      <c r="F4128" t="s">
        <v>13558</v>
      </c>
      <c r="G4128">
        <v>237</v>
      </c>
      <c r="H4128" t="s">
        <v>13558</v>
      </c>
      <c r="I4128">
        <v>234</v>
      </c>
      <c r="J4128" s="1">
        <f t="shared" si="62"/>
        <v>0.98734177215189878</v>
      </c>
    </row>
    <row r="4129" spans="1:10" x14ac:dyDescent="0.2">
      <c r="A4129">
        <v>4128</v>
      </c>
      <c r="B4129" t="s">
        <v>4127</v>
      </c>
      <c r="C4129" t="s">
        <v>13558</v>
      </c>
      <c r="D4129" t="s">
        <v>12900</v>
      </c>
      <c r="E4129" t="s">
        <v>13588</v>
      </c>
      <c r="F4129" t="s">
        <v>13558</v>
      </c>
      <c r="G4129">
        <v>237</v>
      </c>
      <c r="H4129" t="s">
        <v>13558</v>
      </c>
      <c r="I4129">
        <v>234</v>
      </c>
      <c r="J4129" s="1">
        <f t="shared" si="62"/>
        <v>0.98734177215189878</v>
      </c>
    </row>
    <row r="4130" spans="1:10" x14ac:dyDescent="0.2">
      <c r="A4130">
        <v>4129</v>
      </c>
      <c r="B4130" t="s">
        <v>4128</v>
      </c>
      <c r="C4130" t="s">
        <v>13558</v>
      </c>
      <c r="D4130" t="s">
        <v>12900</v>
      </c>
      <c r="E4130" t="s">
        <v>13589</v>
      </c>
      <c r="F4130" t="s">
        <v>13558</v>
      </c>
      <c r="G4130">
        <v>237</v>
      </c>
      <c r="H4130" t="s">
        <v>13558</v>
      </c>
      <c r="I4130">
        <v>234</v>
      </c>
      <c r="J4130" s="1">
        <f t="shared" si="62"/>
        <v>0.98734177215189878</v>
      </c>
    </row>
    <row r="4131" spans="1:10" x14ac:dyDescent="0.2">
      <c r="A4131">
        <v>4130</v>
      </c>
      <c r="B4131" t="s">
        <v>4129</v>
      </c>
      <c r="C4131" t="s">
        <v>13558</v>
      </c>
      <c r="D4131" t="s">
        <v>12900</v>
      </c>
      <c r="E4131" t="s">
        <v>13590</v>
      </c>
      <c r="F4131" t="s">
        <v>13558</v>
      </c>
      <c r="G4131">
        <v>237</v>
      </c>
      <c r="H4131" t="s">
        <v>13558</v>
      </c>
      <c r="I4131">
        <v>234</v>
      </c>
      <c r="J4131" s="1">
        <f t="shared" si="62"/>
        <v>0.98734177215189878</v>
      </c>
    </row>
    <row r="4132" spans="1:10" x14ac:dyDescent="0.2">
      <c r="A4132">
        <v>4131</v>
      </c>
      <c r="B4132" t="s">
        <v>4130</v>
      </c>
      <c r="C4132" t="s">
        <v>13558</v>
      </c>
      <c r="D4132" t="s">
        <v>12900</v>
      </c>
      <c r="E4132" t="s">
        <v>13591</v>
      </c>
      <c r="F4132" t="s">
        <v>13558</v>
      </c>
      <c r="G4132">
        <v>237</v>
      </c>
      <c r="H4132" t="s">
        <v>13558</v>
      </c>
      <c r="I4132">
        <v>234</v>
      </c>
      <c r="J4132" s="1">
        <f t="shared" si="62"/>
        <v>0.98734177215189878</v>
      </c>
    </row>
    <row r="4133" spans="1:10" x14ac:dyDescent="0.2">
      <c r="A4133">
        <v>4132</v>
      </c>
      <c r="B4133" t="s">
        <v>4131</v>
      </c>
      <c r="C4133" t="s">
        <v>13558</v>
      </c>
      <c r="D4133" t="s">
        <v>12900</v>
      </c>
      <c r="E4133" t="s">
        <v>13592</v>
      </c>
      <c r="F4133" t="s">
        <v>13558</v>
      </c>
      <c r="G4133">
        <v>237</v>
      </c>
      <c r="H4133" t="s">
        <v>13558</v>
      </c>
      <c r="I4133">
        <v>234</v>
      </c>
      <c r="J4133" s="1">
        <f t="shared" si="62"/>
        <v>0.98734177215189878</v>
      </c>
    </row>
    <row r="4134" spans="1:10" x14ac:dyDescent="0.2">
      <c r="A4134">
        <v>4133</v>
      </c>
      <c r="B4134" t="s">
        <v>4132</v>
      </c>
      <c r="C4134" t="s">
        <v>13558</v>
      </c>
      <c r="D4134" t="s">
        <v>12900</v>
      </c>
      <c r="E4134" t="s">
        <v>13593</v>
      </c>
      <c r="F4134" t="s">
        <v>13558</v>
      </c>
      <c r="G4134">
        <v>237</v>
      </c>
      <c r="H4134" t="s">
        <v>13558</v>
      </c>
      <c r="I4134">
        <v>234</v>
      </c>
      <c r="J4134" s="1">
        <f t="shared" si="62"/>
        <v>0.98734177215189878</v>
      </c>
    </row>
    <row r="4135" spans="1:10" x14ac:dyDescent="0.2">
      <c r="A4135">
        <v>4134</v>
      </c>
      <c r="B4135" t="s">
        <v>4133</v>
      </c>
      <c r="C4135" t="s">
        <v>13558</v>
      </c>
      <c r="D4135" t="s">
        <v>12900</v>
      </c>
      <c r="E4135" t="s">
        <v>13594</v>
      </c>
      <c r="F4135" t="s">
        <v>13558</v>
      </c>
      <c r="G4135">
        <v>237</v>
      </c>
      <c r="H4135" t="s">
        <v>13558</v>
      </c>
      <c r="I4135">
        <v>234</v>
      </c>
      <c r="J4135" s="1">
        <f t="shared" si="62"/>
        <v>0.98734177215189878</v>
      </c>
    </row>
    <row r="4136" spans="1:10" x14ac:dyDescent="0.2">
      <c r="A4136">
        <v>4135</v>
      </c>
      <c r="B4136" t="s">
        <v>4134</v>
      </c>
      <c r="C4136" t="s">
        <v>13558</v>
      </c>
      <c r="D4136" t="s">
        <v>12900</v>
      </c>
      <c r="E4136" t="s">
        <v>13595</v>
      </c>
      <c r="F4136" t="s">
        <v>13558</v>
      </c>
      <c r="G4136">
        <v>237</v>
      </c>
      <c r="H4136" t="s">
        <v>13558</v>
      </c>
      <c r="I4136">
        <v>234</v>
      </c>
      <c r="J4136" s="1">
        <f t="shared" si="62"/>
        <v>0.98734177215189878</v>
      </c>
    </row>
    <row r="4137" spans="1:10" x14ac:dyDescent="0.2">
      <c r="A4137">
        <v>4136</v>
      </c>
      <c r="B4137" t="s">
        <v>4135</v>
      </c>
      <c r="C4137" t="s">
        <v>13558</v>
      </c>
      <c r="D4137" t="s">
        <v>12900</v>
      </c>
      <c r="E4137" t="s">
        <v>13596</v>
      </c>
      <c r="F4137" t="s">
        <v>13558</v>
      </c>
      <c r="G4137">
        <v>237</v>
      </c>
      <c r="H4137" t="s">
        <v>13558</v>
      </c>
      <c r="I4137">
        <v>234</v>
      </c>
      <c r="J4137" s="1">
        <f t="shared" si="62"/>
        <v>0.98734177215189878</v>
      </c>
    </row>
    <row r="4138" spans="1:10" x14ac:dyDescent="0.2">
      <c r="A4138">
        <v>4137</v>
      </c>
      <c r="B4138" t="s">
        <v>4136</v>
      </c>
      <c r="C4138" t="s">
        <v>13558</v>
      </c>
      <c r="D4138" t="s">
        <v>12900</v>
      </c>
      <c r="E4138" t="s">
        <v>13597</v>
      </c>
      <c r="F4138" t="s">
        <v>13558</v>
      </c>
      <c r="G4138">
        <v>237</v>
      </c>
      <c r="H4138" t="s">
        <v>13558</v>
      </c>
      <c r="I4138">
        <v>234</v>
      </c>
      <c r="J4138" s="1">
        <f t="shared" si="62"/>
        <v>0.98734177215189878</v>
      </c>
    </row>
    <row r="4139" spans="1:10" x14ac:dyDescent="0.2">
      <c r="A4139">
        <v>4138</v>
      </c>
      <c r="B4139" t="s">
        <v>4137</v>
      </c>
      <c r="C4139" t="s">
        <v>13558</v>
      </c>
      <c r="D4139" t="s">
        <v>12900</v>
      </c>
      <c r="E4139" t="s">
        <v>13598</v>
      </c>
      <c r="F4139" t="s">
        <v>13558</v>
      </c>
      <c r="G4139">
        <v>237</v>
      </c>
      <c r="H4139" t="s">
        <v>13558</v>
      </c>
      <c r="I4139">
        <v>234</v>
      </c>
      <c r="J4139" s="1">
        <f t="shared" si="62"/>
        <v>0.98734177215189878</v>
      </c>
    </row>
    <row r="4140" spans="1:10" x14ac:dyDescent="0.2">
      <c r="A4140">
        <v>4139</v>
      </c>
      <c r="B4140" t="s">
        <v>4138</v>
      </c>
      <c r="C4140" t="s">
        <v>13558</v>
      </c>
      <c r="D4140" t="s">
        <v>12900</v>
      </c>
      <c r="E4140" t="s">
        <v>13599</v>
      </c>
      <c r="F4140" t="s">
        <v>13558</v>
      </c>
      <c r="G4140">
        <v>237</v>
      </c>
      <c r="H4140" t="s">
        <v>13558</v>
      </c>
      <c r="I4140">
        <v>234</v>
      </c>
      <c r="J4140" s="1">
        <f t="shared" si="62"/>
        <v>0.98734177215189878</v>
      </c>
    </row>
    <row r="4141" spans="1:10" x14ac:dyDescent="0.2">
      <c r="A4141">
        <v>4140</v>
      </c>
      <c r="B4141" t="s">
        <v>4139</v>
      </c>
      <c r="C4141" t="s">
        <v>13558</v>
      </c>
      <c r="D4141" t="s">
        <v>12900</v>
      </c>
      <c r="E4141" t="s">
        <v>13600</v>
      </c>
      <c r="F4141" t="s">
        <v>13558</v>
      </c>
      <c r="G4141">
        <v>237</v>
      </c>
      <c r="H4141" t="s">
        <v>13558</v>
      </c>
      <c r="I4141">
        <v>234</v>
      </c>
      <c r="J4141" s="1">
        <f t="shared" si="62"/>
        <v>0.98734177215189878</v>
      </c>
    </row>
    <row r="4142" spans="1:10" x14ac:dyDescent="0.2">
      <c r="A4142">
        <v>4141</v>
      </c>
      <c r="B4142" t="s">
        <v>4140</v>
      </c>
      <c r="C4142" t="s">
        <v>13558</v>
      </c>
      <c r="D4142" t="s">
        <v>12900</v>
      </c>
      <c r="E4142" t="s">
        <v>13601</v>
      </c>
      <c r="F4142" t="s">
        <v>13558</v>
      </c>
      <c r="G4142">
        <v>237</v>
      </c>
      <c r="H4142" t="s">
        <v>13558</v>
      </c>
      <c r="I4142">
        <v>234</v>
      </c>
      <c r="J4142" s="1">
        <f t="shared" si="62"/>
        <v>0.98734177215189878</v>
      </c>
    </row>
    <row r="4143" spans="1:10" x14ac:dyDescent="0.2">
      <c r="A4143">
        <v>4142</v>
      </c>
      <c r="B4143" t="s">
        <v>4141</v>
      </c>
      <c r="C4143" t="s">
        <v>13558</v>
      </c>
      <c r="D4143" t="s">
        <v>12900</v>
      </c>
      <c r="E4143" t="s">
        <v>13602</v>
      </c>
      <c r="F4143" t="s">
        <v>13558</v>
      </c>
      <c r="G4143">
        <v>237</v>
      </c>
      <c r="H4143" t="s">
        <v>13558</v>
      </c>
      <c r="I4143">
        <v>234</v>
      </c>
      <c r="J4143" s="1">
        <f t="shared" si="62"/>
        <v>0.98734177215189878</v>
      </c>
    </row>
    <row r="4144" spans="1:10" x14ac:dyDescent="0.2">
      <c r="A4144">
        <v>4143</v>
      </c>
      <c r="B4144" t="s">
        <v>4142</v>
      </c>
      <c r="C4144" t="s">
        <v>13558</v>
      </c>
      <c r="D4144" t="s">
        <v>12900</v>
      </c>
      <c r="E4144" t="s">
        <v>13603</v>
      </c>
      <c r="F4144" t="s">
        <v>13558</v>
      </c>
      <c r="G4144">
        <v>237</v>
      </c>
      <c r="H4144" t="s">
        <v>13558</v>
      </c>
      <c r="I4144">
        <v>234</v>
      </c>
      <c r="J4144" s="1">
        <f t="shared" si="62"/>
        <v>0.98734177215189878</v>
      </c>
    </row>
    <row r="4145" spans="1:11" x14ac:dyDescent="0.2">
      <c r="A4145">
        <v>4144</v>
      </c>
      <c r="B4145" t="s">
        <v>4143</v>
      </c>
      <c r="C4145" t="s">
        <v>13558</v>
      </c>
      <c r="D4145" t="s">
        <v>12900</v>
      </c>
      <c r="E4145" t="s">
        <v>13604</v>
      </c>
      <c r="F4145" t="s">
        <v>13558</v>
      </c>
      <c r="G4145">
        <v>237</v>
      </c>
      <c r="H4145" t="s">
        <v>13558</v>
      </c>
      <c r="I4145">
        <v>234</v>
      </c>
      <c r="J4145" s="1">
        <f t="shared" si="62"/>
        <v>0.98734177215189878</v>
      </c>
    </row>
    <row r="4146" spans="1:11" x14ac:dyDescent="0.2">
      <c r="A4146">
        <v>4145</v>
      </c>
      <c r="B4146" t="s">
        <v>4144</v>
      </c>
      <c r="C4146" t="s">
        <v>13558</v>
      </c>
      <c r="D4146" t="s">
        <v>12900</v>
      </c>
      <c r="E4146" t="s">
        <v>13605</v>
      </c>
      <c r="F4146" t="s">
        <v>13558</v>
      </c>
      <c r="G4146">
        <v>237</v>
      </c>
      <c r="H4146" t="s">
        <v>13558</v>
      </c>
      <c r="I4146">
        <v>234</v>
      </c>
      <c r="J4146" s="1">
        <f t="shared" si="62"/>
        <v>0.98734177215189878</v>
      </c>
    </row>
    <row r="4147" spans="1:11" x14ac:dyDescent="0.2">
      <c r="A4147">
        <v>4146</v>
      </c>
      <c r="B4147" t="s">
        <v>4145</v>
      </c>
      <c r="C4147" t="s">
        <v>13558</v>
      </c>
      <c r="D4147" t="s">
        <v>12900</v>
      </c>
      <c r="E4147" t="s">
        <v>13606</v>
      </c>
      <c r="F4147" t="s">
        <v>13558</v>
      </c>
      <c r="G4147">
        <v>237</v>
      </c>
      <c r="H4147" t="s">
        <v>13558</v>
      </c>
      <c r="I4147">
        <v>234</v>
      </c>
      <c r="J4147" s="1">
        <f t="shared" si="62"/>
        <v>0.98734177215189878</v>
      </c>
    </row>
    <row r="4148" spans="1:11" x14ac:dyDescent="0.2">
      <c r="A4148">
        <v>4147</v>
      </c>
      <c r="B4148" t="s">
        <v>4146</v>
      </c>
      <c r="C4148" t="s">
        <v>13558</v>
      </c>
      <c r="D4148" t="s">
        <v>12900</v>
      </c>
      <c r="E4148" t="s">
        <v>13607</v>
      </c>
      <c r="F4148" t="s">
        <v>13558</v>
      </c>
      <c r="G4148">
        <v>237</v>
      </c>
      <c r="H4148" t="s">
        <v>13558</v>
      </c>
      <c r="I4148">
        <v>234</v>
      </c>
      <c r="J4148" s="1">
        <f t="shared" si="62"/>
        <v>0.98734177215189878</v>
      </c>
    </row>
    <row r="4149" spans="1:11" x14ac:dyDescent="0.2">
      <c r="A4149">
        <v>4148</v>
      </c>
      <c r="B4149" t="s">
        <v>4147</v>
      </c>
      <c r="C4149" t="s">
        <v>13558</v>
      </c>
      <c r="D4149" t="s">
        <v>12900</v>
      </c>
      <c r="E4149" t="s">
        <v>13608</v>
      </c>
      <c r="F4149" t="s">
        <v>13558</v>
      </c>
      <c r="G4149">
        <v>237</v>
      </c>
      <c r="H4149" t="s">
        <v>13558</v>
      </c>
      <c r="I4149">
        <v>234</v>
      </c>
      <c r="J4149" s="1">
        <f t="shared" si="62"/>
        <v>0.98734177215189878</v>
      </c>
      <c r="K4149" t="s">
        <v>13609</v>
      </c>
    </row>
    <row r="4150" spans="1:11" x14ac:dyDescent="0.2">
      <c r="A4150">
        <v>4149</v>
      </c>
      <c r="B4150" t="s">
        <v>4148</v>
      </c>
      <c r="C4150" t="s">
        <v>13558</v>
      </c>
      <c r="D4150" t="s">
        <v>12900</v>
      </c>
      <c r="E4150" t="s">
        <v>13610</v>
      </c>
      <c r="F4150" t="s">
        <v>13558</v>
      </c>
      <c r="G4150">
        <v>237</v>
      </c>
      <c r="H4150" t="s">
        <v>13558</v>
      </c>
      <c r="I4150">
        <v>234</v>
      </c>
      <c r="J4150" s="1">
        <f t="shared" si="62"/>
        <v>0.98734177215189878</v>
      </c>
    </row>
    <row r="4151" spans="1:11" x14ac:dyDescent="0.2">
      <c r="A4151">
        <v>4150</v>
      </c>
      <c r="B4151" t="s">
        <v>4149</v>
      </c>
      <c r="C4151" t="s">
        <v>13558</v>
      </c>
      <c r="D4151" t="s">
        <v>12900</v>
      </c>
      <c r="E4151" t="s">
        <v>13611</v>
      </c>
      <c r="F4151" t="s">
        <v>13558</v>
      </c>
      <c r="G4151">
        <v>237</v>
      </c>
      <c r="H4151" t="s">
        <v>13558</v>
      </c>
      <c r="I4151">
        <v>234</v>
      </c>
      <c r="J4151" s="1">
        <f t="shared" si="62"/>
        <v>0.98734177215189878</v>
      </c>
    </row>
    <row r="4152" spans="1:11" x14ac:dyDescent="0.2">
      <c r="A4152">
        <v>4151</v>
      </c>
      <c r="B4152" t="s">
        <v>4150</v>
      </c>
      <c r="C4152" t="s">
        <v>13558</v>
      </c>
      <c r="D4152" t="s">
        <v>12900</v>
      </c>
      <c r="E4152" t="s">
        <v>13612</v>
      </c>
      <c r="F4152" t="s">
        <v>13558</v>
      </c>
      <c r="G4152">
        <v>237</v>
      </c>
      <c r="H4152" t="s">
        <v>13558</v>
      </c>
      <c r="I4152">
        <v>234</v>
      </c>
      <c r="J4152" s="1">
        <f t="shared" si="62"/>
        <v>0.98734177215189878</v>
      </c>
    </row>
    <row r="4153" spans="1:11" x14ac:dyDescent="0.2">
      <c r="A4153">
        <v>4152</v>
      </c>
      <c r="B4153" t="s">
        <v>4151</v>
      </c>
      <c r="C4153" t="s">
        <v>13558</v>
      </c>
      <c r="D4153" t="s">
        <v>12900</v>
      </c>
      <c r="E4153" t="s">
        <v>13613</v>
      </c>
      <c r="F4153" t="s">
        <v>13558</v>
      </c>
      <c r="G4153">
        <v>237</v>
      </c>
      <c r="H4153" t="s">
        <v>13558</v>
      </c>
      <c r="I4153">
        <v>234</v>
      </c>
      <c r="J4153" s="1">
        <f t="shared" si="62"/>
        <v>0.98734177215189878</v>
      </c>
    </row>
    <row r="4154" spans="1:11" x14ac:dyDescent="0.2">
      <c r="A4154">
        <v>4153</v>
      </c>
      <c r="B4154" t="s">
        <v>4152</v>
      </c>
      <c r="C4154" t="s">
        <v>13558</v>
      </c>
      <c r="D4154" t="s">
        <v>12900</v>
      </c>
      <c r="E4154" t="s">
        <v>13614</v>
      </c>
      <c r="F4154" t="s">
        <v>13558</v>
      </c>
      <c r="G4154">
        <v>237</v>
      </c>
      <c r="H4154" t="s">
        <v>13558</v>
      </c>
      <c r="I4154">
        <v>234</v>
      </c>
      <c r="J4154" s="1">
        <f t="shared" si="62"/>
        <v>0.98734177215189878</v>
      </c>
    </row>
    <row r="4155" spans="1:11" x14ac:dyDescent="0.2">
      <c r="A4155">
        <v>4154</v>
      </c>
      <c r="B4155" t="s">
        <v>4153</v>
      </c>
      <c r="C4155" t="s">
        <v>13558</v>
      </c>
      <c r="D4155" t="s">
        <v>12900</v>
      </c>
      <c r="E4155" t="s">
        <v>13615</v>
      </c>
      <c r="F4155" t="s">
        <v>13558</v>
      </c>
      <c r="G4155">
        <v>237</v>
      </c>
      <c r="H4155" t="s">
        <v>13558</v>
      </c>
      <c r="I4155">
        <v>234</v>
      </c>
      <c r="J4155" s="1">
        <f t="shared" si="62"/>
        <v>0.98734177215189878</v>
      </c>
    </row>
    <row r="4156" spans="1:11" x14ac:dyDescent="0.2">
      <c r="A4156">
        <v>4155</v>
      </c>
      <c r="B4156" t="s">
        <v>4154</v>
      </c>
      <c r="C4156" t="s">
        <v>13558</v>
      </c>
      <c r="D4156" t="s">
        <v>12900</v>
      </c>
      <c r="E4156" t="s">
        <v>13616</v>
      </c>
      <c r="F4156" t="s">
        <v>13558</v>
      </c>
      <c r="G4156">
        <v>237</v>
      </c>
      <c r="H4156" t="s">
        <v>13558</v>
      </c>
      <c r="I4156">
        <v>234</v>
      </c>
      <c r="J4156" s="1">
        <f t="shared" si="62"/>
        <v>0.98734177215189878</v>
      </c>
    </row>
    <row r="4157" spans="1:11" x14ac:dyDescent="0.2">
      <c r="A4157">
        <v>4156</v>
      </c>
      <c r="B4157" t="s">
        <v>4155</v>
      </c>
      <c r="C4157" t="s">
        <v>13558</v>
      </c>
      <c r="D4157" t="s">
        <v>12900</v>
      </c>
      <c r="E4157" t="s">
        <v>13617</v>
      </c>
      <c r="F4157" t="s">
        <v>13558</v>
      </c>
      <c r="G4157">
        <v>237</v>
      </c>
      <c r="H4157" t="s">
        <v>13558</v>
      </c>
      <c r="I4157">
        <v>234</v>
      </c>
      <c r="J4157" s="1">
        <f t="shared" si="62"/>
        <v>0.98734177215189878</v>
      </c>
    </row>
    <row r="4158" spans="1:11" x14ac:dyDescent="0.2">
      <c r="A4158">
        <v>4157</v>
      </c>
      <c r="B4158" t="s">
        <v>4156</v>
      </c>
      <c r="C4158" t="s">
        <v>13558</v>
      </c>
      <c r="D4158" t="s">
        <v>12900</v>
      </c>
      <c r="E4158" t="s">
        <v>13618</v>
      </c>
      <c r="F4158" t="s">
        <v>13558</v>
      </c>
      <c r="G4158">
        <v>237</v>
      </c>
      <c r="H4158" t="s">
        <v>13558</v>
      </c>
      <c r="I4158">
        <v>234</v>
      </c>
      <c r="J4158" s="1">
        <f t="shared" si="62"/>
        <v>0.98734177215189878</v>
      </c>
    </row>
    <row r="4159" spans="1:11" x14ac:dyDescent="0.2">
      <c r="A4159">
        <v>4158</v>
      </c>
      <c r="B4159" t="s">
        <v>4157</v>
      </c>
      <c r="C4159" t="s">
        <v>13558</v>
      </c>
      <c r="D4159" t="s">
        <v>12900</v>
      </c>
      <c r="E4159" t="s">
        <v>13619</v>
      </c>
      <c r="F4159" t="s">
        <v>13558</v>
      </c>
      <c r="G4159">
        <v>237</v>
      </c>
      <c r="H4159" t="s">
        <v>13558</v>
      </c>
      <c r="I4159">
        <v>234</v>
      </c>
      <c r="J4159" s="1">
        <f t="shared" si="62"/>
        <v>0.98734177215189878</v>
      </c>
    </row>
    <row r="4160" spans="1:11" x14ac:dyDescent="0.2">
      <c r="A4160">
        <v>4159</v>
      </c>
      <c r="B4160" t="s">
        <v>4158</v>
      </c>
      <c r="C4160" t="s">
        <v>13558</v>
      </c>
      <c r="D4160" t="s">
        <v>12900</v>
      </c>
      <c r="E4160" t="s">
        <v>13620</v>
      </c>
      <c r="F4160" t="s">
        <v>13558</v>
      </c>
      <c r="G4160">
        <v>237</v>
      </c>
      <c r="H4160" t="s">
        <v>13558</v>
      </c>
      <c r="I4160">
        <v>234</v>
      </c>
      <c r="J4160" s="1">
        <f t="shared" si="62"/>
        <v>0.98734177215189878</v>
      </c>
    </row>
    <row r="4161" spans="1:10" x14ac:dyDescent="0.2">
      <c r="A4161">
        <v>4160</v>
      </c>
      <c r="B4161" t="s">
        <v>4159</v>
      </c>
      <c r="C4161" t="s">
        <v>13558</v>
      </c>
      <c r="D4161" t="s">
        <v>12900</v>
      </c>
      <c r="E4161" t="s">
        <v>13621</v>
      </c>
      <c r="F4161" t="s">
        <v>13558</v>
      </c>
      <c r="G4161">
        <v>237</v>
      </c>
      <c r="H4161" t="s">
        <v>13558</v>
      </c>
      <c r="I4161">
        <v>234</v>
      </c>
      <c r="J4161" s="1">
        <f t="shared" si="62"/>
        <v>0.98734177215189878</v>
      </c>
    </row>
    <row r="4162" spans="1:10" x14ac:dyDescent="0.2">
      <c r="A4162">
        <v>4161</v>
      </c>
      <c r="B4162" t="s">
        <v>4160</v>
      </c>
      <c r="C4162" t="s">
        <v>13558</v>
      </c>
      <c r="D4162" t="s">
        <v>12900</v>
      </c>
      <c r="E4162" t="s">
        <v>13622</v>
      </c>
      <c r="F4162" t="s">
        <v>13558</v>
      </c>
      <c r="G4162">
        <v>237</v>
      </c>
      <c r="H4162" t="s">
        <v>13558</v>
      </c>
      <c r="I4162">
        <v>234</v>
      </c>
      <c r="J4162" s="1">
        <f t="shared" si="62"/>
        <v>0.98734177215189878</v>
      </c>
    </row>
    <row r="4163" spans="1:10" x14ac:dyDescent="0.2">
      <c r="A4163">
        <v>4162</v>
      </c>
      <c r="B4163" t="s">
        <v>4161</v>
      </c>
      <c r="C4163" t="s">
        <v>13558</v>
      </c>
      <c r="D4163" t="s">
        <v>12900</v>
      </c>
      <c r="E4163" t="s">
        <v>13623</v>
      </c>
      <c r="F4163" t="s">
        <v>13558</v>
      </c>
      <c r="G4163">
        <v>237</v>
      </c>
      <c r="H4163" t="s">
        <v>13558</v>
      </c>
      <c r="I4163">
        <v>234</v>
      </c>
      <c r="J4163" s="1">
        <f t="shared" si="62"/>
        <v>0.98734177215189878</v>
      </c>
    </row>
    <row r="4164" spans="1:10" x14ac:dyDescent="0.2">
      <c r="A4164">
        <v>4163</v>
      </c>
      <c r="B4164" t="s">
        <v>4162</v>
      </c>
      <c r="C4164" t="s">
        <v>13558</v>
      </c>
      <c r="D4164" t="s">
        <v>12900</v>
      </c>
      <c r="E4164" t="s">
        <v>13624</v>
      </c>
      <c r="F4164" t="s">
        <v>13558</v>
      </c>
      <c r="G4164">
        <v>237</v>
      </c>
      <c r="H4164" t="s">
        <v>13558</v>
      </c>
      <c r="I4164">
        <v>234</v>
      </c>
      <c r="J4164" s="1">
        <f t="shared" si="62"/>
        <v>0.98734177215189878</v>
      </c>
    </row>
    <row r="4165" spans="1:10" x14ac:dyDescent="0.2">
      <c r="A4165">
        <v>4164</v>
      </c>
      <c r="B4165" t="s">
        <v>4163</v>
      </c>
      <c r="C4165" t="s">
        <v>13558</v>
      </c>
      <c r="D4165" t="s">
        <v>12900</v>
      </c>
      <c r="E4165" t="s">
        <v>13625</v>
      </c>
      <c r="F4165" t="s">
        <v>13558</v>
      </c>
      <c r="G4165">
        <v>237</v>
      </c>
      <c r="H4165" t="s">
        <v>13558</v>
      </c>
      <c r="I4165">
        <v>234</v>
      </c>
      <c r="J4165" s="1">
        <f t="shared" si="62"/>
        <v>0.98734177215189878</v>
      </c>
    </row>
    <row r="4166" spans="1:10" x14ac:dyDescent="0.2">
      <c r="A4166">
        <v>4165</v>
      </c>
      <c r="B4166" t="s">
        <v>4164</v>
      </c>
      <c r="C4166" t="s">
        <v>13558</v>
      </c>
      <c r="D4166" t="s">
        <v>12900</v>
      </c>
      <c r="E4166" t="s">
        <v>13626</v>
      </c>
      <c r="F4166" t="s">
        <v>13558</v>
      </c>
      <c r="G4166">
        <v>237</v>
      </c>
      <c r="H4166" t="s">
        <v>13558</v>
      </c>
      <c r="I4166">
        <v>234</v>
      </c>
      <c r="J4166" s="1">
        <f t="shared" si="62"/>
        <v>0.98734177215189878</v>
      </c>
    </row>
    <row r="4167" spans="1:10" x14ac:dyDescent="0.2">
      <c r="A4167">
        <v>4166</v>
      </c>
      <c r="B4167" t="s">
        <v>4165</v>
      </c>
      <c r="C4167" t="s">
        <v>13558</v>
      </c>
      <c r="D4167" t="s">
        <v>12900</v>
      </c>
      <c r="E4167" t="s">
        <v>13627</v>
      </c>
      <c r="F4167" t="s">
        <v>13558</v>
      </c>
      <c r="G4167">
        <v>237</v>
      </c>
      <c r="H4167" t="s">
        <v>13558</v>
      </c>
      <c r="I4167">
        <v>234</v>
      </c>
      <c r="J4167" s="1">
        <f t="shared" si="62"/>
        <v>0.98734177215189878</v>
      </c>
    </row>
    <row r="4168" spans="1:10" x14ac:dyDescent="0.2">
      <c r="A4168">
        <v>4167</v>
      </c>
      <c r="B4168" t="s">
        <v>4166</v>
      </c>
      <c r="C4168" t="s">
        <v>13558</v>
      </c>
      <c r="D4168" t="s">
        <v>12900</v>
      </c>
      <c r="E4168" t="s">
        <v>13628</v>
      </c>
      <c r="F4168" t="s">
        <v>13558</v>
      </c>
      <c r="G4168">
        <v>237</v>
      </c>
      <c r="H4168" t="s">
        <v>13558</v>
      </c>
      <c r="I4168">
        <v>234</v>
      </c>
      <c r="J4168" s="1">
        <f t="shared" si="62"/>
        <v>0.98734177215189878</v>
      </c>
    </row>
    <row r="4169" spans="1:10" x14ac:dyDescent="0.2">
      <c r="A4169">
        <v>4168</v>
      </c>
      <c r="B4169" t="s">
        <v>4167</v>
      </c>
      <c r="C4169" t="s">
        <v>13558</v>
      </c>
      <c r="D4169" t="s">
        <v>12900</v>
      </c>
      <c r="E4169" t="s">
        <v>13629</v>
      </c>
      <c r="F4169" t="s">
        <v>13558</v>
      </c>
      <c r="G4169">
        <v>237</v>
      </c>
      <c r="H4169" t="s">
        <v>13558</v>
      </c>
      <c r="I4169">
        <v>234</v>
      </c>
      <c r="J4169" s="1">
        <f t="shared" si="62"/>
        <v>0.98734177215189878</v>
      </c>
    </row>
    <row r="4170" spans="1:10" x14ac:dyDescent="0.2">
      <c r="A4170">
        <v>4169</v>
      </c>
      <c r="B4170" t="s">
        <v>4168</v>
      </c>
      <c r="C4170" t="s">
        <v>13558</v>
      </c>
      <c r="D4170" t="s">
        <v>12900</v>
      </c>
      <c r="E4170" t="s">
        <v>13630</v>
      </c>
      <c r="F4170" t="s">
        <v>13558</v>
      </c>
      <c r="G4170">
        <v>237</v>
      </c>
      <c r="H4170" t="s">
        <v>13558</v>
      </c>
      <c r="I4170">
        <v>234</v>
      </c>
      <c r="J4170" s="1">
        <f t="shared" si="62"/>
        <v>0.98734177215189878</v>
      </c>
    </row>
    <row r="4171" spans="1:10" x14ac:dyDescent="0.2">
      <c r="A4171">
        <v>4170</v>
      </c>
      <c r="B4171" t="s">
        <v>4169</v>
      </c>
      <c r="C4171" t="s">
        <v>13558</v>
      </c>
      <c r="D4171" t="s">
        <v>12900</v>
      </c>
      <c r="E4171" t="s">
        <v>13631</v>
      </c>
      <c r="F4171" t="s">
        <v>13558</v>
      </c>
      <c r="G4171">
        <v>237</v>
      </c>
      <c r="H4171" t="s">
        <v>13558</v>
      </c>
      <c r="I4171">
        <v>234</v>
      </c>
      <c r="J4171" s="1">
        <f t="shared" si="62"/>
        <v>0.98734177215189878</v>
      </c>
    </row>
    <row r="4172" spans="1:10" x14ac:dyDescent="0.2">
      <c r="A4172">
        <v>4171</v>
      </c>
      <c r="B4172" t="s">
        <v>4170</v>
      </c>
      <c r="C4172" t="s">
        <v>13558</v>
      </c>
      <c r="D4172" t="s">
        <v>12900</v>
      </c>
      <c r="E4172" t="s">
        <v>13632</v>
      </c>
      <c r="F4172" t="s">
        <v>13558</v>
      </c>
      <c r="G4172">
        <v>237</v>
      </c>
      <c r="H4172" t="s">
        <v>13558</v>
      </c>
      <c r="I4172">
        <v>234</v>
      </c>
      <c r="J4172" s="1">
        <f t="shared" si="62"/>
        <v>0.98734177215189878</v>
      </c>
    </row>
    <row r="4173" spans="1:10" x14ac:dyDescent="0.2">
      <c r="A4173">
        <v>4172</v>
      </c>
      <c r="B4173" t="s">
        <v>4171</v>
      </c>
      <c r="C4173" t="s">
        <v>13558</v>
      </c>
      <c r="D4173" t="s">
        <v>12900</v>
      </c>
      <c r="E4173" t="s">
        <v>13633</v>
      </c>
      <c r="F4173" t="s">
        <v>13558</v>
      </c>
      <c r="G4173">
        <v>237</v>
      </c>
      <c r="H4173" t="s">
        <v>13558</v>
      </c>
      <c r="I4173">
        <v>234</v>
      </c>
      <c r="J4173" s="1">
        <f t="shared" si="62"/>
        <v>0.98734177215189878</v>
      </c>
    </row>
    <row r="4174" spans="1:10" x14ac:dyDescent="0.2">
      <c r="A4174">
        <v>4173</v>
      </c>
      <c r="B4174" t="s">
        <v>4172</v>
      </c>
      <c r="C4174" t="s">
        <v>13558</v>
      </c>
      <c r="D4174" t="s">
        <v>12900</v>
      </c>
      <c r="E4174" t="s">
        <v>13634</v>
      </c>
      <c r="F4174" t="s">
        <v>13558</v>
      </c>
      <c r="G4174">
        <v>237</v>
      </c>
      <c r="H4174" t="s">
        <v>13558</v>
      </c>
      <c r="I4174">
        <v>234</v>
      </c>
      <c r="J4174" s="1">
        <f t="shared" si="62"/>
        <v>0.98734177215189878</v>
      </c>
    </row>
    <row r="4175" spans="1:10" x14ac:dyDescent="0.2">
      <c r="A4175">
        <v>4174</v>
      </c>
      <c r="B4175" t="s">
        <v>4173</v>
      </c>
      <c r="C4175" t="s">
        <v>13558</v>
      </c>
      <c r="D4175" t="s">
        <v>12900</v>
      </c>
      <c r="E4175" t="s">
        <v>13635</v>
      </c>
      <c r="F4175" t="s">
        <v>13558</v>
      </c>
      <c r="G4175">
        <v>237</v>
      </c>
      <c r="H4175" t="s">
        <v>13558</v>
      </c>
      <c r="I4175">
        <v>234</v>
      </c>
      <c r="J4175" s="1">
        <f t="shared" si="62"/>
        <v>0.98734177215189878</v>
      </c>
    </row>
    <row r="4176" spans="1:10" x14ac:dyDescent="0.2">
      <c r="A4176">
        <v>4175</v>
      </c>
      <c r="B4176" t="s">
        <v>4174</v>
      </c>
      <c r="C4176" t="s">
        <v>13558</v>
      </c>
      <c r="D4176" t="s">
        <v>12900</v>
      </c>
      <c r="E4176" t="s">
        <v>13636</v>
      </c>
      <c r="F4176" t="s">
        <v>13558</v>
      </c>
      <c r="G4176">
        <v>237</v>
      </c>
      <c r="H4176" t="s">
        <v>13558</v>
      </c>
      <c r="I4176">
        <v>234</v>
      </c>
      <c r="J4176" s="1">
        <f t="shared" si="62"/>
        <v>0.98734177215189878</v>
      </c>
    </row>
    <row r="4177" spans="1:10" x14ac:dyDescent="0.2">
      <c r="A4177">
        <v>4176</v>
      </c>
      <c r="B4177" t="s">
        <v>4175</v>
      </c>
      <c r="C4177" t="s">
        <v>13558</v>
      </c>
      <c r="D4177" t="s">
        <v>12900</v>
      </c>
      <c r="E4177" t="s">
        <v>13637</v>
      </c>
      <c r="F4177" t="s">
        <v>13558</v>
      </c>
      <c r="G4177">
        <v>237</v>
      </c>
      <c r="H4177" t="s">
        <v>13558</v>
      </c>
      <c r="I4177">
        <v>234</v>
      </c>
      <c r="J4177" s="1">
        <f t="shared" si="62"/>
        <v>0.98734177215189878</v>
      </c>
    </row>
    <row r="4178" spans="1:10" x14ac:dyDescent="0.2">
      <c r="A4178">
        <v>4177</v>
      </c>
      <c r="B4178" t="s">
        <v>4176</v>
      </c>
      <c r="C4178" t="s">
        <v>13558</v>
      </c>
      <c r="D4178" t="s">
        <v>12900</v>
      </c>
      <c r="E4178" t="s">
        <v>13638</v>
      </c>
      <c r="F4178" t="s">
        <v>13558</v>
      </c>
      <c r="G4178">
        <v>237</v>
      </c>
      <c r="H4178" t="s">
        <v>13558</v>
      </c>
      <c r="I4178">
        <v>234</v>
      </c>
      <c r="J4178" s="1">
        <f t="shared" si="62"/>
        <v>0.98734177215189878</v>
      </c>
    </row>
    <row r="4179" spans="1:10" x14ac:dyDescent="0.2">
      <c r="A4179">
        <v>4178</v>
      </c>
      <c r="B4179" t="s">
        <v>4177</v>
      </c>
      <c r="C4179" t="s">
        <v>13558</v>
      </c>
      <c r="D4179" t="s">
        <v>12900</v>
      </c>
      <c r="E4179" t="s">
        <v>13639</v>
      </c>
      <c r="F4179" t="s">
        <v>13558</v>
      </c>
      <c r="G4179">
        <v>237</v>
      </c>
      <c r="H4179" t="s">
        <v>13558</v>
      </c>
      <c r="I4179">
        <v>234</v>
      </c>
      <c r="J4179" s="1">
        <f t="shared" si="62"/>
        <v>0.98734177215189878</v>
      </c>
    </row>
    <row r="4180" spans="1:10" x14ac:dyDescent="0.2">
      <c r="A4180">
        <v>4179</v>
      </c>
      <c r="B4180" t="s">
        <v>4178</v>
      </c>
      <c r="C4180" t="s">
        <v>13558</v>
      </c>
      <c r="D4180" t="s">
        <v>12900</v>
      </c>
      <c r="E4180" t="s">
        <v>13640</v>
      </c>
      <c r="F4180" t="s">
        <v>13558</v>
      </c>
      <c r="G4180">
        <v>237</v>
      </c>
      <c r="H4180" t="s">
        <v>13558</v>
      </c>
      <c r="I4180">
        <v>234</v>
      </c>
      <c r="J4180" s="1">
        <f t="shared" ref="J4180:J4243" si="63">I4180/G4180</f>
        <v>0.98734177215189878</v>
      </c>
    </row>
    <row r="4181" spans="1:10" x14ac:dyDescent="0.2">
      <c r="A4181">
        <v>4180</v>
      </c>
      <c r="B4181" t="s">
        <v>4179</v>
      </c>
      <c r="C4181" t="s">
        <v>13558</v>
      </c>
      <c r="D4181" t="s">
        <v>12900</v>
      </c>
      <c r="E4181" t="s">
        <v>13641</v>
      </c>
      <c r="F4181" t="s">
        <v>13558</v>
      </c>
      <c r="G4181">
        <v>237</v>
      </c>
      <c r="H4181" t="s">
        <v>13558</v>
      </c>
      <c r="I4181">
        <v>234</v>
      </c>
      <c r="J4181" s="1">
        <f t="shared" si="63"/>
        <v>0.98734177215189878</v>
      </c>
    </row>
    <row r="4182" spans="1:10" x14ac:dyDescent="0.2">
      <c r="A4182">
        <v>4181</v>
      </c>
      <c r="B4182" t="s">
        <v>4180</v>
      </c>
      <c r="C4182" t="s">
        <v>13558</v>
      </c>
      <c r="D4182" t="s">
        <v>12900</v>
      </c>
      <c r="E4182" t="s">
        <v>13642</v>
      </c>
      <c r="F4182" t="s">
        <v>13558</v>
      </c>
      <c r="G4182">
        <v>237</v>
      </c>
      <c r="H4182" t="s">
        <v>13558</v>
      </c>
      <c r="I4182">
        <v>234</v>
      </c>
      <c r="J4182" s="1">
        <f t="shared" si="63"/>
        <v>0.98734177215189878</v>
      </c>
    </row>
    <row r="4183" spans="1:10" x14ac:dyDescent="0.2">
      <c r="A4183">
        <v>4182</v>
      </c>
      <c r="B4183" t="s">
        <v>4181</v>
      </c>
      <c r="C4183" t="s">
        <v>13558</v>
      </c>
      <c r="D4183" t="s">
        <v>12900</v>
      </c>
      <c r="E4183" t="s">
        <v>13643</v>
      </c>
      <c r="F4183" t="s">
        <v>13558</v>
      </c>
      <c r="G4183">
        <v>237</v>
      </c>
      <c r="H4183" t="s">
        <v>13558</v>
      </c>
      <c r="I4183">
        <v>234</v>
      </c>
      <c r="J4183" s="1">
        <f t="shared" si="63"/>
        <v>0.98734177215189878</v>
      </c>
    </row>
    <row r="4184" spans="1:10" x14ac:dyDescent="0.2">
      <c r="A4184">
        <v>4183</v>
      </c>
      <c r="B4184" t="s">
        <v>4182</v>
      </c>
      <c r="C4184" t="s">
        <v>13558</v>
      </c>
      <c r="D4184" t="s">
        <v>12900</v>
      </c>
      <c r="E4184" t="s">
        <v>13644</v>
      </c>
      <c r="F4184" t="s">
        <v>13558</v>
      </c>
      <c r="G4184">
        <v>237</v>
      </c>
      <c r="H4184" t="s">
        <v>13558</v>
      </c>
      <c r="I4184">
        <v>234</v>
      </c>
      <c r="J4184" s="1">
        <f t="shared" si="63"/>
        <v>0.98734177215189878</v>
      </c>
    </row>
    <row r="4185" spans="1:10" x14ac:dyDescent="0.2">
      <c r="A4185">
        <v>4184</v>
      </c>
      <c r="B4185" t="s">
        <v>4183</v>
      </c>
      <c r="C4185" t="s">
        <v>13558</v>
      </c>
      <c r="D4185" t="s">
        <v>12900</v>
      </c>
      <c r="E4185" t="s">
        <v>13645</v>
      </c>
      <c r="F4185" t="s">
        <v>13558</v>
      </c>
      <c r="G4185">
        <v>237</v>
      </c>
      <c r="H4185" t="s">
        <v>13558</v>
      </c>
      <c r="I4185">
        <v>234</v>
      </c>
      <c r="J4185" s="1">
        <f t="shared" si="63"/>
        <v>0.98734177215189878</v>
      </c>
    </row>
    <row r="4186" spans="1:10" x14ac:dyDescent="0.2">
      <c r="A4186">
        <v>4185</v>
      </c>
      <c r="B4186" t="s">
        <v>4184</v>
      </c>
      <c r="C4186" t="s">
        <v>13558</v>
      </c>
      <c r="D4186" t="s">
        <v>12900</v>
      </c>
      <c r="E4186" t="s">
        <v>13646</v>
      </c>
      <c r="F4186" t="s">
        <v>13558</v>
      </c>
      <c r="G4186">
        <v>237</v>
      </c>
      <c r="H4186" t="s">
        <v>13558</v>
      </c>
      <c r="I4186">
        <v>234</v>
      </c>
      <c r="J4186" s="1">
        <f t="shared" si="63"/>
        <v>0.98734177215189878</v>
      </c>
    </row>
    <row r="4187" spans="1:10" x14ac:dyDescent="0.2">
      <c r="A4187">
        <v>4186</v>
      </c>
      <c r="B4187" t="s">
        <v>4185</v>
      </c>
      <c r="C4187" t="s">
        <v>13558</v>
      </c>
      <c r="D4187" t="s">
        <v>12900</v>
      </c>
      <c r="E4187" t="s">
        <v>13647</v>
      </c>
      <c r="F4187" t="s">
        <v>13558</v>
      </c>
      <c r="G4187">
        <v>237</v>
      </c>
      <c r="H4187" t="s">
        <v>13558</v>
      </c>
      <c r="I4187">
        <v>234</v>
      </c>
      <c r="J4187" s="1">
        <f t="shared" si="63"/>
        <v>0.98734177215189878</v>
      </c>
    </row>
    <row r="4188" spans="1:10" x14ac:dyDescent="0.2">
      <c r="A4188">
        <v>4187</v>
      </c>
      <c r="B4188" t="s">
        <v>4186</v>
      </c>
      <c r="C4188" t="s">
        <v>13558</v>
      </c>
      <c r="D4188" t="s">
        <v>12900</v>
      </c>
      <c r="E4188" t="s">
        <v>13648</v>
      </c>
      <c r="F4188" t="s">
        <v>13558</v>
      </c>
      <c r="G4188">
        <v>237</v>
      </c>
      <c r="H4188" t="s">
        <v>13558</v>
      </c>
      <c r="I4188">
        <v>234</v>
      </c>
      <c r="J4188" s="1">
        <f t="shared" si="63"/>
        <v>0.98734177215189878</v>
      </c>
    </row>
    <row r="4189" spans="1:10" x14ac:dyDescent="0.2">
      <c r="A4189">
        <v>4188</v>
      </c>
      <c r="B4189" t="s">
        <v>4187</v>
      </c>
      <c r="C4189" t="s">
        <v>13558</v>
      </c>
      <c r="D4189" t="s">
        <v>12900</v>
      </c>
      <c r="E4189" t="s">
        <v>13649</v>
      </c>
      <c r="F4189" t="s">
        <v>13558</v>
      </c>
      <c r="G4189">
        <v>237</v>
      </c>
      <c r="H4189" t="s">
        <v>13558</v>
      </c>
      <c r="I4189">
        <v>234</v>
      </c>
      <c r="J4189" s="1">
        <f t="shared" si="63"/>
        <v>0.98734177215189878</v>
      </c>
    </row>
    <row r="4190" spans="1:10" x14ac:dyDescent="0.2">
      <c r="A4190">
        <v>4189</v>
      </c>
      <c r="B4190" t="s">
        <v>4188</v>
      </c>
      <c r="C4190" t="s">
        <v>13558</v>
      </c>
      <c r="D4190" t="s">
        <v>12900</v>
      </c>
      <c r="E4190" t="s">
        <v>13650</v>
      </c>
      <c r="F4190" t="s">
        <v>13558</v>
      </c>
      <c r="G4190">
        <v>237</v>
      </c>
      <c r="H4190" t="s">
        <v>13558</v>
      </c>
      <c r="I4190">
        <v>234</v>
      </c>
      <c r="J4190" s="1">
        <f t="shared" si="63"/>
        <v>0.98734177215189878</v>
      </c>
    </row>
    <row r="4191" spans="1:10" x14ac:dyDescent="0.2">
      <c r="A4191">
        <v>4190</v>
      </c>
      <c r="B4191" t="s">
        <v>4189</v>
      </c>
      <c r="C4191" t="s">
        <v>13558</v>
      </c>
      <c r="D4191" t="s">
        <v>12900</v>
      </c>
      <c r="E4191" t="s">
        <v>13651</v>
      </c>
      <c r="F4191" t="s">
        <v>13558</v>
      </c>
      <c r="G4191">
        <v>237</v>
      </c>
      <c r="H4191" t="s">
        <v>13558</v>
      </c>
      <c r="I4191">
        <v>234</v>
      </c>
      <c r="J4191" s="1">
        <f t="shared" si="63"/>
        <v>0.98734177215189878</v>
      </c>
    </row>
    <row r="4192" spans="1:10" x14ac:dyDescent="0.2">
      <c r="A4192">
        <v>4191</v>
      </c>
      <c r="B4192" t="s">
        <v>4190</v>
      </c>
      <c r="C4192" t="s">
        <v>13558</v>
      </c>
      <c r="D4192" t="s">
        <v>12900</v>
      </c>
      <c r="E4192" t="s">
        <v>13652</v>
      </c>
      <c r="F4192" t="s">
        <v>13558</v>
      </c>
      <c r="G4192">
        <v>237</v>
      </c>
      <c r="H4192" t="s">
        <v>13558</v>
      </c>
      <c r="I4192">
        <v>234</v>
      </c>
      <c r="J4192" s="1">
        <f t="shared" si="63"/>
        <v>0.98734177215189878</v>
      </c>
    </row>
    <row r="4193" spans="1:10" x14ac:dyDescent="0.2">
      <c r="A4193">
        <v>4192</v>
      </c>
      <c r="B4193" t="s">
        <v>4191</v>
      </c>
      <c r="C4193" t="s">
        <v>13558</v>
      </c>
      <c r="D4193" t="s">
        <v>12900</v>
      </c>
      <c r="E4193" t="s">
        <v>13653</v>
      </c>
      <c r="F4193" t="s">
        <v>13558</v>
      </c>
      <c r="G4193">
        <v>237</v>
      </c>
      <c r="H4193" t="s">
        <v>13558</v>
      </c>
      <c r="I4193">
        <v>234</v>
      </c>
      <c r="J4193" s="1">
        <f t="shared" si="63"/>
        <v>0.98734177215189878</v>
      </c>
    </row>
    <row r="4194" spans="1:10" x14ac:dyDescent="0.2">
      <c r="A4194">
        <v>4193</v>
      </c>
      <c r="B4194" t="s">
        <v>4192</v>
      </c>
      <c r="C4194" t="s">
        <v>13558</v>
      </c>
      <c r="D4194" t="s">
        <v>12900</v>
      </c>
      <c r="E4194" t="s">
        <v>13654</v>
      </c>
      <c r="F4194" t="s">
        <v>13558</v>
      </c>
      <c r="G4194">
        <v>237</v>
      </c>
      <c r="H4194" t="s">
        <v>13558</v>
      </c>
      <c r="I4194">
        <v>234</v>
      </c>
      <c r="J4194" s="1">
        <f t="shared" si="63"/>
        <v>0.98734177215189878</v>
      </c>
    </row>
    <row r="4195" spans="1:10" x14ac:dyDescent="0.2">
      <c r="A4195">
        <v>4194</v>
      </c>
      <c r="B4195" t="s">
        <v>4193</v>
      </c>
      <c r="C4195" t="s">
        <v>13558</v>
      </c>
      <c r="D4195" t="s">
        <v>12900</v>
      </c>
      <c r="E4195" t="s">
        <v>13655</v>
      </c>
      <c r="F4195" t="s">
        <v>13558</v>
      </c>
      <c r="G4195">
        <v>237</v>
      </c>
      <c r="H4195" t="s">
        <v>13558</v>
      </c>
      <c r="I4195">
        <v>234</v>
      </c>
      <c r="J4195" s="1">
        <f t="shared" si="63"/>
        <v>0.98734177215189878</v>
      </c>
    </row>
    <row r="4196" spans="1:10" x14ac:dyDescent="0.2">
      <c r="A4196">
        <v>4195</v>
      </c>
      <c r="B4196" t="s">
        <v>4194</v>
      </c>
      <c r="C4196" t="s">
        <v>13558</v>
      </c>
      <c r="D4196" t="s">
        <v>12900</v>
      </c>
      <c r="E4196" t="s">
        <v>13656</v>
      </c>
      <c r="F4196" t="s">
        <v>13558</v>
      </c>
      <c r="G4196">
        <v>237</v>
      </c>
      <c r="H4196" t="s">
        <v>13558</v>
      </c>
      <c r="I4196">
        <v>234</v>
      </c>
      <c r="J4196" s="1">
        <f t="shared" si="63"/>
        <v>0.98734177215189878</v>
      </c>
    </row>
    <row r="4197" spans="1:10" x14ac:dyDescent="0.2">
      <c r="A4197">
        <v>4196</v>
      </c>
      <c r="B4197" t="s">
        <v>4195</v>
      </c>
      <c r="C4197" t="s">
        <v>13558</v>
      </c>
      <c r="D4197" t="s">
        <v>12900</v>
      </c>
      <c r="E4197" t="s">
        <v>13657</v>
      </c>
      <c r="F4197" t="s">
        <v>13558</v>
      </c>
      <c r="G4197">
        <v>237</v>
      </c>
      <c r="H4197" t="s">
        <v>13558</v>
      </c>
      <c r="I4197">
        <v>234</v>
      </c>
      <c r="J4197" s="1">
        <f t="shared" si="63"/>
        <v>0.98734177215189878</v>
      </c>
    </row>
    <row r="4198" spans="1:10" x14ac:dyDescent="0.2">
      <c r="A4198">
        <v>4197</v>
      </c>
      <c r="B4198" t="s">
        <v>4196</v>
      </c>
      <c r="C4198" t="s">
        <v>13558</v>
      </c>
      <c r="D4198" t="s">
        <v>12900</v>
      </c>
      <c r="E4198" t="s">
        <v>13658</v>
      </c>
      <c r="F4198" t="s">
        <v>13558</v>
      </c>
      <c r="G4198">
        <v>237</v>
      </c>
      <c r="H4198" t="s">
        <v>13558</v>
      </c>
      <c r="I4198">
        <v>234</v>
      </c>
      <c r="J4198" s="1">
        <f t="shared" si="63"/>
        <v>0.98734177215189878</v>
      </c>
    </row>
    <row r="4199" spans="1:10" x14ac:dyDescent="0.2">
      <c r="A4199">
        <v>4198</v>
      </c>
      <c r="B4199" t="s">
        <v>4197</v>
      </c>
      <c r="C4199" t="s">
        <v>13558</v>
      </c>
      <c r="D4199" t="s">
        <v>12900</v>
      </c>
      <c r="E4199" t="s">
        <v>13659</v>
      </c>
      <c r="F4199" t="s">
        <v>13558</v>
      </c>
      <c r="G4199">
        <v>237</v>
      </c>
      <c r="H4199" t="s">
        <v>13558</v>
      </c>
      <c r="I4199">
        <v>234</v>
      </c>
      <c r="J4199" s="1">
        <f t="shared" si="63"/>
        <v>0.98734177215189878</v>
      </c>
    </row>
    <row r="4200" spans="1:10" x14ac:dyDescent="0.2">
      <c r="A4200">
        <v>4199</v>
      </c>
      <c r="B4200" t="s">
        <v>4198</v>
      </c>
      <c r="C4200" t="s">
        <v>13558</v>
      </c>
      <c r="D4200" t="s">
        <v>12900</v>
      </c>
      <c r="E4200" t="s">
        <v>13660</v>
      </c>
      <c r="F4200" t="s">
        <v>13558</v>
      </c>
      <c r="G4200">
        <v>237</v>
      </c>
      <c r="H4200" t="s">
        <v>13558</v>
      </c>
      <c r="I4200">
        <v>234</v>
      </c>
      <c r="J4200" s="1">
        <f t="shared" si="63"/>
        <v>0.98734177215189878</v>
      </c>
    </row>
    <row r="4201" spans="1:10" x14ac:dyDescent="0.2">
      <c r="A4201">
        <v>4200</v>
      </c>
      <c r="B4201" t="s">
        <v>4199</v>
      </c>
      <c r="C4201" t="s">
        <v>13558</v>
      </c>
      <c r="D4201" t="s">
        <v>12900</v>
      </c>
      <c r="E4201" t="s">
        <v>13661</v>
      </c>
      <c r="F4201" t="s">
        <v>13558</v>
      </c>
      <c r="G4201">
        <v>237</v>
      </c>
      <c r="H4201" t="s">
        <v>13558</v>
      </c>
      <c r="I4201">
        <v>234</v>
      </c>
      <c r="J4201" s="1">
        <f t="shared" si="63"/>
        <v>0.98734177215189878</v>
      </c>
    </row>
    <row r="4202" spans="1:10" x14ac:dyDescent="0.2">
      <c r="A4202">
        <v>4201</v>
      </c>
      <c r="B4202" t="s">
        <v>4200</v>
      </c>
      <c r="C4202" t="s">
        <v>13558</v>
      </c>
      <c r="D4202" t="s">
        <v>12900</v>
      </c>
      <c r="E4202" t="s">
        <v>13662</v>
      </c>
      <c r="F4202" t="s">
        <v>13558</v>
      </c>
      <c r="G4202">
        <v>237</v>
      </c>
      <c r="H4202" t="s">
        <v>13558</v>
      </c>
      <c r="I4202">
        <v>234</v>
      </c>
      <c r="J4202" s="1">
        <f t="shared" si="63"/>
        <v>0.98734177215189878</v>
      </c>
    </row>
    <row r="4203" spans="1:10" x14ac:dyDescent="0.2">
      <c r="A4203">
        <v>4202</v>
      </c>
      <c r="B4203" t="s">
        <v>4201</v>
      </c>
      <c r="C4203" t="s">
        <v>13558</v>
      </c>
      <c r="D4203" t="s">
        <v>12900</v>
      </c>
      <c r="E4203" t="s">
        <v>13663</v>
      </c>
      <c r="F4203" t="s">
        <v>13558</v>
      </c>
      <c r="G4203">
        <v>237</v>
      </c>
      <c r="H4203" t="s">
        <v>13558</v>
      </c>
      <c r="I4203">
        <v>234</v>
      </c>
      <c r="J4203" s="1">
        <f t="shared" si="63"/>
        <v>0.98734177215189878</v>
      </c>
    </row>
    <row r="4204" spans="1:10" x14ac:dyDescent="0.2">
      <c r="A4204">
        <v>4203</v>
      </c>
      <c r="B4204" t="s">
        <v>4202</v>
      </c>
      <c r="C4204" t="s">
        <v>13558</v>
      </c>
      <c r="D4204" t="s">
        <v>12900</v>
      </c>
      <c r="E4204" t="s">
        <v>13664</v>
      </c>
      <c r="F4204" t="s">
        <v>13558</v>
      </c>
      <c r="G4204">
        <v>237</v>
      </c>
      <c r="H4204" t="s">
        <v>13558</v>
      </c>
      <c r="I4204">
        <v>234</v>
      </c>
      <c r="J4204" s="1">
        <f t="shared" si="63"/>
        <v>0.98734177215189878</v>
      </c>
    </row>
    <row r="4205" spans="1:10" x14ac:dyDescent="0.2">
      <c r="A4205">
        <v>4204</v>
      </c>
      <c r="B4205" t="s">
        <v>4203</v>
      </c>
      <c r="C4205" t="s">
        <v>13558</v>
      </c>
      <c r="D4205" t="s">
        <v>12900</v>
      </c>
      <c r="E4205" t="s">
        <v>13665</v>
      </c>
      <c r="F4205" t="s">
        <v>13558</v>
      </c>
      <c r="G4205">
        <v>237</v>
      </c>
      <c r="H4205" t="s">
        <v>13558</v>
      </c>
      <c r="I4205">
        <v>234</v>
      </c>
      <c r="J4205" s="1">
        <f t="shared" si="63"/>
        <v>0.98734177215189878</v>
      </c>
    </row>
    <row r="4206" spans="1:10" x14ac:dyDescent="0.2">
      <c r="A4206">
        <v>4205</v>
      </c>
      <c r="B4206" t="s">
        <v>4204</v>
      </c>
      <c r="C4206" t="s">
        <v>13558</v>
      </c>
      <c r="D4206" t="s">
        <v>12900</v>
      </c>
      <c r="E4206" t="s">
        <v>13666</v>
      </c>
      <c r="F4206" t="s">
        <v>13558</v>
      </c>
      <c r="G4206">
        <v>237</v>
      </c>
      <c r="H4206" t="s">
        <v>13558</v>
      </c>
      <c r="I4206">
        <v>234</v>
      </c>
      <c r="J4206" s="1">
        <f t="shared" si="63"/>
        <v>0.98734177215189878</v>
      </c>
    </row>
    <row r="4207" spans="1:10" x14ac:dyDescent="0.2">
      <c r="A4207">
        <v>4206</v>
      </c>
      <c r="B4207" t="s">
        <v>4205</v>
      </c>
      <c r="C4207" t="s">
        <v>13558</v>
      </c>
      <c r="D4207" t="s">
        <v>12900</v>
      </c>
      <c r="E4207" t="s">
        <v>13667</v>
      </c>
      <c r="F4207" t="s">
        <v>13558</v>
      </c>
      <c r="G4207">
        <v>237</v>
      </c>
      <c r="H4207" t="s">
        <v>13558</v>
      </c>
      <c r="I4207">
        <v>234</v>
      </c>
      <c r="J4207" s="1">
        <f t="shared" si="63"/>
        <v>0.98734177215189878</v>
      </c>
    </row>
    <row r="4208" spans="1:10" x14ac:dyDescent="0.2">
      <c r="A4208">
        <v>4207</v>
      </c>
      <c r="B4208" t="s">
        <v>4206</v>
      </c>
      <c r="C4208" t="s">
        <v>13558</v>
      </c>
      <c r="D4208" t="s">
        <v>12900</v>
      </c>
      <c r="E4208" t="s">
        <v>13668</v>
      </c>
      <c r="F4208" t="s">
        <v>13558</v>
      </c>
      <c r="G4208">
        <v>237</v>
      </c>
      <c r="H4208" t="s">
        <v>13558</v>
      </c>
      <c r="I4208">
        <v>234</v>
      </c>
      <c r="J4208" s="1">
        <f t="shared" si="63"/>
        <v>0.98734177215189878</v>
      </c>
    </row>
    <row r="4209" spans="1:10" x14ac:dyDescent="0.2">
      <c r="A4209">
        <v>4208</v>
      </c>
      <c r="B4209" t="s">
        <v>4207</v>
      </c>
      <c r="C4209" t="s">
        <v>13558</v>
      </c>
      <c r="D4209" t="s">
        <v>12900</v>
      </c>
      <c r="E4209" t="s">
        <v>13669</v>
      </c>
      <c r="F4209" t="s">
        <v>13558</v>
      </c>
      <c r="G4209">
        <v>237</v>
      </c>
      <c r="H4209" t="s">
        <v>13558</v>
      </c>
      <c r="I4209">
        <v>234</v>
      </c>
      <c r="J4209" s="1">
        <f t="shared" si="63"/>
        <v>0.98734177215189878</v>
      </c>
    </row>
    <row r="4210" spans="1:10" x14ac:dyDescent="0.2">
      <c r="A4210">
        <v>4209</v>
      </c>
      <c r="B4210" t="s">
        <v>4208</v>
      </c>
      <c r="C4210" t="s">
        <v>13558</v>
      </c>
      <c r="D4210" t="s">
        <v>12900</v>
      </c>
      <c r="E4210" t="s">
        <v>13670</v>
      </c>
      <c r="F4210" t="s">
        <v>13558</v>
      </c>
      <c r="G4210">
        <v>237</v>
      </c>
      <c r="H4210" t="s">
        <v>13558</v>
      </c>
      <c r="I4210">
        <v>234</v>
      </c>
      <c r="J4210" s="1">
        <f t="shared" si="63"/>
        <v>0.98734177215189878</v>
      </c>
    </row>
    <row r="4211" spans="1:10" x14ac:dyDescent="0.2">
      <c r="A4211">
        <v>4210</v>
      </c>
      <c r="B4211" t="s">
        <v>4209</v>
      </c>
      <c r="C4211" t="s">
        <v>13558</v>
      </c>
      <c r="D4211" t="s">
        <v>12900</v>
      </c>
      <c r="E4211" t="s">
        <v>13671</v>
      </c>
      <c r="F4211" t="s">
        <v>13558</v>
      </c>
      <c r="G4211">
        <v>237</v>
      </c>
      <c r="H4211" t="s">
        <v>13558</v>
      </c>
      <c r="I4211">
        <v>234</v>
      </c>
      <c r="J4211" s="1">
        <f t="shared" si="63"/>
        <v>0.98734177215189878</v>
      </c>
    </row>
    <row r="4212" spans="1:10" x14ac:dyDescent="0.2">
      <c r="A4212">
        <v>4211</v>
      </c>
      <c r="B4212" t="s">
        <v>4210</v>
      </c>
      <c r="C4212" t="s">
        <v>13558</v>
      </c>
      <c r="D4212" t="s">
        <v>12900</v>
      </c>
      <c r="E4212" t="s">
        <v>13672</v>
      </c>
      <c r="F4212" t="s">
        <v>13558</v>
      </c>
      <c r="G4212">
        <v>237</v>
      </c>
      <c r="H4212" t="s">
        <v>13558</v>
      </c>
      <c r="I4212">
        <v>234</v>
      </c>
      <c r="J4212" s="1">
        <f t="shared" si="63"/>
        <v>0.98734177215189878</v>
      </c>
    </row>
    <row r="4213" spans="1:10" x14ac:dyDescent="0.2">
      <c r="A4213">
        <v>4212</v>
      </c>
      <c r="B4213" t="s">
        <v>4211</v>
      </c>
      <c r="C4213" t="s">
        <v>13558</v>
      </c>
      <c r="D4213" t="s">
        <v>12900</v>
      </c>
      <c r="E4213" t="s">
        <v>13673</v>
      </c>
      <c r="F4213" t="s">
        <v>13558</v>
      </c>
      <c r="G4213">
        <v>237</v>
      </c>
      <c r="H4213" t="s">
        <v>13558</v>
      </c>
      <c r="I4213">
        <v>234</v>
      </c>
      <c r="J4213" s="1">
        <f t="shared" si="63"/>
        <v>0.98734177215189878</v>
      </c>
    </row>
    <row r="4214" spans="1:10" x14ac:dyDescent="0.2">
      <c r="A4214">
        <v>4213</v>
      </c>
      <c r="B4214" t="s">
        <v>4212</v>
      </c>
      <c r="C4214" t="s">
        <v>13558</v>
      </c>
      <c r="D4214" t="s">
        <v>12900</v>
      </c>
      <c r="E4214" t="s">
        <v>13674</v>
      </c>
      <c r="F4214" t="s">
        <v>13558</v>
      </c>
      <c r="G4214">
        <v>237</v>
      </c>
      <c r="H4214" t="s">
        <v>13558</v>
      </c>
      <c r="I4214">
        <v>234</v>
      </c>
      <c r="J4214" s="1">
        <f t="shared" si="63"/>
        <v>0.98734177215189878</v>
      </c>
    </row>
    <row r="4215" spans="1:10" x14ac:dyDescent="0.2">
      <c r="A4215">
        <v>4214</v>
      </c>
      <c r="B4215" t="s">
        <v>4213</v>
      </c>
      <c r="C4215" t="s">
        <v>13558</v>
      </c>
      <c r="D4215" t="s">
        <v>12900</v>
      </c>
      <c r="E4215" t="s">
        <v>13675</v>
      </c>
      <c r="F4215" t="s">
        <v>13558</v>
      </c>
      <c r="G4215">
        <v>237</v>
      </c>
      <c r="H4215" t="s">
        <v>13558</v>
      </c>
      <c r="I4215">
        <v>234</v>
      </c>
      <c r="J4215" s="1">
        <f t="shared" si="63"/>
        <v>0.98734177215189878</v>
      </c>
    </row>
    <row r="4216" spans="1:10" x14ac:dyDescent="0.2">
      <c r="A4216">
        <v>4215</v>
      </c>
      <c r="B4216" t="s">
        <v>4214</v>
      </c>
      <c r="C4216" t="s">
        <v>13558</v>
      </c>
      <c r="D4216" t="s">
        <v>12900</v>
      </c>
      <c r="E4216" t="s">
        <v>13676</v>
      </c>
      <c r="F4216" t="s">
        <v>13558</v>
      </c>
      <c r="G4216">
        <v>237</v>
      </c>
      <c r="H4216" t="s">
        <v>13558</v>
      </c>
      <c r="I4216">
        <v>234</v>
      </c>
      <c r="J4216" s="1">
        <f t="shared" si="63"/>
        <v>0.98734177215189878</v>
      </c>
    </row>
    <row r="4217" spans="1:10" x14ac:dyDescent="0.2">
      <c r="A4217">
        <v>4216</v>
      </c>
      <c r="B4217" t="s">
        <v>4215</v>
      </c>
      <c r="C4217" t="s">
        <v>13558</v>
      </c>
      <c r="D4217" t="s">
        <v>12900</v>
      </c>
      <c r="E4217" t="s">
        <v>13677</v>
      </c>
      <c r="F4217" t="s">
        <v>13558</v>
      </c>
      <c r="G4217">
        <v>237</v>
      </c>
      <c r="H4217" t="s">
        <v>13558</v>
      </c>
      <c r="I4217">
        <v>234</v>
      </c>
      <c r="J4217" s="1">
        <f t="shared" si="63"/>
        <v>0.98734177215189878</v>
      </c>
    </row>
    <row r="4218" spans="1:10" x14ac:dyDescent="0.2">
      <c r="A4218">
        <v>4217</v>
      </c>
      <c r="B4218" t="s">
        <v>4216</v>
      </c>
      <c r="C4218" t="s">
        <v>13558</v>
      </c>
      <c r="D4218" t="s">
        <v>12900</v>
      </c>
      <c r="E4218" t="s">
        <v>13678</v>
      </c>
      <c r="F4218" t="s">
        <v>13558</v>
      </c>
      <c r="G4218">
        <v>237</v>
      </c>
      <c r="H4218" t="s">
        <v>13558</v>
      </c>
      <c r="I4218">
        <v>234</v>
      </c>
      <c r="J4218" s="1">
        <f t="shared" si="63"/>
        <v>0.98734177215189878</v>
      </c>
    </row>
    <row r="4219" spans="1:10" x14ac:dyDescent="0.2">
      <c r="A4219">
        <v>4218</v>
      </c>
      <c r="B4219" t="s">
        <v>4217</v>
      </c>
      <c r="C4219" t="s">
        <v>13558</v>
      </c>
      <c r="D4219" t="s">
        <v>12900</v>
      </c>
      <c r="E4219" t="s">
        <v>13679</v>
      </c>
      <c r="F4219" t="s">
        <v>13558</v>
      </c>
      <c r="G4219">
        <v>237</v>
      </c>
      <c r="H4219" t="s">
        <v>13558</v>
      </c>
      <c r="I4219">
        <v>234</v>
      </c>
      <c r="J4219" s="1">
        <f t="shared" si="63"/>
        <v>0.98734177215189878</v>
      </c>
    </row>
    <row r="4220" spans="1:10" x14ac:dyDescent="0.2">
      <c r="A4220">
        <v>4219</v>
      </c>
      <c r="B4220" t="s">
        <v>4218</v>
      </c>
      <c r="C4220" t="s">
        <v>13558</v>
      </c>
      <c r="D4220" t="s">
        <v>12900</v>
      </c>
      <c r="E4220" t="s">
        <v>13680</v>
      </c>
      <c r="F4220" t="s">
        <v>13558</v>
      </c>
      <c r="G4220">
        <v>237</v>
      </c>
      <c r="H4220" t="s">
        <v>13558</v>
      </c>
      <c r="I4220">
        <v>234</v>
      </c>
      <c r="J4220" s="1">
        <f t="shared" si="63"/>
        <v>0.98734177215189878</v>
      </c>
    </row>
    <row r="4221" spans="1:10" x14ac:dyDescent="0.2">
      <c r="A4221">
        <v>4220</v>
      </c>
      <c r="B4221" t="s">
        <v>4219</v>
      </c>
      <c r="C4221" t="s">
        <v>13558</v>
      </c>
      <c r="D4221" t="s">
        <v>12900</v>
      </c>
      <c r="E4221" t="s">
        <v>13681</v>
      </c>
      <c r="F4221" t="s">
        <v>13558</v>
      </c>
      <c r="G4221">
        <v>237</v>
      </c>
      <c r="H4221" t="s">
        <v>13558</v>
      </c>
      <c r="I4221">
        <v>234</v>
      </c>
      <c r="J4221" s="1">
        <f t="shared" si="63"/>
        <v>0.98734177215189878</v>
      </c>
    </row>
    <row r="4222" spans="1:10" x14ac:dyDescent="0.2">
      <c r="A4222">
        <v>4221</v>
      </c>
      <c r="B4222" t="s">
        <v>4220</v>
      </c>
      <c r="C4222" t="s">
        <v>13558</v>
      </c>
      <c r="D4222" t="s">
        <v>12900</v>
      </c>
      <c r="E4222" t="s">
        <v>13682</v>
      </c>
      <c r="F4222" t="s">
        <v>13558</v>
      </c>
      <c r="G4222">
        <v>237</v>
      </c>
      <c r="H4222" t="s">
        <v>13558</v>
      </c>
      <c r="I4222">
        <v>234</v>
      </c>
      <c r="J4222" s="1">
        <f t="shared" si="63"/>
        <v>0.98734177215189878</v>
      </c>
    </row>
    <row r="4223" spans="1:10" x14ac:dyDescent="0.2">
      <c r="A4223">
        <v>4222</v>
      </c>
      <c r="B4223" t="s">
        <v>4221</v>
      </c>
      <c r="C4223" t="s">
        <v>13558</v>
      </c>
      <c r="D4223" t="s">
        <v>12900</v>
      </c>
      <c r="E4223" t="s">
        <v>13683</v>
      </c>
      <c r="F4223" t="s">
        <v>13558</v>
      </c>
      <c r="G4223">
        <v>237</v>
      </c>
      <c r="H4223" t="s">
        <v>13558</v>
      </c>
      <c r="I4223">
        <v>234</v>
      </c>
      <c r="J4223" s="1">
        <f t="shared" si="63"/>
        <v>0.98734177215189878</v>
      </c>
    </row>
    <row r="4224" spans="1:10" x14ac:dyDescent="0.2">
      <c r="A4224">
        <v>4223</v>
      </c>
      <c r="B4224" t="s">
        <v>4222</v>
      </c>
      <c r="C4224" t="s">
        <v>13558</v>
      </c>
      <c r="D4224" t="s">
        <v>12900</v>
      </c>
      <c r="E4224" t="s">
        <v>13684</v>
      </c>
      <c r="F4224" t="s">
        <v>13558</v>
      </c>
      <c r="G4224">
        <v>237</v>
      </c>
      <c r="H4224" t="s">
        <v>13558</v>
      </c>
      <c r="I4224">
        <v>234</v>
      </c>
      <c r="J4224" s="1">
        <f t="shared" si="63"/>
        <v>0.98734177215189878</v>
      </c>
    </row>
    <row r="4225" spans="1:10" x14ac:dyDescent="0.2">
      <c r="A4225">
        <v>4224</v>
      </c>
      <c r="B4225" t="s">
        <v>4223</v>
      </c>
      <c r="C4225" t="s">
        <v>13558</v>
      </c>
      <c r="D4225" t="s">
        <v>12900</v>
      </c>
      <c r="E4225" t="s">
        <v>13685</v>
      </c>
      <c r="F4225" t="s">
        <v>13558</v>
      </c>
      <c r="G4225">
        <v>237</v>
      </c>
      <c r="H4225" t="s">
        <v>13558</v>
      </c>
      <c r="I4225">
        <v>234</v>
      </c>
      <c r="J4225" s="1">
        <f t="shared" si="63"/>
        <v>0.98734177215189878</v>
      </c>
    </row>
    <row r="4226" spans="1:10" x14ac:dyDescent="0.2">
      <c r="A4226">
        <v>4225</v>
      </c>
      <c r="B4226" t="s">
        <v>4224</v>
      </c>
      <c r="C4226" t="s">
        <v>13558</v>
      </c>
      <c r="D4226" t="s">
        <v>12900</v>
      </c>
      <c r="E4226" t="s">
        <v>13686</v>
      </c>
      <c r="F4226" t="s">
        <v>13558</v>
      </c>
      <c r="G4226">
        <v>237</v>
      </c>
      <c r="H4226" t="s">
        <v>13558</v>
      </c>
      <c r="I4226">
        <v>234</v>
      </c>
      <c r="J4226" s="1">
        <f t="shared" si="63"/>
        <v>0.98734177215189878</v>
      </c>
    </row>
    <row r="4227" spans="1:10" x14ac:dyDescent="0.2">
      <c r="A4227">
        <v>4226</v>
      </c>
      <c r="B4227" t="s">
        <v>4225</v>
      </c>
      <c r="C4227" t="s">
        <v>13558</v>
      </c>
      <c r="D4227" t="s">
        <v>12900</v>
      </c>
      <c r="E4227" t="s">
        <v>13687</v>
      </c>
      <c r="F4227" t="s">
        <v>13558</v>
      </c>
      <c r="G4227">
        <v>237</v>
      </c>
      <c r="H4227" t="s">
        <v>13558</v>
      </c>
      <c r="I4227">
        <v>234</v>
      </c>
      <c r="J4227" s="1">
        <f t="shared" si="63"/>
        <v>0.98734177215189878</v>
      </c>
    </row>
    <row r="4228" spans="1:10" x14ac:dyDescent="0.2">
      <c r="A4228">
        <v>4227</v>
      </c>
      <c r="B4228" t="s">
        <v>4226</v>
      </c>
      <c r="C4228" t="s">
        <v>13558</v>
      </c>
      <c r="D4228" t="s">
        <v>12900</v>
      </c>
      <c r="E4228" t="s">
        <v>13688</v>
      </c>
      <c r="F4228" t="s">
        <v>13558</v>
      </c>
      <c r="G4228">
        <v>237</v>
      </c>
      <c r="H4228" t="s">
        <v>13558</v>
      </c>
      <c r="I4228">
        <v>234</v>
      </c>
      <c r="J4228" s="1">
        <f t="shared" si="63"/>
        <v>0.98734177215189878</v>
      </c>
    </row>
    <row r="4229" spans="1:10" x14ac:dyDescent="0.2">
      <c r="A4229">
        <v>4228</v>
      </c>
      <c r="B4229" t="s">
        <v>4227</v>
      </c>
      <c r="C4229" t="s">
        <v>13558</v>
      </c>
      <c r="D4229" t="s">
        <v>12900</v>
      </c>
      <c r="E4229" t="s">
        <v>13689</v>
      </c>
      <c r="F4229" t="s">
        <v>13558</v>
      </c>
      <c r="G4229">
        <v>237</v>
      </c>
      <c r="H4229" t="s">
        <v>13558</v>
      </c>
      <c r="I4229">
        <v>234</v>
      </c>
      <c r="J4229" s="1">
        <f t="shared" si="63"/>
        <v>0.98734177215189878</v>
      </c>
    </row>
    <row r="4230" spans="1:10" x14ac:dyDescent="0.2">
      <c r="A4230">
        <v>4229</v>
      </c>
      <c r="B4230" t="s">
        <v>4228</v>
      </c>
      <c r="C4230" t="s">
        <v>13558</v>
      </c>
      <c r="D4230" t="s">
        <v>12900</v>
      </c>
      <c r="E4230" t="s">
        <v>13690</v>
      </c>
      <c r="F4230" t="s">
        <v>13558</v>
      </c>
      <c r="G4230">
        <v>237</v>
      </c>
      <c r="H4230" t="s">
        <v>13558</v>
      </c>
      <c r="I4230">
        <v>234</v>
      </c>
      <c r="J4230" s="1">
        <f t="shared" si="63"/>
        <v>0.98734177215189878</v>
      </c>
    </row>
    <row r="4231" spans="1:10" x14ac:dyDescent="0.2">
      <c r="A4231">
        <v>4230</v>
      </c>
      <c r="B4231" t="s">
        <v>4229</v>
      </c>
      <c r="C4231" t="s">
        <v>13558</v>
      </c>
      <c r="D4231" t="s">
        <v>12900</v>
      </c>
      <c r="E4231" t="s">
        <v>13691</v>
      </c>
      <c r="F4231" t="s">
        <v>13558</v>
      </c>
      <c r="G4231">
        <v>237</v>
      </c>
      <c r="H4231" t="s">
        <v>13558</v>
      </c>
      <c r="I4231">
        <v>234</v>
      </c>
      <c r="J4231" s="1">
        <f t="shared" si="63"/>
        <v>0.98734177215189878</v>
      </c>
    </row>
    <row r="4232" spans="1:10" x14ac:dyDescent="0.2">
      <c r="A4232">
        <v>4231</v>
      </c>
      <c r="B4232" t="s">
        <v>4230</v>
      </c>
      <c r="C4232" t="s">
        <v>13558</v>
      </c>
      <c r="D4232" t="s">
        <v>12900</v>
      </c>
      <c r="E4232" t="s">
        <v>13692</v>
      </c>
      <c r="F4232" t="s">
        <v>13558</v>
      </c>
      <c r="G4232">
        <v>237</v>
      </c>
      <c r="H4232" t="s">
        <v>13558</v>
      </c>
      <c r="I4232">
        <v>234</v>
      </c>
      <c r="J4232" s="1">
        <f t="shared" si="63"/>
        <v>0.98734177215189878</v>
      </c>
    </row>
    <row r="4233" spans="1:10" x14ac:dyDescent="0.2">
      <c r="A4233">
        <v>4232</v>
      </c>
      <c r="B4233" t="s">
        <v>4231</v>
      </c>
      <c r="C4233" t="s">
        <v>13558</v>
      </c>
      <c r="D4233" t="s">
        <v>12900</v>
      </c>
      <c r="E4233" t="s">
        <v>13693</v>
      </c>
      <c r="F4233" t="s">
        <v>13558</v>
      </c>
      <c r="G4233">
        <v>237</v>
      </c>
      <c r="H4233" t="s">
        <v>13558</v>
      </c>
      <c r="I4233">
        <v>234</v>
      </c>
      <c r="J4233" s="1">
        <f t="shared" si="63"/>
        <v>0.98734177215189878</v>
      </c>
    </row>
    <row r="4234" spans="1:10" x14ac:dyDescent="0.2">
      <c r="A4234">
        <v>4233</v>
      </c>
      <c r="B4234" t="s">
        <v>4232</v>
      </c>
      <c r="C4234" t="s">
        <v>13558</v>
      </c>
      <c r="D4234" t="s">
        <v>12900</v>
      </c>
      <c r="E4234" t="s">
        <v>13694</v>
      </c>
      <c r="F4234" t="s">
        <v>13558</v>
      </c>
      <c r="G4234">
        <v>237</v>
      </c>
      <c r="H4234" t="s">
        <v>13558</v>
      </c>
      <c r="I4234">
        <v>234</v>
      </c>
      <c r="J4234" s="1">
        <f t="shared" si="63"/>
        <v>0.98734177215189878</v>
      </c>
    </row>
    <row r="4235" spans="1:10" x14ac:dyDescent="0.2">
      <c r="A4235">
        <v>4234</v>
      </c>
      <c r="B4235" t="s">
        <v>4233</v>
      </c>
      <c r="C4235" t="s">
        <v>13558</v>
      </c>
      <c r="D4235" t="s">
        <v>12900</v>
      </c>
      <c r="E4235" t="s">
        <v>13695</v>
      </c>
      <c r="F4235" t="s">
        <v>13558</v>
      </c>
      <c r="G4235">
        <v>237</v>
      </c>
      <c r="H4235" t="s">
        <v>13558</v>
      </c>
      <c r="I4235">
        <v>234</v>
      </c>
      <c r="J4235" s="1">
        <f t="shared" si="63"/>
        <v>0.98734177215189878</v>
      </c>
    </row>
    <row r="4236" spans="1:10" x14ac:dyDescent="0.2">
      <c r="A4236">
        <v>4235</v>
      </c>
      <c r="B4236" t="s">
        <v>4234</v>
      </c>
      <c r="C4236" t="s">
        <v>13558</v>
      </c>
      <c r="D4236" t="s">
        <v>12900</v>
      </c>
      <c r="E4236" t="s">
        <v>13696</v>
      </c>
      <c r="F4236" t="s">
        <v>13558</v>
      </c>
      <c r="G4236">
        <v>237</v>
      </c>
      <c r="H4236" t="s">
        <v>13558</v>
      </c>
      <c r="I4236">
        <v>234</v>
      </c>
      <c r="J4236" s="1">
        <f t="shared" si="63"/>
        <v>0.98734177215189878</v>
      </c>
    </row>
    <row r="4237" spans="1:10" x14ac:dyDescent="0.2">
      <c r="A4237">
        <v>4236</v>
      </c>
      <c r="B4237" t="s">
        <v>4235</v>
      </c>
      <c r="C4237" t="s">
        <v>13558</v>
      </c>
      <c r="D4237" t="s">
        <v>12900</v>
      </c>
      <c r="E4237" t="s">
        <v>13697</v>
      </c>
      <c r="F4237" t="s">
        <v>13558</v>
      </c>
      <c r="G4237">
        <v>237</v>
      </c>
      <c r="H4237" t="s">
        <v>13558</v>
      </c>
      <c r="I4237">
        <v>234</v>
      </c>
      <c r="J4237" s="1">
        <f t="shared" si="63"/>
        <v>0.98734177215189878</v>
      </c>
    </row>
    <row r="4238" spans="1:10" x14ac:dyDescent="0.2">
      <c r="A4238">
        <v>4237</v>
      </c>
      <c r="B4238" t="s">
        <v>4236</v>
      </c>
      <c r="C4238" t="s">
        <v>13558</v>
      </c>
      <c r="D4238" t="s">
        <v>12900</v>
      </c>
      <c r="E4238" t="s">
        <v>13698</v>
      </c>
      <c r="F4238" t="s">
        <v>13558</v>
      </c>
      <c r="G4238">
        <v>237</v>
      </c>
      <c r="H4238" t="s">
        <v>13558</v>
      </c>
      <c r="I4238">
        <v>234</v>
      </c>
      <c r="J4238" s="1">
        <f t="shared" si="63"/>
        <v>0.98734177215189878</v>
      </c>
    </row>
    <row r="4239" spans="1:10" x14ac:dyDescent="0.2">
      <c r="A4239">
        <v>4238</v>
      </c>
      <c r="B4239" t="s">
        <v>4237</v>
      </c>
      <c r="C4239" t="s">
        <v>13558</v>
      </c>
      <c r="D4239" t="s">
        <v>12900</v>
      </c>
      <c r="E4239" t="s">
        <v>13699</v>
      </c>
      <c r="F4239" t="s">
        <v>13558</v>
      </c>
      <c r="G4239">
        <v>237</v>
      </c>
      <c r="H4239" t="s">
        <v>13558</v>
      </c>
      <c r="I4239">
        <v>234</v>
      </c>
      <c r="J4239" s="1">
        <f t="shared" si="63"/>
        <v>0.98734177215189878</v>
      </c>
    </row>
    <row r="4240" spans="1:10" x14ac:dyDescent="0.2">
      <c r="A4240">
        <v>4239</v>
      </c>
      <c r="B4240" t="s">
        <v>4238</v>
      </c>
      <c r="C4240" t="s">
        <v>13558</v>
      </c>
      <c r="D4240" t="s">
        <v>12900</v>
      </c>
      <c r="E4240" t="s">
        <v>13700</v>
      </c>
      <c r="F4240" t="s">
        <v>13558</v>
      </c>
      <c r="G4240">
        <v>237</v>
      </c>
      <c r="H4240" t="s">
        <v>13558</v>
      </c>
      <c r="I4240">
        <v>234</v>
      </c>
      <c r="J4240" s="1">
        <f t="shared" si="63"/>
        <v>0.98734177215189878</v>
      </c>
    </row>
    <row r="4241" spans="1:10" x14ac:dyDescent="0.2">
      <c r="A4241">
        <v>4240</v>
      </c>
      <c r="B4241" t="s">
        <v>4239</v>
      </c>
      <c r="C4241" t="s">
        <v>13558</v>
      </c>
      <c r="D4241" t="s">
        <v>12900</v>
      </c>
      <c r="E4241" t="s">
        <v>13701</v>
      </c>
      <c r="F4241" t="s">
        <v>13558</v>
      </c>
      <c r="G4241">
        <v>237</v>
      </c>
      <c r="H4241" t="s">
        <v>13558</v>
      </c>
      <c r="I4241">
        <v>234</v>
      </c>
      <c r="J4241" s="1">
        <f t="shared" si="63"/>
        <v>0.98734177215189878</v>
      </c>
    </row>
    <row r="4242" spans="1:10" x14ac:dyDescent="0.2">
      <c r="A4242">
        <v>4241</v>
      </c>
      <c r="B4242" t="s">
        <v>4240</v>
      </c>
      <c r="C4242" t="s">
        <v>13558</v>
      </c>
      <c r="D4242" t="s">
        <v>12900</v>
      </c>
      <c r="E4242" t="s">
        <v>13702</v>
      </c>
      <c r="F4242" t="s">
        <v>13558</v>
      </c>
      <c r="G4242">
        <v>237</v>
      </c>
      <c r="H4242" t="s">
        <v>13558</v>
      </c>
      <c r="I4242">
        <v>234</v>
      </c>
      <c r="J4242" s="1">
        <f t="shared" si="63"/>
        <v>0.98734177215189878</v>
      </c>
    </row>
    <row r="4243" spans="1:10" x14ac:dyDescent="0.2">
      <c r="A4243">
        <v>4242</v>
      </c>
      <c r="B4243" t="s">
        <v>4241</v>
      </c>
      <c r="C4243" t="s">
        <v>13558</v>
      </c>
      <c r="D4243" t="s">
        <v>12900</v>
      </c>
      <c r="E4243" t="s">
        <v>13703</v>
      </c>
      <c r="F4243" t="s">
        <v>13558</v>
      </c>
      <c r="G4243">
        <v>237</v>
      </c>
      <c r="H4243" t="s">
        <v>13558</v>
      </c>
      <c r="I4243">
        <v>234</v>
      </c>
      <c r="J4243" s="1">
        <f t="shared" si="63"/>
        <v>0.98734177215189878</v>
      </c>
    </row>
    <row r="4244" spans="1:10" x14ac:dyDescent="0.2">
      <c r="A4244">
        <v>4243</v>
      </c>
      <c r="B4244" t="s">
        <v>4242</v>
      </c>
      <c r="C4244" t="s">
        <v>13558</v>
      </c>
      <c r="D4244" t="s">
        <v>12900</v>
      </c>
      <c r="E4244" t="s">
        <v>13704</v>
      </c>
      <c r="F4244" t="s">
        <v>13558</v>
      </c>
      <c r="G4244">
        <v>237</v>
      </c>
      <c r="H4244" t="s">
        <v>13558</v>
      </c>
      <c r="I4244">
        <v>234</v>
      </c>
      <c r="J4244" s="1">
        <f t="shared" ref="J4244:J4307" si="64">I4244/G4244</f>
        <v>0.98734177215189878</v>
      </c>
    </row>
    <row r="4245" spans="1:10" x14ac:dyDescent="0.2">
      <c r="A4245">
        <v>4244</v>
      </c>
      <c r="B4245" t="s">
        <v>4243</v>
      </c>
      <c r="C4245" t="s">
        <v>13558</v>
      </c>
      <c r="D4245" t="s">
        <v>12900</v>
      </c>
      <c r="E4245" t="s">
        <v>13705</v>
      </c>
      <c r="F4245" t="s">
        <v>13558</v>
      </c>
      <c r="G4245">
        <v>237</v>
      </c>
      <c r="H4245" t="s">
        <v>13558</v>
      </c>
      <c r="I4245">
        <v>234</v>
      </c>
      <c r="J4245" s="1">
        <f t="shared" si="64"/>
        <v>0.98734177215189878</v>
      </c>
    </row>
    <row r="4246" spans="1:10" x14ac:dyDescent="0.2">
      <c r="A4246">
        <v>4245</v>
      </c>
      <c r="B4246" t="s">
        <v>4244</v>
      </c>
      <c r="C4246" t="s">
        <v>13558</v>
      </c>
      <c r="D4246" t="s">
        <v>12900</v>
      </c>
      <c r="E4246" t="s">
        <v>13706</v>
      </c>
      <c r="F4246" t="s">
        <v>13558</v>
      </c>
      <c r="G4246">
        <v>237</v>
      </c>
      <c r="H4246" t="s">
        <v>13558</v>
      </c>
      <c r="I4246">
        <v>234</v>
      </c>
      <c r="J4246" s="1">
        <f t="shared" si="64"/>
        <v>0.98734177215189878</v>
      </c>
    </row>
    <row r="4247" spans="1:10" x14ac:dyDescent="0.2">
      <c r="A4247">
        <v>4246</v>
      </c>
      <c r="B4247" t="s">
        <v>4245</v>
      </c>
      <c r="C4247" t="s">
        <v>13558</v>
      </c>
      <c r="D4247" t="s">
        <v>12900</v>
      </c>
      <c r="E4247" t="s">
        <v>13707</v>
      </c>
      <c r="F4247" t="s">
        <v>13558</v>
      </c>
      <c r="G4247">
        <v>237</v>
      </c>
      <c r="H4247" t="s">
        <v>13558</v>
      </c>
      <c r="I4247">
        <v>234</v>
      </c>
      <c r="J4247" s="1">
        <f t="shared" si="64"/>
        <v>0.98734177215189878</v>
      </c>
    </row>
    <row r="4248" spans="1:10" x14ac:dyDescent="0.2">
      <c r="A4248">
        <v>4247</v>
      </c>
      <c r="B4248" t="s">
        <v>4246</v>
      </c>
      <c r="C4248" t="s">
        <v>13558</v>
      </c>
      <c r="D4248" t="s">
        <v>12900</v>
      </c>
      <c r="E4248" t="s">
        <v>13708</v>
      </c>
      <c r="F4248" t="s">
        <v>13558</v>
      </c>
      <c r="G4248">
        <v>237</v>
      </c>
      <c r="H4248" t="s">
        <v>13558</v>
      </c>
      <c r="I4248">
        <v>234</v>
      </c>
      <c r="J4248" s="1">
        <f t="shared" si="64"/>
        <v>0.98734177215189878</v>
      </c>
    </row>
    <row r="4249" spans="1:10" x14ac:dyDescent="0.2">
      <c r="A4249">
        <v>4248</v>
      </c>
      <c r="B4249" t="s">
        <v>4247</v>
      </c>
      <c r="C4249" t="s">
        <v>13558</v>
      </c>
      <c r="D4249" t="s">
        <v>12900</v>
      </c>
      <c r="E4249" t="s">
        <v>13709</v>
      </c>
      <c r="F4249" t="s">
        <v>13558</v>
      </c>
      <c r="G4249">
        <v>237</v>
      </c>
      <c r="H4249" t="s">
        <v>13558</v>
      </c>
      <c r="I4249">
        <v>234</v>
      </c>
      <c r="J4249" s="1">
        <f t="shared" si="64"/>
        <v>0.98734177215189878</v>
      </c>
    </row>
    <row r="4250" spans="1:10" x14ac:dyDescent="0.2">
      <c r="A4250">
        <v>4249</v>
      </c>
      <c r="B4250" t="s">
        <v>4248</v>
      </c>
      <c r="C4250" t="s">
        <v>13558</v>
      </c>
      <c r="D4250" t="s">
        <v>12900</v>
      </c>
      <c r="E4250" t="s">
        <v>13710</v>
      </c>
      <c r="F4250" t="s">
        <v>13558</v>
      </c>
      <c r="G4250">
        <v>237</v>
      </c>
      <c r="H4250" t="s">
        <v>13558</v>
      </c>
      <c r="I4250">
        <v>234</v>
      </c>
      <c r="J4250" s="1">
        <f t="shared" si="64"/>
        <v>0.98734177215189878</v>
      </c>
    </row>
    <row r="4251" spans="1:10" x14ac:dyDescent="0.2">
      <c r="A4251">
        <v>4250</v>
      </c>
      <c r="B4251" t="s">
        <v>4249</v>
      </c>
      <c r="C4251" t="s">
        <v>13558</v>
      </c>
      <c r="D4251" t="s">
        <v>12900</v>
      </c>
      <c r="E4251" t="s">
        <v>13711</v>
      </c>
      <c r="F4251" t="s">
        <v>13558</v>
      </c>
      <c r="G4251">
        <v>237</v>
      </c>
      <c r="H4251" t="s">
        <v>13558</v>
      </c>
      <c r="I4251">
        <v>234</v>
      </c>
      <c r="J4251" s="1">
        <f t="shared" si="64"/>
        <v>0.98734177215189878</v>
      </c>
    </row>
    <row r="4252" spans="1:10" x14ac:dyDescent="0.2">
      <c r="A4252">
        <v>4251</v>
      </c>
      <c r="B4252" t="s">
        <v>4250</v>
      </c>
      <c r="C4252" t="s">
        <v>13558</v>
      </c>
      <c r="D4252" t="s">
        <v>12900</v>
      </c>
      <c r="E4252" t="s">
        <v>13712</v>
      </c>
      <c r="F4252" t="s">
        <v>13558</v>
      </c>
      <c r="G4252">
        <v>237</v>
      </c>
      <c r="H4252" t="s">
        <v>13558</v>
      </c>
      <c r="I4252">
        <v>234</v>
      </c>
      <c r="J4252" s="1">
        <f t="shared" si="64"/>
        <v>0.98734177215189878</v>
      </c>
    </row>
    <row r="4253" spans="1:10" x14ac:dyDescent="0.2">
      <c r="A4253">
        <v>4252</v>
      </c>
      <c r="B4253" t="s">
        <v>4251</v>
      </c>
      <c r="C4253" t="s">
        <v>13558</v>
      </c>
      <c r="D4253" t="s">
        <v>12900</v>
      </c>
      <c r="E4253" t="s">
        <v>13713</v>
      </c>
      <c r="F4253" t="s">
        <v>13558</v>
      </c>
      <c r="G4253">
        <v>237</v>
      </c>
      <c r="H4253" t="s">
        <v>13558</v>
      </c>
      <c r="I4253">
        <v>234</v>
      </c>
      <c r="J4253" s="1">
        <f t="shared" si="64"/>
        <v>0.98734177215189878</v>
      </c>
    </row>
    <row r="4254" spans="1:10" x14ac:dyDescent="0.2">
      <c r="A4254">
        <v>4253</v>
      </c>
      <c r="B4254" t="s">
        <v>4252</v>
      </c>
      <c r="C4254" t="s">
        <v>13558</v>
      </c>
      <c r="D4254" t="s">
        <v>12900</v>
      </c>
      <c r="E4254" t="s">
        <v>13714</v>
      </c>
      <c r="F4254" t="s">
        <v>13558</v>
      </c>
      <c r="G4254">
        <v>237</v>
      </c>
      <c r="H4254" t="s">
        <v>13558</v>
      </c>
      <c r="I4254">
        <v>234</v>
      </c>
      <c r="J4254" s="1">
        <f t="shared" si="64"/>
        <v>0.98734177215189878</v>
      </c>
    </row>
    <row r="4255" spans="1:10" x14ac:dyDescent="0.2">
      <c r="A4255">
        <v>4254</v>
      </c>
      <c r="B4255" t="s">
        <v>4253</v>
      </c>
      <c r="C4255" t="s">
        <v>13558</v>
      </c>
      <c r="D4255" t="s">
        <v>12900</v>
      </c>
      <c r="E4255" t="s">
        <v>13715</v>
      </c>
      <c r="F4255" t="s">
        <v>13558</v>
      </c>
      <c r="G4255">
        <v>237</v>
      </c>
      <c r="H4255" t="s">
        <v>13558</v>
      </c>
      <c r="I4255">
        <v>234</v>
      </c>
      <c r="J4255" s="1">
        <f t="shared" si="64"/>
        <v>0.98734177215189878</v>
      </c>
    </row>
    <row r="4256" spans="1:10" x14ac:dyDescent="0.2">
      <c r="A4256">
        <v>4255</v>
      </c>
      <c r="B4256" t="s">
        <v>4254</v>
      </c>
      <c r="C4256" t="s">
        <v>13558</v>
      </c>
      <c r="D4256" t="s">
        <v>12900</v>
      </c>
      <c r="E4256" t="s">
        <v>13716</v>
      </c>
      <c r="F4256" t="s">
        <v>13558</v>
      </c>
      <c r="G4256">
        <v>237</v>
      </c>
      <c r="H4256" t="s">
        <v>13558</v>
      </c>
      <c r="I4256">
        <v>234</v>
      </c>
      <c r="J4256" s="1">
        <f t="shared" si="64"/>
        <v>0.98734177215189878</v>
      </c>
    </row>
    <row r="4257" spans="1:10" x14ac:dyDescent="0.2">
      <c r="A4257">
        <v>4256</v>
      </c>
      <c r="B4257" t="s">
        <v>4255</v>
      </c>
      <c r="C4257" t="s">
        <v>13558</v>
      </c>
      <c r="D4257" t="s">
        <v>12900</v>
      </c>
      <c r="E4257" t="s">
        <v>13717</v>
      </c>
      <c r="F4257" t="s">
        <v>13558</v>
      </c>
      <c r="G4257">
        <v>237</v>
      </c>
      <c r="H4257" t="s">
        <v>13558</v>
      </c>
      <c r="I4257">
        <v>234</v>
      </c>
      <c r="J4257" s="1">
        <f t="shared" si="64"/>
        <v>0.98734177215189878</v>
      </c>
    </row>
    <row r="4258" spans="1:10" x14ac:dyDescent="0.2">
      <c r="A4258">
        <v>4257</v>
      </c>
      <c r="B4258" t="s">
        <v>4256</v>
      </c>
      <c r="C4258" t="s">
        <v>13558</v>
      </c>
      <c r="D4258" t="s">
        <v>12900</v>
      </c>
      <c r="E4258" t="s">
        <v>13718</v>
      </c>
      <c r="F4258" t="s">
        <v>13558</v>
      </c>
      <c r="G4258">
        <v>237</v>
      </c>
      <c r="H4258" t="s">
        <v>13558</v>
      </c>
      <c r="I4258">
        <v>234</v>
      </c>
      <c r="J4258" s="1">
        <f t="shared" si="64"/>
        <v>0.98734177215189878</v>
      </c>
    </row>
    <row r="4259" spans="1:10" x14ac:dyDescent="0.2">
      <c r="A4259">
        <v>4258</v>
      </c>
      <c r="B4259" t="s">
        <v>4257</v>
      </c>
      <c r="C4259" t="s">
        <v>13558</v>
      </c>
      <c r="D4259" t="s">
        <v>12900</v>
      </c>
      <c r="E4259" t="s">
        <v>13719</v>
      </c>
      <c r="F4259" t="s">
        <v>13558</v>
      </c>
      <c r="G4259">
        <v>237</v>
      </c>
      <c r="H4259" t="s">
        <v>13558</v>
      </c>
      <c r="I4259">
        <v>234</v>
      </c>
      <c r="J4259" s="1">
        <f t="shared" si="64"/>
        <v>0.98734177215189878</v>
      </c>
    </row>
    <row r="4260" spans="1:10" x14ac:dyDescent="0.2">
      <c r="A4260">
        <v>4259</v>
      </c>
      <c r="B4260" t="s">
        <v>4258</v>
      </c>
      <c r="C4260" t="s">
        <v>13558</v>
      </c>
      <c r="D4260" t="s">
        <v>12900</v>
      </c>
      <c r="E4260" t="s">
        <v>13720</v>
      </c>
      <c r="F4260" t="s">
        <v>13558</v>
      </c>
      <c r="G4260">
        <v>237</v>
      </c>
      <c r="H4260" t="s">
        <v>13558</v>
      </c>
      <c r="I4260">
        <v>234</v>
      </c>
      <c r="J4260" s="1">
        <f t="shared" si="64"/>
        <v>0.98734177215189878</v>
      </c>
    </row>
    <row r="4261" spans="1:10" x14ac:dyDescent="0.2">
      <c r="A4261">
        <v>4260</v>
      </c>
      <c r="B4261" t="s">
        <v>4259</v>
      </c>
      <c r="C4261" t="s">
        <v>13558</v>
      </c>
      <c r="D4261" t="s">
        <v>12900</v>
      </c>
      <c r="E4261" t="s">
        <v>13721</v>
      </c>
      <c r="F4261" t="s">
        <v>13558</v>
      </c>
      <c r="G4261">
        <v>237</v>
      </c>
      <c r="H4261" t="s">
        <v>13558</v>
      </c>
      <c r="I4261">
        <v>234</v>
      </c>
      <c r="J4261" s="1">
        <f t="shared" si="64"/>
        <v>0.98734177215189878</v>
      </c>
    </row>
    <row r="4262" spans="1:10" x14ac:dyDescent="0.2">
      <c r="A4262">
        <v>4261</v>
      </c>
      <c r="B4262" t="s">
        <v>4260</v>
      </c>
      <c r="C4262" t="s">
        <v>13558</v>
      </c>
      <c r="D4262" t="s">
        <v>12900</v>
      </c>
      <c r="E4262" t="s">
        <v>13722</v>
      </c>
      <c r="F4262" t="s">
        <v>13558</v>
      </c>
      <c r="G4262">
        <v>237</v>
      </c>
      <c r="H4262" t="s">
        <v>13558</v>
      </c>
      <c r="I4262">
        <v>234</v>
      </c>
      <c r="J4262" s="1">
        <f t="shared" si="64"/>
        <v>0.98734177215189878</v>
      </c>
    </row>
    <row r="4263" spans="1:10" x14ac:dyDescent="0.2">
      <c r="A4263">
        <v>4262</v>
      </c>
      <c r="B4263" t="s">
        <v>4261</v>
      </c>
      <c r="C4263" t="s">
        <v>13558</v>
      </c>
      <c r="D4263" t="s">
        <v>12900</v>
      </c>
      <c r="E4263" t="s">
        <v>13723</v>
      </c>
      <c r="F4263" t="s">
        <v>13558</v>
      </c>
      <c r="G4263">
        <v>237</v>
      </c>
      <c r="H4263" t="s">
        <v>13558</v>
      </c>
      <c r="I4263">
        <v>234</v>
      </c>
      <c r="J4263" s="1">
        <f t="shared" si="64"/>
        <v>0.98734177215189878</v>
      </c>
    </row>
    <row r="4264" spans="1:10" x14ac:dyDescent="0.2">
      <c r="A4264">
        <v>4263</v>
      </c>
      <c r="B4264" t="s">
        <v>4262</v>
      </c>
      <c r="C4264" t="s">
        <v>13558</v>
      </c>
      <c r="D4264" t="s">
        <v>12900</v>
      </c>
      <c r="E4264" t="s">
        <v>13724</v>
      </c>
      <c r="F4264" t="s">
        <v>13558</v>
      </c>
      <c r="G4264">
        <v>237</v>
      </c>
      <c r="H4264" t="s">
        <v>13558</v>
      </c>
      <c r="I4264">
        <v>234</v>
      </c>
      <c r="J4264" s="1">
        <f t="shared" si="64"/>
        <v>0.98734177215189878</v>
      </c>
    </row>
    <row r="4265" spans="1:10" x14ac:dyDescent="0.2">
      <c r="A4265">
        <v>4264</v>
      </c>
      <c r="B4265" t="s">
        <v>4263</v>
      </c>
      <c r="C4265" t="s">
        <v>13558</v>
      </c>
      <c r="D4265" t="s">
        <v>12900</v>
      </c>
      <c r="E4265" t="s">
        <v>13725</v>
      </c>
      <c r="F4265" t="s">
        <v>13558</v>
      </c>
      <c r="G4265">
        <v>237</v>
      </c>
      <c r="H4265" t="s">
        <v>13558</v>
      </c>
      <c r="I4265">
        <v>234</v>
      </c>
      <c r="J4265" s="1">
        <f t="shared" si="64"/>
        <v>0.98734177215189878</v>
      </c>
    </row>
    <row r="4266" spans="1:10" x14ac:dyDescent="0.2">
      <c r="A4266">
        <v>4265</v>
      </c>
      <c r="B4266" t="s">
        <v>4264</v>
      </c>
      <c r="C4266" t="s">
        <v>13558</v>
      </c>
      <c r="D4266" t="s">
        <v>12900</v>
      </c>
      <c r="E4266" t="s">
        <v>13726</v>
      </c>
      <c r="F4266" t="s">
        <v>13558</v>
      </c>
      <c r="G4266">
        <v>237</v>
      </c>
      <c r="H4266" t="s">
        <v>13558</v>
      </c>
      <c r="I4266">
        <v>234</v>
      </c>
      <c r="J4266" s="1">
        <f t="shared" si="64"/>
        <v>0.98734177215189878</v>
      </c>
    </row>
    <row r="4267" spans="1:10" x14ac:dyDescent="0.2">
      <c r="A4267">
        <v>4266</v>
      </c>
      <c r="B4267" t="s">
        <v>4265</v>
      </c>
      <c r="C4267" t="s">
        <v>13558</v>
      </c>
      <c r="D4267" t="s">
        <v>12900</v>
      </c>
      <c r="E4267" t="s">
        <v>13727</v>
      </c>
      <c r="F4267" t="s">
        <v>13558</v>
      </c>
      <c r="G4267">
        <v>237</v>
      </c>
      <c r="H4267" t="s">
        <v>13558</v>
      </c>
      <c r="I4267">
        <v>234</v>
      </c>
      <c r="J4267" s="1">
        <f t="shared" si="64"/>
        <v>0.98734177215189878</v>
      </c>
    </row>
    <row r="4268" spans="1:10" x14ac:dyDescent="0.2">
      <c r="A4268">
        <v>4267</v>
      </c>
      <c r="B4268" t="s">
        <v>4266</v>
      </c>
      <c r="C4268" t="s">
        <v>13558</v>
      </c>
      <c r="D4268" t="s">
        <v>12900</v>
      </c>
      <c r="E4268" t="s">
        <v>13728</v>
      </c>
      <c r="F4268" t="s">
        <v>13558</v>
      </c>
      <c r="G4268">
        <v>237</v>
      </c>
      <c r="H4268" t="s">
        <v>13558</v>
      </c>
      <c r="I4268">
        <v>234</v>
      </c>
      <c r="J4268" s="1">
        <f t="shared" si="64"/>
        <v>0.98734177215189878</v>
      </c>
    </row>
    <row r="4269" spans="1:10" x14ac:dyDescent="0.2">
      <c r="A4269">
        <v>4268</v>
      </c>
      <c r="B4269" t="s">
        <v>4267</v>
      </c>
      <c r="C4269" t="s">
        <v>13558</v>
      </c>
      <c r="D4269" t="s">
        <v>12900</v>
      </c>
      <c r="E4269" t="s">
        <v>13729</v>
      </c>
      <c r="F4269" t="s">
        <v>13558</v>
      </c>
      <c r="G4269">
        <v>237</v>
      </c>
      <c r="H4269" t="s">
        <v>13558</v>
      </c>
      <c r="I4269">
        <v>234</v>
      </c>
      <c r="J4269" s="1">
        <f t="shared" si="64"/>
        <v>0.98734177215189878</v>
      </c>
    </row>
    <row r="4270" spans="1:10" x14ac:dyDescent="0.2">
      <c r="A4270">
        <v>4269</v>
      </c>
      <c r="B4270" t="s">
        <v>4268</v>
      </c>
      <c r="C4270" t="s">
        <v>13558</v>
      </c>
      <c r="D4270" t="s">
        <v>12900</v>
      </c>
      <c r="E4270" t="s">
        <v>13730</v>
      </c>
      <c r="F4270" t="s">
        <v>13558</v>
      </c>
      <c r="G4270">
        <v>237</v>
      </c>
      <c r="H4270" t="s">
        <v>13558</v>
      </c>
      <c r="I4270">
        <v>234</v>
      </c>
      <c r="J4270" s="1">
        <f t="shared" si="64"/>
        <v>0.98734177215189878</v>
      </c>
    </row>
    <row r="4271" spans="1:10" x14ac:dyDescent="0.2">
      <c r="A4271">
        <v>4270</v>
      </c>
      <c r="B4271" t="s">
        <v>4269</v>
      </c>
      <c r="C4271" t="s">
        <v>13558</v>
      </c>
      <c r="D4271" t="s">
        <v>12900</v>
      </c>
      <c r="E4271" t="s">
        <v>13731</v>
      </c>
      <c r="F4271" t="s">
        <v>13558</v>
      </c>
      <c r="G4271">
        <v>237</v>
      </c>
      <c r="H4271" t="s">
        <v>13558</v>
      </c>
      <c r="I4271">
        <v>234</v>
      </c>
      <c r="J4271" s="1">
        <f t="shared" si="64"/>
        <v>0.98734177215189878</v>
      </c>
    </row>
    <row r="4272" spans="1:10" x14ac:dyDescent="0.2">
      <c r="A4272">
        <v>4271</v>
      </c>
      <c r="B4272" t="s">
        <v>4270</v>
      </c>
      <c r="C4272" t="s">
        <v>13558</v>
      </c>
      <c r="D4272" t="s">
        <v>12900</v>
      </c>
      <c r="E4272" t="s">
        <v>13732</v>
      </c>
      <c r="F4272" t="s">
        <v>13558</v>
      </c>
      <c r="G4272">
        <v>237</v>
      </c>
      <c r="H4272" t="s">
        <v>13558</v>
      </c>
      <c r="I4272">
        <v>234</v>
      </c>
      <c r="J4272" s="1">
        <f t="shared" si="64"/>
        <v>0.98734177215189878</v>
      </c>
    </row>
    <row r="4273" spans="1:10" x14ac:dyDescent="0.2">
      <c r="A4273">
        <v>4272</v>
      </c>
      <c r="B4273" t="s">
        <v>4271</v>
      </c>
      <c r="C4273" t="s">
        <v>13558</v>
      </c>
      <c r="D4273" t="s">
        <v>12900</v>
      </c>
      <c r="E4273" t="s">
        <v>13733</v>
      </c>
      <c r="F4273" t="s">
        <v>13558</v>
      </c>
      <c r="G4273">
        <v>237</v>
      </c>
      <c r="H4273" t="s">
        <v>13558</v>
      </c>
      <c r="I4273">
        <v>234</v>
      </c>
      <c r="J4273" s="1">
        <f t="shared" si="64"/>
        <v>0.98734177215189878</v>
      </c>
    </row>
    <row r="4274" spans="1:10" x14ac:dyDescent="0.2">
      <c r="A4274">
        <v>4273</v>
      </c>
      <c r="B4274" t="s">
        <v>4272</v>
      </c>
      <c r="C4274" t="s">
        <v>13558</v>
      </c>
      <c r="D4274" t="s">
        <v>12900</v>
      </c>
      <c r="E4274" t="s">
        <v>13734</v>
      </c>
      <c r="F4274" t="s">
        <v>13558</v>
      </c>
      <c r="G4274">
        <v>237</v>
      </c>
      <c r="H4274" t="s">
        <v>13558</v>
      </c>
      <c r="I4274">
        <v>234</v>
      </c>
      <c r="J4274" s="1">
        <f t="shared" si="64"/>
        <v>0.98734177215189878</v>
      </c>
    </row>
    <row r="4275" spans="1:10" x14ac:dyDescent="0.2">
      <c r="A4275">
        <v>4274</v>
      </c>
      <c r="B4275" t="s">
        <v>4273</v>
      </c>
      <c r="C4275" t="s">
        <v>13558</v>
      </c>
      <c r="D4275" t="s">
        <v>12900</v>
      </c>
      <c r="E4275" t="s">
        <v>13735</v>
      </c>
      <c r="F4275" t="s">
        <v>13558</v>
      </c>
      <c r="G4275">
        <v>237</v>
      </c>
      <c r="H4275" t="s">
        <v>13558</v>
      </c>
      <c r="I4275">
        <v>234</v>
      </c>
      <c r="J4275" s="1">
        <f t="shared" si="64"/>
        <v>0.98734177215189878</v>
      </c>
    </row>
    <row r="4276" spans="1:10" x14ac:dyDescent="0.2">
      <c r="A4276">
        <v>4275</v>
      </c>
      <c r="B4276" t="s">
        <v>4274</v>
      </c>
      <c r="C4276" t="s">
        <v>13558</v>
      </c>
      <c r="D4276" t="s">
        <v>12900</v>
      </c>
      <c r="E4276" t="s">
        <v>13736</v>
      </c>
      <c r="F4276" t="s">
        <v>13558</v>
      </c>
      <c r="G4276">
        <v>237</v>
      </c>
      <c r="H4276" t="s">
        <v>13558</v>
      </c>
      <c r="I4276">
        <v>234</v>
      </c>
      <c r="J4276" s="1">
        <f t="shared" si="64"/>
        <v>0.98734177215189878</v>
      </c>
    </row>
    <row r="4277" spans="1:10" x14ac:dyDescent="0.2">
      <c r="A4277">
        <v>4276</v>
      </c>
      <c r="B4277" t="s">
        <v>4275</v>
      </c>
      <c r="C4277" t="s">
        <v>13558</v>
      </c>
      <c r="D4277" t="s">
        <v>12900</v>
      </c>
      <c r="E4277" t="s">
        <v>13737</v>
      </c>
      <c r="F4277" t="s">
        <v>13558</v>
      </c>
      <c r="G4277">
        <v>237</v>
      </c>
      <c r="H4277" t="s">
        <v>13558</v>
      </c>
      <c r="I4277">
        <v>234</v>
      </c>
      <c r="J4277" s="1">
        <f t="shared" si="64"/>
        <v>0.98734177215189878</v>
      </c>
    </row>
    <row r="4278" spans="1:10" x14ac:dyDescent="0.2">
      <c r="A4278">
        <v>4277</v>
      </c>
      <c r="B4278" t="s">
        <v>4276</v>
      </c>
      <c r="C4278" t="s">
        <v>13558</v>
      </c>
      <c r="D4278" t="s">
        <v>12900</v>
      </c>
      <c r="E4278" t="s">
        <v>13738</v>
      </c>
      <c r="F4278" t="s">
        <v>13558</v>
      </c>
      <c r="G4278">
        <v>237</v>
      </c>
      <c r="H4278" t="s">
        <v>13558</v>
      </c>
      <c r="I4278">
        <v>234</v>
      </c>
      <c r="J4278" s="1">
        <f t="shared" si="64"/>
        <v>0.98734177215189878</v>
      </c>
    </row>
    <row r="4279" spans="1:10" x14ac:dyDescent="0.2">
      <c r="A4279">
        <v>4278</v>
      </c>
      <c r="B4279" t="s">
        <v>4277</v>
      </c>
      <c r="C4279" t="s">
        <v>13558</v>
      </c>
      <c r="D4279" t="s">
        <v>12900</v>
      </c>
      <c r="E4279" t="s">
        <v>13739</v>
      </c>
      <c r="F4279" t="s">
        <v>13558</v>
      </c>
      <c r="G4279">
        <v>237</v>
      </c>
      <c r="H4279" t="s">
        <v>13558</v>
      </c>
      <c r="I4279">
        <v>234</v>
      </c>
      <c r="J4279" s="1">
        <f t="shared" si="64"/>
        <v>0.98734177215189878</v>
      </c>
    </row>
    <row r="4280" spans="1:10" x14ac:dyDescent="0.2">
      <c r="A4280">
        <v>4279</v>
      </c>
      <c r="B4280" t="s">
        <v>4278</v>
      </c>
      <c r="C4280" t="s">
        <v>13558</v>
      </c>
      <c r="D4280" t="s">
        <v>12900</v>
      </c>
      <c r="E4280" t="s">
        <v>13740</v>
      </c>
      <c r="F4280" t="s">
        <v>13558</v>
      </c>
      <c r="G4280">
        <v>237</v>
      </c>
      <c r="H4280" t="s">
        <v>13558</v>
      </c>
      <c r="I4280">
        <v>234</v>
      </c>
      <c r="J4280" s="1">
        <f t="shared" si="64"/>
        <v>0.98734177215189878</v>
      </c>
    </row>
    <row r="4281" spans="1:10" x14ac:dyDescent="0.2">
      <c r="A4281">
        <v>4280</v>
      </c>
      <c r="B4281" t="s">
        <v>4279</v>
      </c>
      <c r="C4281" t="s">
        <v>13558</v>
      </c>
      <c r="D4281" t="s">
        <v>12900</v>
      </c>
      <c r="E4281" t="s">
        <v>13741</v>
      </c>
      <c r="F4281" t="s">
        <v>13558</v>
      </c>
      <c r="G4281">
        <v>237</v>
      </c>
      <c r="H4281" t="s">
        <v>13558</v>
      </c>
      <c r="I4281">
        <v>234</v>
      </c>
      <c r="J4281" s="1">
        <f t="shared" si="64"/>
        <v>0.98734177215189878</v>
      </c>
    </row>
    <row r="4282" spans="1:10" x14ac:dyDescent="0.2">
      <c r="A4282">
        <v>4281</v>
      </c>
      <c r="B4282" t="s">
        <v>4280</v>
      </c>
      <c r="C4282" t="s">
        <v>13558</v>
      </c>
      <c r="D4282" t="s">
        <v>12900</v>
      </c>
      <c r="E4282" t="s">
        <v>13742</v>
      </c>
      <c r="F4282" t="s">
        <v>13558</v>
      </c>
      <c r="G4282">
        <v>237</v>
      </c>
      <c r="H4282" t="s">
        <v>13558</v>
      </c>
      <c r="I4282">
        <v>234</v>
      </c>
      <c r="J4282" s="1">
        <f t="shared" si="64"/>
        <v>0.98734177215189878</v>
      </c>
    </row>
    <row r="4283" spans="1:10" x14ac:dyDescent="0.2">
      <c r="A4283">
        <v>4282</v>
      </c>
      <c r="B4283" t="s">
        <v>4281</v>
      </c>
      <c r="C4283" t="s">
        <v>13558</v>
      </c>
      <c r="D4283" t="s">
        <v>12900</v>
      </c>
      <c r="E4283" t="s">
        <v>13743</v>
      </c>
      <c r="F4283" t="s">
        <v>13558</v>
      </c>
      <c r="G4283">
        <v>237</v>
      </c>
      <c r="H4283" t="s">
        <v>13558</v>
      </c>
      <c r="I4283">
        <v>234</v>
      </c>
      <c r="J4283" s="1">
        <f t="shared" si="64"/>
        <v>0.98734177215189878</v>
      </c>
    </row>
    <row r="4284" spans="1:10" x14ac:dyDescent="0.2">
      <c r="A4284">
        <v>4283</v>
      </c>
      <c r="B4284" t="s">
        <v>4282</v>
      </c>
      <c r="C4284" t="s">
        <v>13558</v>
      </c>
      <c r="D4284" t="s">
        <v>12900</v>
      </c>
      <c r="E4284" t="s">
        <v>13744</v>
      </c>
      <c r="F4284" t="s">
        <v>13558</v>
      </c>
      <c r="G4284">
        <v>237</v>
      </c>
      <c r="H4284" t="s">
        <v>13558</v>
      </c>
      <c r="I4284">
        <v>234</v>
      </c>
      <c r="J4284" s="1">
        <f t="shared" si="64"/>
        <v>0.98734177215189878</v>
      </c>
    </row>
    <row r="4285" spans="1:10" x14ac:dyDescent="0.2">
      <c r="A4285">
        <v>4284</v>
      </c>
      <c r="B4285" t="s">
        <v>4283</v>
      </c>
      <c r="C4285" t="s">
        <v>13558</v>
      </c>
      <c r="D4285" t="s">
        <v>12900</v>
      </c>
      <c r="E4285" t="s">
        <v>13745</v>
      </c>
      <c r="F4285" t="s">
        <v>13558</v>
      </c>
      <c r="G4285">
        <v>237</v>
      </c>
      <c r="H4285" t="s">
        <v>13558</v>
      </c>
      <c r="I4285">
        <v>234</v>
      </c>
      <c r="J4285" s="1">
        <f t="shared" si="64"/>
        <v>0.98734177215189878</v>
      </c>
    </row>
    <row r="4286" spans="1:10" x14ac:dyDescent="0.2">
      <c r="A4286">
        <v>4285</v>
      </c>
      <c r="B4286" t="s">
        <v>4284</v>
      </c>
      <c r="C4286" t="s">
        <v>13558</v>
      </c>
      <c r="D4286" t="s">
        <v>12900</v>
      </c>
      <c r="E4286" t="s">
        <v>13746</v>
      </c>
      <c r="F4286" t="s">
        <v>13558</v>
      </c>
      <c r="G4286">
        <v>237</v>
      </c>
      <c r="H4286" t="s">
        <v>13558</v>
      </c>
      <c r="I4286">
        <v>234</v>
      </c>
      <c r="J4286" s="1">
        <f t="shared" si="64"/>
        <v>0.98734177215189878</v>
      </c>
    </row>
    <row r="4287" spans="1:10" x14ac:dyDescent="0.2">
      <c r="A4287">
        <v>4286</v>
      </c>
      <c r="B4287" t="s">
        <v>4285</v>
      </c>
      <c r="C4287" t="s">
        <v>13558</v>
      </c>
      <c r="D4287" t="s">
        <v>12900</v>
      </c>
      <c r="E4287" t="s">
        <v>13747</v>
      </c>
      <c r="F4287" t="s">
        <v>13558</v>
      </c>
      <c r="G4287">
        <v>237</v>
      </c>
      <c r="H4287" t="s">
        <v>13558</v>
      </c>
      <c r="I4287">
        <v>234</v>
      </c>
      <c r="J4287" s="1">
        <f t="shared" si="64"/>
        <v>0.98734177215189878</v>
      </c>
    </row>
    <row r="4288" spans="1:10" x14ac:dyDescent="0.2">
      <c r="A4288">
        <v>4287</v>
      </c>
      <c r="B4288" t="s">
        <v>4286</v>
      </c>
      <c r="C4288" t="s">
        <v>13558</v>
      </c>
      <c r="D4288" t="s">
        <v>12900</v>
      </c>
      <c r="E4288" t="s">
        <v>13748</v>
      </c>
      <c r="F4288" t="s">
        <v>13558</v>
      </c>
      <c r="G4288">
        <v>237</v>
      </c>
      <c r="H4288" t="s">
        <v>13558</v>
      </c>
      <c r="I4288">
        <v>234</v>
      </c>
      <c r="J4288" s="1">
        <f t="shared" si="64"/>
        <v>0.98734177215189878</v>
      </c>
    </row>
    <row r="4289" spans="1:10" x14ac:dyDescent="0.2">
      <c r="A4289">
        <v>4288</v>
      </c>
      <c r="B4289" t="s">
        <v>4287</v>
      </c>
      <c r="C4289" t="s">
        <v>13558</v>
      </c>
      <c r="D4289" t="s">
        <v>12900</v>
      </c>
      <c r="E4289" t="s">
        <v>13749</v>
      </c>
      <c r="F4289" t="s">
        <v>13558</v>
      </c>
      <c r="G4289">
        <v>237</v>
      </c>
      <c r="H4289" t="s">
        <v>13558</v>
      </c>
      <c r="I4289">
        <v>234</v>
      </c>
      <c r="J4289" s="1">
        <f t="shared" si="64"/>
        <v>0.98734177215189878</v>
      </c>
    </row>
    <row r="4290" spans="1:10" x14ac:dyDescent="0.2">
      <c r="A4290">
        <v>4289</v>
      </c>
      <c r="B4290" t="s">
        <v>4288</v>
      </c>
      <c r="C4290" t="s">
        <v>13558</v>
      </c>
      <c r="D4290" t="s">
        <v>12900</v>
      </c>
      <c r="E4290" t="s">
        <v>13750</v>
      </c>
      <c r="F4290" t="s">
        <v>13558</v>
      </c>
      <c r="G4290">
        <v>237</v>
      </c>
      <c r="H4290" t="s">
        <v>13558</v>
      </c>
      <c r="I4290">
        <v>234</v>
      </c>
      <c r="J4290" s="1">
        <f t="shared" si="64"/>
        <v>0.98734177215189878</v>
      </c>
    </row>
    <row r="4291" spans="1:10" x14ac:dyDescent="0.2">
      <c r="A4291">
        <v>4290</v>
      </c>
      <c r="B4291" t="s">
        <v>4289</v>
      </c>
      <c r="C4291" t="s">
        <v>13558</v>
      </c>
      <c r="D4291" t="s">
        <v>12900</v>
      </c>
      <c r="E4291" t="s">
        <v>13751</v>
      </c>
      <c r="F4291" t="s">
        <v>13558</v>
      </c>
      <c r="G4291">
        <v>237</v>
      </c>
      <c r="H4291" t="s">
        <v>13558</v>
      </c>
      <c r="I4291">
        <v>234</v>
      </c>
      <c r="J4291" s="1">
        <f t="shared" si="64"/>
        <v>0.98734177215189878</v>
      </c>
    </row>
    <row r="4292" spans="1:10" x14ac:dyDescent="0.2">
      <c r="A4292">
        <v>4291</v>
      </c>
      <c r="B4292" t="s">
        <v>4290</v>
      </c>
      <c r="C4292" t="s">
        <v>13558</v>
      </c>
      <c r="D4292" t="s">
        <v>12900</v>
      </c>
      <c r="E4292" t="s">
        <v>13752</v>
      </c>
      <c r="F4292" t="s">
        <v>13558</v>
      </c>
      <c r="G4292">
        <v>237</v>
      </c>
      <c r="H4292" t="s">
        <v>13558</v>
      </c>
      <c r="I4292">
        <v>234</v>
      </c>
      <c r="J4292" s="1">
        <f t="shared" si="64"/>
        <v>0.98734177215189878</v>
      </c>
    </row>
    <row r="4293" spans="1:10" x14ac:dyDescent="0.2">
      <c r="A4293">
        <v>4292</v>
      </c>
      <c r="B4293" t="s">
        <v>4291</v>
      </c>
      <c r="C4293" t="s">
        <v>13558</v>
      </c>
      <c r="D4293" t="s">
        <v>12900</v>
      </c>
      <c r="E4293" t="s">
        <v>13753</v>
      </c>
      <c r="F4293" t="s">
        <v>13558</v>
      </c>
      <c r="G4293">
        <v>237</v>
      </c>
      <c r="H4293" t="s">
        <v>13558</v>
      </c>
      <c r="I4293">
        <v>234</v>
      </c>
      <c r="J4293" s="1">
        <f t="shared" si="64"/>
        <v>0.98734177215189878</v>
      </c>
    </row>
    <row r="4294" spans="1:10" x14ac:dyDescent="0.2">
      <c r="A4294">
        <v>4293</v>
      </c>
      <c r="B4294" t="s">
        <v>4292</v>
      </c>
      <c r="C4294" t="s">
        <v>13558</v>
      </c>
      <c r="D4294" t="s">
        <v>12900</v>
      </c>
      <c r="E4294" t="s">
        <v>13754</v>
      </c>
      <c r="F4294" t="s">
        <v>13558</v>
      </c>
      <c r="G4294">
        <v>237</v>
      </c>
      <c r="H4294" t="s">
        <v>13558</v>
      </c>
      <c r="I4294">
        <v>234</v>
      </c>
      <c r="J4294" s="1">
        <f t="shared" si="64"/>
        <v>0.98734177215189878</v>
      </c>
    </row>
    <row r="4295" spans="1:10" x14ac:dyDescent="0.2">
      <c r="A4295">
        <v>4294</v>
      </c>
      <c r="B4295" t="s">
        <v>4293</v>
      </c>
      <c r="C4295" t="s">
        <v>13558</v>
      </c>
      <c r="D4295" t="s">
        <v>12900</v>
      </c>
      <c r="E4295" t="s">
        <v>13755</v>
      </c>
      <c r="F4295" t="s">
        <v>13558</v>
      </c>
      <c r="G4295">
        <v>237</v>
      </c>
      <c r="H4295" t="s">
        <v>13558</v>
      </c>
      <c r="I4295">
        <v>234</v>
      </c>
      <c r="J4295" s="1">
        <f t="shared" si="64"/>
        <v>0.98734177215189878</v>
      </c>
    </row>
    <row r="4296" spans="1:10" x14ac:dyDescent="0.2">
      <c r="A4296">
        <v>4295</v>
      </c>
      <c r="B4296" t="s">
        <v>4294</v>
      </c>
      <c r="C4296" t="s">
        <v>13558</v>
      </c>
      <c r="D4296" t="s">
        <v>12900</v>
      </c>
      <c r="E4296" t="s">
        <v>13756</v>
      </c>
      <c r="F4296" t="s">
        <v>13558</v>
      </c>
      <c r="G4296">
        <v>237</v>
      </c>
      <c r="H4296" t="s">
        <v>13558</v>
      </c>
      <c r="I4296">
        <v>234</v>
      </c>
      <c r="J4296" s="1">
        <f t="shared" si="64"/>
        <v>0.98734177215189878</v>
      </c>
    </row>
    <row r="4297" spans="1:10" x14ac:dyDescent="0.2">
      <c r="A4297">
        <v>4296</v>
      </c>
      <c r="B4297" t="s">
        <v>4295</v>
      </c>
      <c r="C4297" t="s">
        <v>13558</v>
      </c>
      <c r="D4297" t="s">
        <v>12900</v>
      </c>
      <c r="E4297" t="s">
        <v>13757</v>
      </c>
      <c r="F4297" t="s">
        <v>13558</v>
      </c>
      <c r="G4297">
        <v>237</v>
      </c>
      <c r="H4297" t="s">
        <v>13558</v>
      </c>
      <c r="I4297">
        <v>234</v>
      </c>
      <c r="J4297" s="1">
        <f t="shared" si="64"/>
        <v>0.98734177215189878</v>
      </c>
    </row>
    <row r="4298" spans="1:10" x14ac:dyDescent="0.2">
      <c r="A4298">
        <v>4297</v>
      </c>
      <c r="B4298" t="s">
        <v>4296</v>
      </c>
      <c r="C4298" t="s">
        <v>13558</v>
      </c>
      <c r="D4298" t="s">
        <v>12900</v>
      </c>
      <c r="E4298" t="s">
        <v>13758</v>
      </c>
      <c r="F4298" t="s">
        <v>13558</v>
      </c>
      <c r="G4298">
        <v>237</v>
      </c>
      <c r="H4298" t="s">
        <v>13558</v>
      </c>
      <c r="I4298">
        <v>234</v>
      </c>
      <c r="J4298" s="1">
        <f t="shared" si="64"/>
        <v>0.98734177215189878</v>
      </c>
    </row>
    <row r="4299" spans="1:10" x14ac:dyDescent="0.2">
      <c r="A4299">
        <v>4298</v>
      </c>
      <c r="B4299" t="s">
        <v>4297</v>
      </c>
      <c r="C4299" t="s">
        <v>13558</v>
      </c>
      <c r="D4299" t="s">
        <v>12900</v>
      </c>
      <c r="E4299" t="s">
        <v>13759</v>
      </c>
      <c r="F4299" t="s">
        <v>13558</v>
      </c>
      <c r="G4299">
        <v>237</v>
      </c>
      <c r="H4299" t="s">
        <v>13558</v>
      </c>
      <c r="I4299">
        <v>234</v>
      </c>
      <c r="J4299" s="1">
        <f t="shared" si="64"/>
        <v>0.98734177215189878</v>
      </c>
    </row>
    <row r="4300" spans="1:10" x14ac:dyDescent="0.2">
      <c r="A4300">
        <v>4299</v>
      </c>
      <c r="B4300" t="s">
        <v>4298</v>
      </c>
      <c r="C4300" t="s">
        <v>13558</v>
      </c>
      <c r="D4300" t="s">
        <v>12900</v>
      </c>
      <c r="E4300" t="s">
        <v>13760</v>
      </c>
      <c r="F4300" t="s">
        <v>13558</v>
      </c>
      <c r="G4300">
        <v>237</v>
      </c>
      <c r="H4300" t="s">
        <v>13558</v>
      </c>
      <c r="I4300">
        <v>234</v>
      </c>
      <c r="J4300" s="1">
        <f t="shared" si="64"/>
        <v>0.98734177215189878</v>
      </c>
    </row>
    <row r="4301" spans="1:10" x14ac:dyDescent="0.2">
      <c r="A4301">
        <v>4300</v>
      </c>
      <c r="B4301" t="s">
        <v>4299</v>
      </c>
      <c r="C4301" t="s">
        <v>13558</v>
      </c>
      <c r="D4301" t="s">
        <v>12900</v>
      </c>
      <c r="E4301" t="s">
        <v>13761</v>
      </c>
      <c r="F4301" t="s">
        <v>13558</v>
      </c>
      <c r="G4301">
        <v>237</v>
      </c>
      <c r="H4301" t="s">
        <v>13558</v>
      </c>
      <c r="I4301">
        <v>234</v>
      </c>
      <c r="J4301" s="1">
        <f t="shared" si="64"/>
        <v>0.98734177215189878</v>
      </c>
    </row>
    <row r="4302" spans="1:10" x14ac:dyDescent="0.2">
      <c r="A4302">
        <v>4301</v>
      </c>
      <c r="B4302" t="s">
        <v>4300</v>
      </c>
      <c r="C4302" t="s">
        <v>13558</v>
      </c>
      <c r="D4302" t="s">
        <v>12900</v>
      </c>
      <c r="E4302" t="s">
        <v>13762</v>
      </c>
      <c r="F4302" t="s">
        <v>13558</v>
      </c>
      <c r="G4302">
        <v>237</v>
      </c>
      <c r="H4302" t="s">
        <v>13558</v>
      </c>
      <c r="I4302">
        <v>234</v>
      </c>
      <c r="J4302" s="1">
        <f t="shared" si="64"/>
        <v>0.98734177215189878</v>
      </c>
    </row>
    <row r="4303" spans="1:10" x14ac:dyDescent="0.2">
      <c r="A4303">
        <v>4302</v>
      </c>
      <c r="B4303" t="s">
        <v>4301</v>
      </c>
      <c r="C4303" t="s">
        <v>13558</v>
      </c>
      <c r="D4303" t="s">
        <v>12900</v>
      </c>
      <c r="E4303" t="s">
        <v>13763</v>
      </c>
      <c r="F4303" t="s">
        <v>13558</v>
      </c>
      <c r="G4303">
        <v>237</v>
      </c>
      <c r="H4303" t="s">
        <v>13558</v>
      </c>
      <c r="I4303">
        <v>234</v>
      </c>
      <c r="J4303" s="1">
        <f t="shared" si="64"/>
        <v>0.98734177215189878</v>
      </c>
    </row>
    <row r="4304" spans="1:10" x14ac:dyDescent="0.2">
      <c r="A4304">
        <v>4303</v>
      </c>
      <c r="B4304" t="s">
        <v>4302</v>
      </c>
      <c r="C4304" t="s">
        <v>13558</v>
      </c>
      <c r="D4304" t="s">
        <v>12900</v>
      </c>
      <c r="E4304" t="s">
        <v>13764</v>
      </c>
      <c r="F4304" t="s">
        <v>13558</v>
      </c>
      <c r="G4304">
        <v>237</v>
      </c>
      <c r="H4304" t="s">
        <v>13558</v>
      </c>
      <c r="I4304">
        <v>234</v>
      </c>
      <c r="J4304" s="1">
        <f t="shared" si="64"/>
        <v>0.98734177215189878</v>
      </c>
    </row>
    <row r="4305" spans="1:10" x14ac:dyDescent="0.2">
      <c r="A4305">
        <v>4304</v>
      </c>
      <c r="B4305" t="s">
        <v>4303</v>
      </c>
      <c r="C4305" t="s">
        <v>13558</v>
      </c>
      <c r="D4305" t="s">
        <v>12900</v>
      </c>
      <c r="E4305" t="s">
        <v>13765</v>
      </c>
      <c r="F4305" t="s">
        <v>13558</v>
      </c>
      <c r="G4305">
        <v>237</v>
      </c>
      <c r="H4305" t="s">
        <v>13558</v>
      </c>
      <c r="I4305">
        <v>234</v>
      </c>
      <c r="J4305" s="1">
        <f t="shared" si="64"/>
        <v>0.98734177215189878</v>
      </c>
    </row>
    <row r="4306" spans="1:10" x14ac:dyDescent="0.2">
      <c r="A4306">
        <v>4305</v>
      </c>
      <c r="B4306" t="s">
        <v>4304</v>
      </c>
      <c r="C4306" t="s">
        <v>13558</v>
      </c>
      <c r="D4306" t="s">
        <v>12900</v>
      </c>
      <c r="E4306" t="s">
        <v>13766</v>
      </c>
      <c r="F4306" t="s">
        <v>13558</v>
      </c>
      <c r="G4306">
        <v>237</v>
      </c>
      <c r="H4306" t="s">
        <v>13558</v>
      </c>
      <c r="I4306">
        <v>234</v>
      </c>
      <c r="J4306" s="1">
        <f t="shared" si="64"/>
        <v>0.98734177215189878</v>
      </c>
    </row>
    <row r="4307" spans="1:10" x14ac:dyDescent="0.2">
      <c r="A4307">
        <v>4306</v>
      </c>
      <c r="B4307" t="s">
        <v>4305</v>
      </c>
      <c r="C4307" t="s">
        <v>13558</v>
      </c>
      <c r="D4307" t="s">
        <v>12900</v>
      </c>
      <c r="E4307" t="s">
        <v>13767</v>
      </c>
      <c r="F4307" t="s">
        <v>13558</v>
      </c>
      <c r="G4307">
        <v>237</v>
      </c>
      <c r="H4307" t="s">
        <v>13558</v>
      </c>
      <c r="I4307">
        <v>234</v>
      </c>
      <c r="J4307" s="1">
        <f t="shared" si="64"/>
        <v>0.98734177215189878</v>
      </c>
    </row>
    <row r="4308" spans="1:10" x14ac:dyDescent="0.2">
      <c r="A4308">
        <v>4307</v>
      </c>
      <c r="B4308" t="s">
        <v>4306</v>
      </c>
      <c r="C4308" t="s">
        <v>13558</v>
      </c>
      <c r="D4308" t="s">
        <v>12900</v>
      </c>
      <c r="E4308" t="s">
        <v>13768</v>
      </c>
      <c r="F4308" t="s">
        <v>13558</v>
      </c>
      <c r="G4308">
        <v>237</v>
      </c>
      <c r="H4308" t="s">
        <v>13558</v>
      </c>
      <c r="I4308">
        <v>234</v>
      </c>
      <c r="J4308" s="1">
        <f t="shared" ref="J4308:J4371" si="65">I4308/G4308</f>
        <v>0.98734177215189878</v>
      </c>
    </row>
    <row r="4309" spans="1:10" x14ac:dyDescent="0.2">
      <c r="A4309">
        <v>4308</v>
      </c>
      <c r="B4309" t="s">
        <v>4307</v>
      </c>
      <c r="C4309" t="s">
        <v>13558</v>
      </c>
      <c r="D4309" t="s">
        <v>12900</v>
      </c>
      <c r="E4309" t="s">
        <v>13769</v>
      </c>
      <c r="F4309" t="s">
        <v>13558</v>
      </c>
      <c r="G4309">
        <v>237</v>
      </c>
      <c r="H4309" t="s">
        <v>13558</v>
      </c>
      <c r="I4309">
        <v>234</v>
      </c>
      <c r="J4309" s="1">
        <f t="shared" si="65"/>
        <v>0.98734177215189878</v>
      </c>
    </row>
    <row r="4310" spans="1:10" x14ac:dyDescent="0.2">
      <c r="A4310">
        <v>4309</v>
      </c>
      <c r="B4310" t="s">
        <v>4308</v>
      </c>
      <c r="C4310" t="s">
        <v>13558</v>
      </c>
      <c r="D4310" t="s">
        <v>12900</v>
      </c>
      <c r="E4310" t="s">
        <v>13770</v>
      </c>
      <c r="F4310" t="s">
        <v>13558</v>
      </c>
      <c r="G4310">
        <v>237</v>
      </c>
      <c r="H4310" t="s">
        <v>13558</v>
      </c>
      <c r="I4310">
        <v>234</v>
      </c>
      <c r="J4310" s="1">
        <f t="shared" si="65"/>
        <v>0.98734177215189878</v>
      </c>
    </row>
    <row r="4311" spans="1:10" x14ac:dyDescent="0.2">
      <c r="A4311">
        <v>4310</v>
      </c>
      <c r="B4311" t="s">
        <v>4309</v>
      </c>
      <c r="C4311" t="s">
        <v>13558</v>
      </c>
      <c r="D4311" t="s">
        <v>12900</v>
      </c>
      <c r="E4311" t="s">
        <v>13771</v>
      </c>
      <c r="F4311" t="s">
        <v>13558</v>
      </c>
      <c r="G4311">
        <v>237</v>
      </c>
      <c r="H4311" t="s">
        <v>13558</v>
      </c>
      <c r="I4311">
        <v>234</v>
      </c>
      <c r="J4311" s="1">
        <f t="shared" si="65"/>
        <v>0.98734177215189878</v>
      </c>
    </row>
    <row r="4312" spans="1:10" x14ac:dyDescent="0.2">
      <c r="A4312">
        <v>4311</v>
      </c>
      <c r="B4312" t="s">
        <v>4310</v>
      </c>
      <c r="C4312" t="s">
        <v>13558</v>
      </c>
      <c r="D4312" t="s">
        <v>12900</v>
      </c>
      <c r="E4312" t="s">
        <v>13772</v>
      </c>
      <c r="F4312" t="s">
        <v>13558</v>
      </c>
      <c r="G4312">
        <v>237</v>
      </c>
      <c r="H4312" t="s">
        <v>13558</v>
      </c>
      <c r="I4312">
        <v>234</v>
      </c>
      <c r="J4312" s="1">
        <f t="shared" si="65"/>
        <v>0.98734177215189878</v>
      </c>
    </row>
    <row r="4313" spans="1:10" x14ac:dyDescent="0.2">
      <c r="A4313">
        <v>4312</v>
      </c>
      <c r="B4313" t="s">
        <v>4311</v>
      </c>
      <c r="C4313" t="s">
        <v>13558</v>
      </c>
      <c r="D4313" t="s">
        <v>12900</v>
      </c>
      <c r="E4313" t="s">
        <v>13773</v>
      </c>
      <c r="F4313" t="s">
        <v>13558</v>
      </c>
      <c r="G4313">
        <v>237</v>
      </c>
      <c r="H4313" t="s">
        <v>13558</v>
      </c>
      <c r="I4313">
        <v>234</v>
      </c>
      <c r="J4313" s="1">
        <f t="shared" si="65"/>
        <v>0.98734177215189878</v>
      </c>
    </row>
    <row r="4314" spans="1:10" x14ac:dyDescent="0.2">
      <c r="A4314">
        <v>4313</v>
      </c>
      <c r="B4314" t="s">
        <v>4312</v>
      </c>
      <c r="C4314" t="s">
        <v>13558</v>
      </c>
      <c r="D4314" t="s">
        <v>12900</v>
      </c>
      <c r="E4314" t="s">
        <v>13774</v>
      </c>
      <c r="F4314" t="s">
        <v>13558</v>
      </c>
      <c r="G4314">
        <v>237</v>
      </c>
      <c r="H4314" t="s">
        <v>13558</v>
      </c>
      <c r="I4314">
        <v>234</v>
      </c>
      <c r="J4314" s="1">
        <f t="shared" si="65"/>
        <v>0.98734177215189878</v>
      </c>
    </row>
    <row r="4315" spans="1:10" x14ac:dyDescent="0.2">
      <c r="A4315">
        <v>4314</v>
      </c>
      <c r="B4315" t="s">
        <v>4313</v>
      </c>
      <c r="C4315" t="s">
        <v>13558</v>
      </c>
      <c r="D4315" t="s">
        <v>12900</v>
      </c>
      <c r="E4315" t="s">
        <v>13775</v>
      </c>
      <c r="F4315" t="s">
        <v>13558</v>
      </c>
      <c r="G4315">
        <v>237</v>
      </c>
      <c r="H4315" t="s">
        <v>13558</v>
      </c>
      <c r="I4315">
        <v>234</v>
      </c>
      <c r="J4315" s="1">
        <f t="shared" si="65"/>
        <v>0.98734177215189878</v>
      </c>
    </row>
    <row r="4316" spans="1:10" x14ac:dyDescent="0.2">
      <c r="A4316">
        <v>4315</v>
      </c>
      <c r="B4316" t="s">
        <v>4314</v>
      </c>
      <c r="C4316" t="s">
        <v>13558</v>
      </c>
      <c r="D4316" t="s">
        <v>12900</v>
      </c>
      <c r="E4316" t="s">
        <v>13776</v>
      </c>
      <c r="F4316" t="s">
        <v>13558</v>
      </c>
      <c r="G4316">
        <v>237</v>
      </c>
      <c r="H4316" t="s">
        <v>13558</v>
      </c>
      <c r="I4316">
        <v>234</v>
      </c>
      <c r="J4316" s="1">
        <f t="shared" si="65"/>
        <v>0.98734177215189878</v>
      </c>
    </row>
    <row r="4317" spans="1:10" x14ac:dyDescent="0.2">
      <c r="A4317">
        <v>4316</v>
      </c>
      <c r="B4317" t="s">
        <v>4315</v>
      </c>
      <c r="C4317" t="s">
        <v>13558</v>
      </c>
      <c r="D4317" t="s">
        <v>12900</v>
      </c>
      <c r="E4317" t="s">
        <v>13777</v>
      </c>
      <c r="F4317" t="s">
        <v>13558</v>
      </c>
      <c r="G4317">
        <v>237</v>
      </c>
      <c r="H4317" t="s">
        <v>13558</v>
      </c>
      <c r="I4317">
        <v>234</v>
      </c>
      <c r="J4317" s="1">
        <f t="shared" si="65"/>
        <v>0.98734177215189878</v>
      </c>
    </row>
    <row r="4318" spans="1:10" x14ac:dyDescent="0.2">
      <c r="A4318">
        <v>4317</v>
      </c>
      <c r="B4318" t="s">
        <v>4316</v>
      </c>
      <c r="C4318" t="s">
        <v>13558</v>
      </c>
      <c r="D4318" t="s">
        <v>12900</v>
      </c>
      <c r="E4318" t="s">
        <v>13778</v>
      </c>
      <c r="F4318" t="s">
        <v>13558</v>
      </c>
      <c r="G4318">
        <v>237</v>
      </c>
      <c r="H4318" t="s">
        <v>13558</v>
      </c>
      <c r="I4318">
        <v>234</v>
      </c>
      <c r="J4318" s="1">
        <f t="shared" si="65"/>
        <v>0.98734177215189878</v>
      </c>
    </row>
    <row r="4319" spans="1:10" x14ac:dyDescent="0.2">
      <c r="A4319">
        <v>4318</v>
      </c>
      <c r="B4319" t="s">
        <v>4317</v>
      </c>
      <c r="C4319" t="s">
        <v>13558</v>
      </c>
      <c r="D4319" t="s">
        <v>12900</v>
      </c>
      <c r="E4319" t="s">
        <v>13779</v>
      </c>
      <c r="F4319" t="s">
        <v>13558</v>
      </c>
      <c r="G4319">
        <v>237</v>
      </c>
      <c r="H4319" t="s">
        <v>13558</v>
      </c>
      <c r="I4319">
        <v>234</v>
      </c>
      <c r="J4319" s="1">
        <f t="shared" si="65"/>
        <v>0.98734177215189878</v>
      </c>
    </row>
    <row r="4320" spans="1:10" x14ac:dyDescent="0.2">
      <c r="A4320">
        <v>4319</v>
      </c>
      <c r="B4320" t="s">
        <v>4318</v>
      </c>
      <c r="C4320" t="s">
        <v>13558</v>
      </c>
      <c r="D4320" t="s">
        <v>12900</v>
      </c>
      <c r="E4320" t="s">
        <v>13780</v>
      </c>
      <c r="F4320" t="s">
        <v>13558</v>
      </c>
      <c r="G4320">
        <v>237</v>
      </c>
      <c r="H4320" t="s">
        <v>13558</v>
      </c>
      <c r="I4320">
        <v>234</v>
      </c>
      <c r="J4320" s="1">
        <f t="shared" si="65"/>
        <v>0.98734177215189878</v>
      </c>
    </row>
    <row r="4321" spans="1:12" x14ac:dyDescent="0.2">
      <c r="A4321">
        <v>4320</v>
      </c>
      <c r="B4321" t="s">
        <v>4319</v>
      </c>
      <c r="C4321" t="s">
        <v>13558</v>
      </c>
      <c r="D4321" t="s">
        <v>12900</v>
      </c>
      <c r="E4321" t="s">
        <v>13781</v>
      </c>
      <c r="F4321" t="s">
        <v>13558</v>
      </c>
      <c r="G4321">
        <v>237</v>
      </c>
      <c r="H4321" t="s">
        <v>13558</v>
      </c>
      <c r="I4321">
        <v>234</v>
      </c>
      <c r="J4321" s="1">
        <f t="shared" si="65"/>
        <v>0.98734177215189878</v>
      </c>
    </row>
    <row r="4322" spans="1:12" x14ac:dyDescent="0.2">
      <c r="A4322">
        <v>4321</v>
      </c>
      <c r="B4322" t="s">
        <v>4320</v>
      </c>
      <c r="C4322" t="s">
        <v>13558</v>
      </c>
      <c r="D4322" t="s">
        <v>12900</v>
      </c>
      <c r="E4322" t="s">
        <v>13782</v>
      </c>
      <c r="F4322" t="s">
        <v>13558</v>
      </c>
      <c r="G4322">
        <v>237</v>
      </c>
      <c r="H4322" t="s">
        <v>13558</v>
      </c>
      <c r="I4322">
        <v>234</v>
      </c>
      <c r="J4322" s="1">
        <f t="shared" si="65"/>
        <v>0.98734177215189878</v>
      </c>
    </row>
    <row r="4323" spans="1:12" x14ac:dyDescent="0.2">
      <c r="A4323">
        <v>4322</v>
      </c>
      <c r="B4323" t="s">
        <v>4321</v>
      </c>
      <c r="C4323" t="s">
        <v>13558</v>
      </c>
      <c r="D4323" t="s">
        <v>12900</v>
      </c>
      <c r="E4323" t="s">
        <v>13783</v>
      </c>
      <c r="F4323" t="s">
        <v>13558</v>
      </c>
      <c r="G4323">
        <v>237</v>
      </c>
      <c r="H4323" t="s">
        <v>13558</v>
      </c>
      <c r="I4323">
        <v>234</v>
      </c>
      <c r="J4323" s="1">
        <f t="shared" si="65"/>
        <v>0.98734177215189878</v>
      </c>
    </row>
    <row r="4324" spans="1:12" x14ac:dyDescent="0.2">
      <c r="A4324">
        <v>4323</v>
      </c>
      <c r="B4324" t="s">
        <v>4322</v>
      </c>
      <c r="C4324" t="s">
        <v>13558</v>
      </c>
      <c r="D4324" t="s">
        <v>12900</v>
      </c>
      <c r="E4324" t="s">
        <v>13784</v>
      </c>
      <c r="F4324" t="s">
        <v>13558</v>
      </c>
      <c r="G4324">
        <v>237</v>
      </c>
      <c r="H4324" t="s">
        <v>13558</v>
      </c>
      <c r="I4324">
        <v>234</v>
      </c>
      <c r="J4324" s="1">
        <f t="shared" si="65"/>
        <v>0.98734177215189878</v>
      </c>
    </row>
    <row r="4325" spans="1:12" x14ac:dyDescent="0.2">
      <c r="A4325">
        <v>4324</v>
      </c>
      <c r="B4325" t="s">
        <v>4323</v>
      </c>
      <c r="C4325" t="s">
        <v>13558</v>
      </c>
      <c r="D4325" t="s">
        <v>12900</v>
      </c>
      <c r="E4325" t="s">
        <v>13785</v>
      </c>
      <c r="F4325" t="s">
        <v>13558</v>
      </c>
      <c r="G4325">
        <v>237</v>
      </c>
      <c r="H4325" t="s">
        <v>13558</v>
      </c>
      <c r="I4325">
        <v>234</v>
      </c>
      <c r="J4325" s="1">
        <f t="shared" si="65"/>
        <v>0.98734177215189878</v>
      </c>
    </row>
    <row r="4326" spans="1:12" x14ac:dyDescent="0.2">
      <c r="A4326">
        <v>4325</v>
      </c>
      <c r="B4326" t="s">
        <v>4324</v>
      </c>
      <c r="C4326" t="s">
        <v>13558</v>
      </c>
      <c r="D4326" t="s">
        <v>12900</v>
      </c>
      <c r="E4326" t="s">
        <v>13786</v>
      </c>
      <c r="F4326" t="s">
        <v>13558</v>
      </c>
      <c r="G4326">
        <v>237</v>
      </c>
      <c r="H4326" t="s">
        <v>13558</v>
      </c>
      <c r="I4326">
        <v>234</v>
      </c>
      <c r="J4326" s="1">
        <f t="shared" si="65"/>
        <v>0.98734177215189878</v>
      </c>
    </row>
    <row r="4327" spans="1:12" x14ac:dyDescent="0.2">
      <c r="A4327">
        <v>4326</v>
      </c>
      <c r="B4327" t="s">
        <v>4325</v>
      </c>
      <c r="C4327" t="s">
        <v>13558</v>
      </c>
      <c r="D4327" t="s">
        <v>12900</v>
      </c>
      <c r="E4327" t="s">
        <v>13787</v>
      </c>
      <c r="F4327" t="s">
        <v>13558</v>
      </c>
      <c r="G4327">
        <v>237</v>
      </c>
      <c r="H4327" t="s">
        <v>13558</v>
      </c>
      <c r="I4327">
        <v>234</v>
      </c>
      <c r="J4327" s="1">
        <f t="shared" si="65"/>
        <v>0.98734177215189878</v>
      </c>
    </row>
    <row r="4328" spans="1:12" x14ac:dyDescent="0.2">
      <c r="A4328">
        <v>4327</v>
      </c>
      <c r="B4328" t="s">
        <v>4326</v>
      </c>
      <c r="C4328" t="s">
        <v>13558</v>
      </c>
      <c r="D4328" t="s">
        <v>12900</v>
      </c>
      <c r="E4328" t="s">
        <v>13788</v>
      </c>
      <c r="F4328" t="s">
        <v>13558</v>
      </c>
      <c r="G4328">
        <v>237</v>
      </c>
      <c r="H4328" t="s">
        <v>13558</v>
      </c>
      <c r="I4328">
        <v>234</v>
      </c>
      <c r="J4328" s="1">
        <f t="shared" si="65"/>
        <v>0.98734177215189878</v>
      </c>
    </row>
    <row r="4329" spans="1:12" x14ac:dyDescent="0.2">
      <c r="A4329">
        <v>4328</v>
      </c>
      <c r="B4329" t="s">
        <v>4327</v>
      </c>
      <c r="C4329" t="s">
        <v>13558</v>
      </c>
      <c r="D4329" t="s">
        <v>12900</v>
      </c>
      <c r="E4329" t="s">
        <v>13789</v>
      </c>
      <c r="F4329" t="s">
        <v>13558</v>
      </c>
      <c r="G4329">
        <v>237</v>
      </c>
      <c r="H4329" t="s">
        <v>13558</v>
      </c>
      <c r="I4329">
        <v>234</v>
      </c>
      <c r="J4329" s="1">
        <f t="shared" si="65"/>
        <v>0.98734177215189878</v>
      </c>
    </row>
    <row r="4330" spans="1:12" x14ac:dyDescent="0.2">
      <c r="A4330">
        <v>4329</v>
      </c>
      <c r="B4330" t="s">
        <v>4328</v>
      </c>
      <c r="C4330" t="s">
        <v>13558</v>
      </c>
      <c r="D4330" t="s">
        <v>12900</v>
      </c>
      <c r="E4330" t="s">
        <v>13790</v>
      </c>
      <c r="F4330" t="s">
        <v>13558</v>
      </c>
      <c r="G4330">
        <v>237</v>
      </c>
      <c r="H4330" t="s">
        <v>13558</v>
      </c>
      <c r="I4330">
        <v>234</v>
      </c>
      <c r="J4330" s="1">
        <f t="shared" si="65"/>
        <v>0.98734177215189878</v>
      </c>
    </row>
    <row r="4331" spans="1:12" x14ac:dyDescent="0.2">
      <c r="A4331">
        <v>4330</v>
      </c>
      <c r="B4331" t="s">
        <v>4329</v>
      </c>
      <c r="C4331" t="s">
        <v>13558</v>
      </c>
      <c r="D4331" t="s">
        <v>12900</v>
      </c>
      <c r="E4331" t="s">
        <v>13791</v>
      </c>
      <c r="F4331" t="s">
        <v>13558</v>
      </c>
      <c r="G4331">
        <v>237</v>
      </c>
      <c r="H4331" t="s">
        <v>13558</v>
      </c>
      <c r="I4331">
        <v>234</v>
      </c>
      <c r="J4331" s="1">
        <f t="shared" si="65"/>
        <v>0.98734177215189878</v>
      </c>
    </row>
    <row r="4332" spans="1:12" x14ac:dyDescent="0.2">
      <c r="A4332">
        <v>4331</v>
      </c>
      <c r="B4332" t="s">
        <v>4330</v>
      </c>
      <c r="C4332" t="s">
        <v>13558</v>
      </c>
      <c r="D4332" t="s">
        <v>12900</v>
      </c>
      <c r="E4332" t="s">
        <v>13792</v>
      </c>
      <c r="F4332" t="s">
        <v>13558</v>
      </c>
      <c r="G4332">
        <v>237</v>
      </c>
      <c r="H4332" t="s">
        <v>13558</v>
      </c>
      <c r="I4332">
        <v>234</v>
      </c>
      <c r="J4332" s="1">
        <f t="shared" si="65"/>
        <v>0.98734177215189878</v>
      </c>
    </row>
    <row r="4333" spans="1:12" x14ac:dyDescent="0.2">
      <c r="A4333">
        <v>4332</v>
      </c>
      <c r="B4333" t="s">
        <v>4331</v>
      </c>
      <c r="C4333" t="s">
        <v>13558</v>
      </c>
      <c r="D4333" t="s">
        <v>12900</v>
      </c>
      <c r="E4333" t="s">
        <v>13793</v>
      </c>
      <c r="F4333" t="s">
        <v>13558</v>
      </c>
      <c r="G4333">
        <v>237</v>
      </c>
      <c r="H4333" t="s">
        <v>13558</v>
      </c>
      <c r="I4333">
        <v>234</v>
      </c>
      <c r="J4333" s="1">
        <f t="shared" si="65"/>
        <v>0.98734177215189878</v>
      </c>
    </row>
    <row r="4334" spans="1:12" x14ac:dyDescent="0.2">
      <c r="A4334">
        <v>4333</v>
      </c>
      <c r="B4334" t="s">
        <v>4332</v>
      </c>
      <c r="C4334" t="s">
        <v>13558</v>
      </c>
      <c r="D4334" t="s">
        <v>12900</v>
      </c>
      <c r="E4334" t="s">
        <v>13794</v>
      </c>
      <c r="F4334" t="s">
        <v>13558</v>
      </c>
      <c r="G4334">
        <v>237</v>
      </c>
      <c r="H4334" t="s">
        <v>13558</v>
      </c>
      <c r="I4334">
        <v>234</v>
      </c>
      <c r="J4334" s="1">
        <f t="shared" si="65"/>
        <v>0.98734177215189878</v>
      </c>
    </row>
    <row r="4335" spans="1:12" x14ac:dyDescent="0.2">
      <c r="A4335">
        <v>4334</v>
      </c>
      <c r="B4335" t="s">
        <v>4333</v>
      </c>
      <c r="C4335" t="s">
        <v>13558</v>
      </c>
      <c r="D4335" t="s">
        <v>12900</v>
      </c>
      <c r="E4335" t="s">
        <v>13795</v>
      </c>
      <c r="F4335" t="s">
        <v>13558</v>
      </c>
      <c r="G4335">
        <v>237</v>
      </c>
      <c r="H4335" t="s">
        <v>13558</v>
      </c>
      <c r="I4335">
        <v>234</v>
      </c>
      <c r="J4335" s="1">
        <f t="shared" si="65"/>
        <v>0.98734177215189878</v>
      </c>
    </row>
    <row r="4336" spans="1:12" x14ac:dyDescent="0.2">
      <c r="A4336">
        <v>4335</v>
      </c>
      <c r="B4336" t="s">
        <v>4334</v>
      </c>
      <c r="C4336" t="s">
        <v>13796</v>
      </c>
      <c r="D4336" t="s">
        <v>13796</v>
      </c>
      <c r="E4336" t="s">
        <v>13797</v>
      </c>
      <c r="F4336" t="s">
        <v>13796</v>
      </c>
      <c r="G4336">
        <v>68</v>
      </c>
      <c r="H4336" t="s">
        <v>13796</v>
      </c>
      <c r="I4336">
        <v>51</v>
      </c>
      <c r="J4336" s="1">
        <f t="shared" si="65"/>
        <v>0.75</v>
      </c>
      <c r="L4336" t="s">
        <v>9230</v>
      </c>
    </row>
    <row r="4337" spans="1:12" x14ac:dyDescent="0.2">
      <c r="A4337">
        <v>4336</v>
      </c>
      <c r="B4337" t="s">
        <v>4335</v>
      </c>
      <c r="C4337" t="s">
        <v>13796</v>
      </c>
      <c r="D4337" t="s">
        <v>12900</v>
      </c>
      <c r="E4337" t="s">
        <v>13798</v>
      </c>
      <c r="F4337" t="s">
        <v>13796</v>
      </c>
      <c r="G4337">
        <v>68</v>
      </c>
      <c r="H4337" t="s">
        <v>13796</v>
      </c>
      <c r="I4337">
        <v>51</v>
      </c>
      <c r="J4337" s="1">
        <f t="shared" si="65"/>
        <v>0.75</v>
      </c>
    </row>
    <row r="4338" spans="1:12" x14ac:dyDescent="0.2">
      <c r="A4338">
        <v>4337</v>
      </c>
      <c r="B4338" t="s">
        <v>4336</v>
      </c>
      <c r="C4338" t="s">
        <v>13796</v>
      </c>
      <c r="D4338" t="s">
        <v>12900</v>
      </c>
      <c r="E4338" t="s">
        <v>13799</v>
      </c>
      <c r="F4338" t="s">
        <v>13796</v>
      </c>
      <c r="G4338">
        <v>68</v>
      </c>
      <c r="H4338" t="s">
        <v>13796</v>
      </c>
      <c r="I4338">
        <v>51</v>
      </c>
      <c r="J4338" s="1">
        <f t="shared" si="65"/>
        <v>0.75</v>
      </c>
    </row>
    <row r="4339" spans="1:12" x14ac:dyDescent="0.2">
      <c r="A4339">
        <v>4338</v>
      </c>
      <c r="B4339" t="s">
        <v>4337</v>
      </c>
      <c r="C4339" t="s">
        <v>13796</v>
      </c>
      <c r="D4339" t="s">
        <v>12900</v>
      </c>
      <c r="E4339" t="s">
        <v>13800</v>
      </c>
      <c r="F4339" t="s">
        <v>13796</v>
      </c>
      <c r="G4339">
        <v>68</v>
      </c>
      <c r="H4339" t="s">
        <v>13796</v>
      </c>
      <c r="I4339">
        <v>51</v>
      </c>
      <c r="J4339" s="1">
        <f t="shared" si="65"/>
        <v>0.75</v>
      </c>
    </row>
    <row r="4340" spans="1:12" x14ac:dyDescent="0.2">
      <c r="A4340">
        <v>4339</v>
      </c>
      <c r="B4340" t="s">
        <v>4338</v>
      </c>
      <c r="C4340" t="s">
        <v>13796</v>
      </c>
      <c r="D4340" t="s">
        <v>12900</v>
      </c>
      <c r="E4340" t="s">
        <v>13801</v>
      </c>
      <c r="F4340" t="s">
        <v>13796</v>
      </c>
      <c r="G4340">
        <v>68</v>
      </c>
      <c r="H4340" t="s">
        <v>13796</v>
      </c>
      <c r="I4340">
        <v>51</v>
      </c>
      <c r="J4340" s="1">
        <f t="shared" si="65"/>
        <v>0.75</v>
      </c>
    </row>
    <row r="4341" spans="1:12" x14ac:dyDescent="0.2">
      <c r="A4341">
        <v>4340</v>
      </c>
      <c r="B4341" t="s">
        <v>4339</v>
      </c>
      <c r="C4341" t="s">
        <v>13796</v>
      </c>
      <c r="D4341" t="s">
        <v>12900</v>
      </c>
      <c r="E4341" t="s">
        <v>13802</v>
      </c>
      <c r="F4341" t="s">
        <v>13796</v>
      </c>
      <c r="G4341">
        <v>68</v>
      </c>
      <c r="H4341" t="s">
        <v>13796</v>
      </c>
      <c r="I4341">
        <v>51</v>
      </c>
      <c r="J4341" s="1">
        <f t="shared" si="65"/>
        <v>0.75</v>
      </c>
    </row>
    <row r="4342" spans="1:12" x14ac:dyDescent="0.2">
      <c r="A4342">
        <v>4341</v>
      </c>
      <c r="B4342" t="s">
        <v>4340</v>
      </c>
      <c r="C4342" t="s">
        <v>13796</v>
      </c>
      <c r="D4342" t="s">
        <v>12900</v>
      </c>
      <c r="E4342" t="s">
        <v>13803</v>
      </c>
      <c r="F4342" t="s">
        <v>13796</v>
      </c>
      <c r="G4342">
        <v>68</v>
      </c>
      <c r="H4342" t="s">
        <v>13796</v>
      </c>
      <c r="I4342">
        <v>51</v>
      </c>
      <c r="J4342" s="1">
        <f t="shared" si="65"/>
        <v>0.75</v>
      </c>
    </row>
    <row r="4343" spans="1:12" x14ac:dyDescent="0.2">
      <c r="A4343">
        <v>4342</v>
      </c>
      <c r="B4343" t="s">
        <v>4341</v>
      </c>
      <c r="C4343" t="s">
        <v>13796</v>
      </c>
      <c r="D4343" t="s">
        <v>12900</v>
      </c>
      <c r="E4343" t="s">
        <v>13804</v>
      </c>
      <c r="F4343" t="s">
        <v>13796</v>
      </c>
      <c r="G4343">
        <v>68</v>
      </c>
      <c r="H4343" t="s">
        <v>13796</v>
      </c>
      <c r="I4343">
        <v>51</v>
      </c>
      <c r="J4343" s="1">
        <f t="shared" si="65"/>
        <v>0.75</v>
      </c>
    </row>
    <row r="4344" spans="1:12" x14ac:dyDescent="0.2">
      <c r="A4344">
        <v>4343</v>
      </c>
      <c r="B4344" t="s">
        <v>4342</v>
      </c>
      <c r="C4344" t="s">
        <v>13796</v>
      </c>
      <c r="D4344" t="s">
        <v>12900</v>
      </c>
      <c r="E4344" t="s">
        <v>13805</v>
      </c>
      <c r="F4344" t="s">
        <v>13796</v>
      </c>
      <c r="G4344">
        <v>68</v>
      </c>
      <c r="H4344" t="s">
        <v>13796</v>
      </c>
      <c r="I4344">
        <v>51</v>
      </c>
      <c r="J4344" s="1">
        <f t="shared" si="65"/>
        <v>0.75</v>
      </c>
    </row>
    <row r="4345" spans="1:12" x14ac:dyDescent="0.2">
      <c r="A4345">
        <v>4344</v>
      </c>
      <c r="B4345" t="s">
        <v>4343</v>
      </c>
      <c r="C4345" t="s">
        <v>13796</v>
      </c>
      <c r="D4345" t="s">
        <v>13796</v>
      </c>
      <c r="E4345" t="s">
        <v>13806</v>
      </c>
      <c r="F4345" t="s">
        <v>13796</v>
      </c>
      <c r="G4345">
        <v>68</v>
      </c>
      <c r="H4345" t="s">
        <v>13796</v>
      </c>
      <c r="I4345">
        <v>51</v>
      </c>
      <c r="J4345" s="1">
        <f t="shared" si="65"/>
        <v>0.75</v>
      </c>
      <c r="L4345" t="s">
        <v>9230</v>
      </c>
    </row>
    <row r="4346" spans="1:12" x14ac:dyDescent="0.2">
      <c r="A4346">
        <v>4345</v>
      </c>
      <c r="B4346" t="s">
        <v>4344</v>
      </c>
      <c r="C4346" t="s">
        <v>13796</v>
      </c>
      <c r="D4346" t="s">
        <v>13796</v>
      </c>
      <c r="E4346" t="s">
        <v>13807</v>
      </c>
      <c r="F4346" t="s">
        <v>13796</v>
      </c>
      <c r="G4346">
        <v>68</v>
      </c>
      <c r="H4346" t="s">
        <v>13796</v>
      </c>
      <c r="I4346">
        <v>51</v>
      </c>
      <c r="J4346" s="1">
        <f t="shared" si="65"/>
        <v>0.75</v>
      </c>
      <c r="L4346" t="s">
        <v>9230</v>
      </c>
    </row>
    <row r="4347" spans="1:12" x14ac:dyDescent="0.2">
      <c r="A4347">
        <v>4346</v>
      </c>
      <c r="B4347" t="s">
        <v>4345</v>
      </c>
      <c r="C4347" t="s">
        <v>13796</v>
      </c>
      <c r="D4347" t="s">
        <v>13796</v>
      </c>
      <c r="E4347" t="s">
        <v>13808</v>
      </c>
      <c r="F4347" t="s">
        <v>13796</v>
      </c>
      <c r="G4347">
        <v>68</v>
      </c>
      <c r="H4347" t="s">
        <v>13796</v>
      </c>
      <c r="I4347">
        <v>51</v>
      </c>
      <c r="J4347" s="1">
        <f t="shared" si="65"/>
        <v>0.75</v>
      </c>
      <c r="L4347" t="s">
        <v>9230</v>
      </c>
    </row>
    <row r="4348" spans="1:12" x14ac:dyDescent="0.2">
      <c r="A4348">
        <v>4347</v>
      </c>
      <c r="B4348" t="s">
        <v>4346</v>
      </c>
      <c r="C4348" t="s">
        <v>13796</v>
      </c>
      <c r="D4348" t="s">
        <v>12900</v>
      </c>
      <c r="E4348" t="s">
        <v>13809</v>
      </c>
      <c r="F4348" t="s">
        <v>13796</v>
      </c>
      <c r="G4348">
        <v>68</v>
      </c>
      <c r="H4348" t="s">
        <v>13796</v>
      </c>
      <c r="I4348">
        <v>51</v>
      </c>
      <c r="J4348" s="1">
        <f t="shared" si="65"/>
        <v>0.75</v>
      </c>
    </row>
    <row r="4349" spans="1:12" x14ac:dyDescent="0.2">
      <c r="A4349">
        <v>4348</v>
      </c>
      <c r="B4349" t="s">
        <v>4347</v>
      </c>
      <c r="C4349" t="s">
        <v>13796</v>
      </c>
      <c r="D4349" t="s">
        <v>12900</v>
      </c>
      <c r="E4349" t="s">
        <v>13810</v>
      </c>
      <c r="F4349" t="s">
        <v>13796</v>
      </c>
      <c r="G4349">
        <v>68</v>
      </c>
      <c r="H4349" t="s">
        <v>13796</v>
      </c>
      <c r="I4349">
        <v>51</v>
      </c>
      <c r="J4349" s="1">
        <f t="shared" si="65"/>
        <v>0.75</v>
      </c>
    </row>
    <row r="4350" spans="1:12" x14ac:dyDescent="0.2">
      <c r="A4350">
        <v>4349</v>
      </c>
      <c r="B4350" t="s">
        <v>4348</v>
      </c>
      <c r="C4350" t="s">
        <v>13796</v>
      </c>
      <c r="D4350" t="s">
        <v>12900</v>
      </c>
      <c r="E4350" t="s">
        <v>13811</v>
      </c>
      <c r="F4350" t="s">
        <v>13796</v>
      </c>
      <c r="G4350">
        <v>68</v>
      </c>
      <c r="H4350" t="s">
        <v>13796</v>
      </c>
      <c r="I4350">
        <v>51</v>
      </c>
      <c r="J4350" s="1">
        <f t="shared" si="65"/>
        <v>0.75</v>
      </c>
    </row>
    <row r="4351" spans="1:12" x14ac:dyDescent="0.2">
      <c r="A4351">
        <v>4350</v>
      </c>
      <c r="B4351" t="s">
        <v>4349</v>
      </c>
      <c r="C4351" t="s">
        <v>13796</v>
      </c>
      <c r="D4351" t="s">
        <v>12900</v>
      </c>
      <c r="E4351" t="s">
        <v>13812</v>
      </c>
      <c r="F4351" t="s">
        <v>13796</v>
      </c>
      <c r="G4351">
        <v>68</v>
      </c>
      <c r="H4351" t="s">
        <v>13796</v>
      </c>
      <c r="I4351">
        <v>51</v>
      </c>
      <c r="J4351" s="1">
        <f t="shared" si="65"/>
        <v>0.75</v>
      </c>
    </row>
    <row r="4352" spans="1:12" x14ac:dyDescent="0.2">
      <c r="A4352">
        <v>4351</v>
      </c>
      <c r="B4352" t="s">
        <v>4350</v>
      </c>
      <c r="C4352" t="s">
        <v>13796</v>
      </c>
      <c r="D4352" t="s">
        <v>12900</v>
      </c>
      <c r="E4352" t="s">
        <v>13813</v>
      </c>
      <c r="F4352" t="s">
        <v>13796</v>
      </c>
      <c r="G4352">
        <v>68</v>
      </c>
      <c r="H4352" t="s">
        <v>13796</v>
      </c>
      <c r="I4352">
        <v>51</v>
      </c>
      <c r="J4352" s="1">
        <f t="shared" si="65"/>
        <v>0.75</v>
      </c>
    </row>
    <row r="4353" spans="1:10" x14ac:dyDescent="0.2">
      <c r="A4353">
        <v>4352</v>
      </c>
      <c r="B4353" t="s">
        <v>4351</v>
      </c>
      <c r="C4353" t="s">
        <v>13796</v>
      </c>
      <c r="D4353" t="s">
        <v>12900</v>
      </c>
      <c r="E4353" t="s">
        <v>13814</v>
      </c>
      <c r="F4353" t="s">
        <v>13796</v>
      </c>
      <c r="G4353">
        <v>68</v>
      </c>
      <c r="H4353" t="s">
        <v>13796</v>
      </c>
      <c r="I4353">
        <v>51</v>
      </c>
      <c r="J4353" s="1">
        <f t="shared" si="65"/>
        <v>0.75</v>
      </c>
    </row>
    <row r="4354" spans="1:10" x14ac:dyDescent="0.2">
      <c r="A4354">
        <v>4353</v>
      </c>
      <c r="B4354" t="s">
        <v>4352</v>
      </c>
      <c r="C4354" t="s">
        <v>13796</v>
      </c>
      <c r="D4354" t="s">
        <v>12900</v>
      </c>
      <c r="E4354" t="s">
        <v>13815</v>
      </c>
      <c r="F4354" t="s">
        <v>13796</v>
      </c>
      <c r="G4354">
        <v>68</v>
      </c>
      <c r="H4354" t="s">
        <v>13796</v>
      </c>
      <c r="I4354">
        <v>51</v>
      </c>
      <c r="J4354" s="1">
        <f t="shared" si="65"/>
        <v>0.75</v>
      </c>
    </row>
    <row r="4355" spans="1:10" x14ac:dyDescent="0.2">
      <c r="A4355">
        <v>4354</v>
      </c>
      <c r="B4355" t="s">
        <v>4353</v>
      </c>
      <c r="C4355" t="s">
        <v>13796</v>
      </c>
      <c r="D4355" t="s">
        <v>12900</v>
      </c>
      <c r="E4355" t="s">
        <v>13816</v>
      </c>
      <c r="F4355" t="s">
        <v>13796</v>
      </c>
      <c r="G4355">
        <v>68</v>
      </c>
      <c r="H4355" t="s">
        <v>13796</v>
      </c>
      <c r="I4355">
        <v>51</v>
      </c>
      <c r="J4355" s="1">
        <f t="shared" si="65"/>
        <v>0.75</v>
      </c>
    </row>
    <row r="4356" spans="1:10" x14ac:dyDescent="0.2">
      <c r="A4356">
        <v>4355</v>
      </c>
      <c r="B4356" t="s">
        <v>4354</v>
      </c>
      <c r="C4356" t="s">
        <v>13796</v>
      </c>
      <c r="D4356" t="s">
        <v>12900</v>
      </c>
      <c r="E4356" t="s">
        <v>13817</v>
      </c>
      <c r="F4356" t="s">
        <v>13796</v>
      </c>
      <c r="G4356">
        <v>68</v>
      </c>
      <c r="H4356" t="s">
        <v>13796</v>
      </c>
      <c r="I4356">
        <v>51</v>
      </c>
      <c r="J4356" s="1">
        <f t="shared" si="65"/>
        <v>0.75</v>
      </c>
    </row>
    <row r="4357" spans="1:10" x14ac:dyDescent="0.2">
      <c r="A4357">
        <v>4356</v>
      </c>
      <c r="B4357" t="s">
        <v>4355</v>
      </c>
      <c r="C4357" t="s">
        <v>13796</v>
      </c>
      <c r="D4357" t="s">
        <v>12900</v>
      </c>
      <c r="E4357" t="s">
        <v>13818</v>
      </c>
      <c r="F4357" t="s">
        <v>13796</v>
      </c>
      <c r="G4357">
        <v>68</v>
      </c>
      <c r="H4357" t="s">
        <v>13796</v>
      </c>
      <c r="I4357">
        <v>51</v>
      </c>
      <c r="J4357" s="1">
        <f t="shared" si="65"/>
        <v>0.75</v>
      </c>
    </row>
    <row r="4358" spans="1:10" x14ac:dyDescent="0.2">
      <c r="A4358">
        <v>4357</v>
      </c>
      <c r="B4358" t="s">
        <v>4356</v>
      </c>
      <c r="C4358" t="s">
        <v>13796</v>
      </c>
      <c r="D4358" t="s">
        <v>12900</v>
      </c>
      <c r="E4358" t="s">
        <v>13819</v>
      </c>
      <c r="F4358" t="s">
        <v>13796</v>
      </c>
      <c r="G4358">
        <v>68</v>
      </c>
      <c r="H4358" t="s">
        <v>13796</v>
      </c>
      <c r="I4358">
        <v>51</v>
      </c>
      <c r="J4358" s="1">
        <f t="shared" si="65"/>
        <v>0.75</v>
      </c>
    </row>
    <row r="4359" spans="1:10" x14ac:dyDescent="0.2">
      <c r="A4359">
        <v>4358</v>
      </c>
      <c r="B4359" t="s">
        <v>4357</v>
      </c>
      <c r="C4359" t="s">
        <v>13796</v>
      </c>
      <c r="D4359" t="s">
        <v>12900</v>
      </c>
      <c r="E4359" t="s">
        <v>13820</v>
      </c>
      <c r="F4359" t="s">
        <v>13796</v>
      </c>
      <c r="G4359">
        <v>68</v>
      </c>
      <c r="H4359" t="s">
        <v>13796</v>
      </c>
      <c r="I4359">
        <v>51</v>
      </c>
      <c r="J4359" s="1">
        <f t="shared" si="65"/>
        <v>0.75</v>
      </c>
    </row>
    <row r="4360" spans="1:10" x14ac:dyDescent="0.2">
      <c r="A4360">
        <v>4359</v>
      </c>
      <c r="B4360" t="s">
        <v>4358</v>
      </c>
      <c r="C4360" t="s">
        <v>13796</v>
      </c>
      <c r="D4360" t="s">
        <v>12900</v>
      </c>
      <c r="E4360" t="s">
        <v>13821</v>
      </c>
      <c r="F4360" t="s">
        <v>13796</v>
      </c>
      <c r="G4360">
        <v>68</v>
      </c>
      <c r="H4360" t="s">
        <v>13796</v>
      </c>
      <c r="I4360">
        <v>51</v>
      </c>
      <c r="J4360" s="1">
        <f t="shared" si="65"/>
        <v>0.75</v>
      </c>
    </row>
    <row r="4361" spans="1:10" x14ac:dyDescent="0.2">
      <c r="A4361">
        <v>4360</v>
      </c>
      <c r="B4361" t="s">
        <v>4359</v>
      </c>
      <c r="C4361" t="s">
        <v>13796</v>
      </c>
      <c r="D4361" t="s">
        <v>12900</v>
      </c>
      <c r="E4361" t="s">
        <v>13822</v>
      </c>
      <c r="F4361" t="s">
        <v>13796</v>
      </c>
      <c r="G4361">
        <v>68</v>
      </c>
      <c r="H4361" t="s">
        <v>13796</v>
      </c>
      <c r="I4361">
        <v>51</v>
      </c>
      <c r="J4361" s="1">
        <f t="shared" si="65"/>
        <v>0.75</v>
      </c>
    </row>
    <row r="4362" spans="1:10" x14ac:dyDescent="0.2">
      <c r="A4362">
        <v>4361</v>
      </c>
      <c r="B4362" t="s">
        <v>4360</v>
      </c>
      <c r="C4362" t="s">
        <v>13796</v>
      </c>
      <c r="D4362" t="s">
        <v>12900</v>
      </c>
      <c r="E4362" t="s">
        <v>13823</v>
      </c>
      <c r="F4362" t="s">
        <v>13796</v>
      </c>
      <c r="G4362">
        <v>68</v>
      </c>
      <c r="H4362" t="s">
        <v>13796</v>
      </c>
      <c r="I4362">
        <v>51</v>
      </c>
      <c r="J4362" s="1">
        <f t="shared" si="65"/>
        <v>0.75</v>
      </c>
    </row>
    <row r="4363" spans="1:10" x14ac:dyDescent="0.2">
      <c r="A4363">
        <v>4362</v>
      </c>
      <c r="B4363" t="s">
        <v>4361</v>
      </c>
      <c r="C4363" t="s">
        <v>13796</v>
      </c>
      <c r="D4363" t="s">
        <v>12900</v>
      </c>
      <c r="E4363" t="s">
        <v>13824</v>
      </c>
      <c r="F4363" t="s">
        <v>13796</v>
      </c>
      <c r="G4363">
        <v>68</v>
      </c>
      <c r="H4363" t="s">
        <v>13796</v>
      </c>
      <c r="I4363">
        <v>51</v>
      </c>
      <c r="J4363" s="1">
        <f t="shared" si="65"/>
        <v>0.75</v>
      </c>
    </row>
    <row r="4364" spans="1:10" x14ac:dyDescent="0.2">
      <c r="A4364">
        <v>4363</v>
      </c>
      <c r="B4364" t="s">
        <v>4362</v>
      </c>
      <c r="C4364" t="s">
        <v>13796</v>
      </c>
      <c r="D4364" t="s">
        <v>12900</v>
      </c>
      <c r="E4364" t="s">
        <v>13825</v>
      </c>
      <c r="F4364" t="s">
        <v>13796</v>
      </c>
      <c r="G4364">
        <v>68</v>
      </c>
      <c r="H4364" t="s">
        <v>13796</v>
      </c>
      <c r="I4364">
        <v>51</v>
      </c>
      <c r="J4364" s="1">
        <f t="shared" si="65"/>
        <v>0.75</v>
      </c>
    </row>
    <row r="4365" spans="1:10" x14ac:dyDescent="0.2">
      <c r="A4365">
        <v>4364</v>
      </c>
      <c r="B4365" t="s">
        <v>4363</v>
      </c>
      <c r="C4365" t="s">
        <v>13796</v>
      </c>
      <c r="D4365" t="s">
        <v>12900</v>
      </c>
      <c r="E4365" t="s">
        <v>13826</v>
      </c>
      <c r="F4365" t="s">
        <v>13796</v>
      </c>
      <c r="G4365">
        <v>68</v>
      </c>
      <c r="H4365" t="s">
        <v>13796</v>
      </c>
      <c r="I4365">
        <v>51</v>
      </c>
      <c r="J4365" s="1">
        <f t="shared" si="65"/>
        <v>0.75</v>
      </c>
    </row>
    <row r="4366" spans="1:10" x14ac:dyDescent="0.2">
      <c r="A4366">
        <v>4365</v>
      </c>
      <c r="B4366" t="s">
        <v>4364</v>
      </c>
      <c r="C4366" t="s">
        <v>13796</v>
      </c>
      <c r="D4366" t="s">
        <v>12900</v>
      </c>
      <c r="E4366" t="s">
        <v>13827</v>
      </c>
      <c r="F4366" t="s">
        <v>13796</v>
      </c>
      <c r="G4366">
        <v>68</v>
      </c>
      <c r="H4366" t="s">
        <v>13796</v>
      </c>
      <c r="I4366">
        <v>51</v>
      </c>
      <c r="J4366" s="1">
        <f t="shared" si="65"/>
        <v>0.75</v>
      </c>
    </row>
    <row r="4367" spans="1:10" x14ac:dyDescent="0.2">
      <c r="A4367">
        <v>4366</v>
      </c>
      <c r="B4367" t="s">
        <v>4365</v>
      </c>
      <c r="C4367" t="s">
        <v>13796</v>
      </c>
      <c r="D4367" t="s">
        <v>12900</v>
      </c>
      <c r="E4367" t="s">
        <v>13828</v>
      </c>
      <c r="F4367" t="s">
        <v>13796</v>
      </c>
      <c r="G4367">
        <v>68</v>
      </c>
      <c r="H4367" t="s">
        <v>13796</v>
      </c>
      <c r="I4367">
        <v>51</v>
      </c>
      <c r="J4367" s="1">
        <f t="shared" si="65"/>
        <v>0.75</v>
      </c>
    </row>
    <row r="4368" spans="1:10" x14ac:dyDescent="0.2">
      <c r="A4368">
        <v>4367</v>
      </c>
      <c r="B4368" t="s">
        <v>4366</v>
      </c>
      <c r="C4368" t="s">
        <v>13796</v>
      </c>
      <c r="D4368" t="s">
        <v>12900</v>
      </c>
      <c r="E4368" t="s">
        <v>13829</v>
      </c>
      <c r="F4368" t="s">
        <v>13796</v>
      </c>
      <c r="G4368">
        <v>68</v>
      </c>
      <c r="H4368" t="s">
        <v>13796</v>
      </c>
      <c r="I4368">
        <v>51</v>
      </c>
      <c r="J4368" s="1">
        <f t="shared" si="65"/>
        <v>0.75</v>
      </c>
    </row>
    <row r="4369" spans="1:10" x14ac:dyDescent="0.2">
      <c r="A4369">
        <v>4368</v>
      </c>
      <c r="B4369" t="s">
        <v>4367</v>
      </c>
      <c r="C4369" t="s">
        <v>13796</v>
      </c>
      <c r="D4369" t="s">
        <v>12900</v>
      </c>
      <c r="E4369" t="s">
        <v>13830</v>
      </c>
      <c r="F4369" t="s">
        <v>13796</v>
      </c>
      <c r="G4369">
        <v>68</v>
      </c>
      <c r="H4369" t="s">
        <v>13796</v>
      </c>
      <c r="I4369">
        <v>51</v>
      </c>
      <c r="J4369" s="1">
        <f t="shared" si="65"/>
        <v>0.75</v>
      </c>
    </row>
    <row r="4370" spans="1:10" x14ac:dyDescent="0.2">
      <c r="A4370">
        <v>4369</v>
      </c>
      <c r="B4370" t="s">
        <v>4368</v>
      </c>
      <c r="C4370" t="s">
        <v>13796</v>
      </c>
      <c r="D4370" t="s">
        <v>12900</v>
      </c>
      <c r="E4370" t="s">
        <v>13831</v>
      </c>
      <c r="F4370" t="s">
        <v>13796</v>
      </c>
      <c r="G4370">
        <v>68</v>
      </c>
      <c r="H4370" t="s">
        <v>13796</v>
      </c>
      <c r="I4370">
        <v>51</v>
      </c>
      <c r="J4370" s="1">
        <f t="shared" si="65"/>
        <v>0.75</v>
      </c>
    </row>
    <row r="4371" spans="1:10" x14ac:dyDescent="0.2">
      <c r="A4371">
        <v>4370</v>
      </c>
      <c r="B4371" t="s">
        <v>4369</v>
      </c>
      <c r="C4371" t="s">
        <v>13796</v>
      </c>
      <c r="D4371" t="s">
        <v>12900</v>
      </c>
      <c r="E4371" t="s">
        <v>13832</v>
      </c>
      <c r="F4371" t="s">
        <v>13796</v>
      </c>
      <c r="G4371">
        <v>68</v>
      </c>
      <c r="H4371" t="s">
        <v>13796</v>
      </c>
      <c r="I4371">
        <v>51</v>
      </c>
      <c r="J4371" s="1">
        <f t="shared" si="65"/>
        <v>0.75</v>
      </c>
    </row>
    <row r="4372" spans="1:10" x14ac:dyDescent="0.2">
      <c r="A4372">
        <v>4371</v>
      </c>
      <c r="B4372" t="s">
        <v>4370</v>
      </c>
      <c r="C4372" t="s">
        <v>13796</v>
      </c>
      <c r="D4372" t="s">
        <v>12900</v>
      </c>
      <c r="E4372" t="s">
        <v>13833</v>
      </c>
      <c r="F4372" t="s">
        <v>13796</v>
      </c>
      <c r="G4372">
        <v>68</v>
      </c>
      <c r="H4372" t="s">
        <v>13796</v>
      </c>
      <c r="I4372">
        <v>51</v>
      </c>
      <c r="J4372" s="1">
        <f t="shared" ref="J4372:J4435" si="66">I4372/G4372</f>
        <v>0.75</v>
      </c>
    </row>
    <row r="4373" spans="1:10" x14ac:dyDescent="0.2">
      <c r="A4373">
        <v>4372</v>
      </c>
      <c r="B4373" t="s">
        <v>4371</v>
      </c>
      <c r="C4373" t="s">
        <v>13796</v>
      </c>
      <c r="D4373" t="s">
        <v>12900</v>
      </c>
      <c r="E4373" t="s">
        <v>13834</v>
      </c>
      <c r="F4373" t="s">
        <v>13796</v>
      </c>
      <c r="G4373">
        <v>68</v>
      </c>
      <c r="H4373" t="s">
        <v>13796</v>
      </c>
      <c r="I4373">
        <v>51</v>
      </c>
      <c r="J4373" s="1">
        <f t="shared" si="66"/>
        <v>0.75</v>
      </c>
    </row>
    <row r="4374" spans="1:10" x14ac:dyDescent="0.2">
      <c r="A4374">
        <v>4373</v>
      </c>
      <c r="B4374" t="s">
        <v>4372</v>
      </c>
      <c r="C4374" t="s">
        <v>13796</v>
      </c>
      <c r="D4374" t="s">
        <v>12900</v>
      </c>
      <c r="E4374" t="s">
        <v>13835</v>
      </c>
      <c r="F4374" t="s">
        <v>13796</v>
      </c>
      <c r="G4374">
        <v>68</v>
      </c>
      <c r="H4374" t="s">
        <v>13796</v>
      </c>
      <c r="I4374">
        <v>51</v>
      </c>
      <c r="J4374" s="1">
        <f t="shared" si="66"/>
        <v>0.75</v>
      </c>
    </row>
    <row r="4375" spans="1:10" x14ac:dyDescent="0.2">
      <c r="A4375">
        <v>4374</v>
      </c>
      <c r="B4375" t="s">
        <v>4373</v>
      </c>
      <c r="C4375" t="s">
        <v>13796</v>
      </c>
      <c r="D4375" t="s">
        <v>12900</v>
      </c>
      <c r="E4375" t="s">
        <v>13836</v>
      </c>
      <c r="F4375" t="s">
        <v>13796</v>
      </c>
      <c r="G4375">
        <v>68</v>
      </c>
      <c r="H4375" t="s">
        <v>13796</v>
      </c>
      <c r="I4375">
        <v>51</v>
      </c>
      <c r="J4375" s="1">
        <f t="shared" si="66"/>
        <v>0.75</v>
      </c>
    </row>
    <row r="4376" spans="1:10" x14ac:dyDescent="0.2">
      <c r="A4376">
        <v>4375</v>
      </c>
      <c r="B4376" t="s">
        <v>4374</v>
      </c>
      <c r="C4376" t="s">
        <v>13796</v>
      </c>
      <c r="D4376" t="s">
        <v>12900</v>
      </c>
      <c r="E4376" t="s">
        <v>13837</v>
      </c>
      <c r="F4376" t="s">
        <v>13796</v>
      </c>
      <c r="G4376">
        <v>68</v>
      </c>
      <c r="H4376" t="s">
        <v>13796</v>
      </c>
      <c r="I4376">
        <v>51</v>
      </c>
      <c r="J4376" s="1">
        <f t="shared" si="66"/>
        <v>0.75</v>
      </c>
    </row>
    <row r="4377" spans="1:10" x14ac:dyDescent="0.2">
      <c r="A4377">
        <v>4376</v>
      </c>
      <c r="B4377" t="s">
        <v>4375</v>
      </c>
      <c r="C4377" t="s">
        <v>13796</v>
      </c>
      <c r="D4377" t="s">
        <v>12900</v>
      </c>
      <c r="E4377" t="s">
        <v>13838</v>
      </c>
      <c r="F4377" t="s">
        <v>13796</v>
      </c>
      <c r="G4377">
        <v>68</v>
      </c>
      <c r="H4377" t="s">
        <v>13796</v>
      </c>
      <c r="I4377">
        <v>51</v>
      </c>
      <c r="J4377" s="1">
        <f t="shared" si="66"/>
        <v>0.75</v>
      </c>
    </row>
    <row r="4378" spans="1:10" x14ac:dyDescent="0.2">
      <c r="A4378">
        <v>4377</v>
      </c>
      <c r="B4378" t="s">
        <v>4376</v>
      </c>
      <c r="C4378" t="s">
        <v>13796</v>
      </c>
      <c r="D4378" t="s">
        <v>12900</v>
      </c>
      <c r="E4378" t="s">
        <v>13839</v>
      </c>
      <c r="F4378" t="s">
        <v>13796</v>
      </c>
      <c r="G4378">
        <v>68</v>
      </c>
      <c r="H4378" t="s">
        <v>13796</v>
      </c>
      <c r="I4378">
        <v>51</v>
      </c>
      <c r="J4378" s="1">
        <f t="shared" si="66"/>
        <v>0.75</v>
      </c>
    </row>
    <row r="4379" spans="1:10" x14ac:dyDescent="0.2">
      <c r="A4379">
        <v>4378</v>
      </c>
      <c r="B4379" t="s">
        <v>4377</v>
      </c>
      <c r="C4379" t="s">
        <v>13796</v>
      </c>
      <c r="D4379" t="s">
        <v>12900</v>
      </c>
      <c r="E4379" t="s">
        <v>13840</v>
      </c>
      <c r="F4379" t="s">
        <v>13796</v>
      </c>
      <c r="G4379">
        <v>68</v>
      </c>
      <c r="H4379" t="s">
        <v>13796</v>
      </c>
      <c r="I4379">
        <v>51</v>
      </c>
      <c r="J4379" s="1">
        <f t="shared" si="66"/>
        <v>0.75</v>
      </c>
    </row>
    <row r="4380" spans="1:10" x14ac:dyDescent="0.2">
      <c r="A4380">
        <v>4379</v>
      </c>
      <c r="B4380" t="s">
        <v>4378</v>
      </c>
      <c r="C4380" t="s">
        <v>13796</v>
      </c>
      <c r="D4380" t="s">
        <v>12900</v>
      </c>
      <c r="E4380" t="s">
        <v>13841</v>
      </c>
      <c r="F4380" t="s">
        <v>13796</v>
      </c>
      <c r="G4380">
        <v>68</v>
      </c>
      <c r="H4380" t="s">
        <v>13796</v>
      </c>
      <c r="I4380">
        <v>51</v>
      </c>
      <c r="J4380" s="1">
        <f t="shared" si="66"/>
        <v>0.75</v>
      </c>
    </row>
    <row r="4381" spans="1:10" x14ac:dyDescent="0.2">
      <c r="A4381">
        <v>4380</v>
      </c>
      <c r="B4381" t="s">
        <v>4379</v>
      </c>
      <c r="C4381" t="s">
        <v>13796</v>
      </c>
      <c r="D4381" t="s">
        <v>12900</v>
      </c>
      <c r="E4381" t="s">
        <v>13842</v>
      </c>
      <c r="F4381" t="s">
        <v>13796</v>
      </c>
      <c r="G4381">
        <v>68</v>
      </c>
      <c r="H4381" t="s">
        <v>13796</v>
      </c>
      <c r="I4381">
        <v>51</v>
      </c>
      <c r="J4381" s="1">
        <f t="shared" si="66"/>
        <v>0.75</v>
      </c>
    </row>
    <row r="4382" spans="1:10" x14ac:dyDescent="0.2">
      <c r="A4382">
        <v>4381</v>
      </c>
      <c r="B4382" t="s">
        <v>4380</v>
      </c>
      <c r="C4382" t="s">
        <v>13796</v>
      </c>
      <c r="D4382" t="s">
        <v>12900</v>
      </c>
      <c r="E4382" t="s">
        <v>13843</v>
      </c>
      <c r="F4382" t="s">
        <v>13796</v>
      </c>
      <c r="G4382">
        <v>68</v>
      </c>
      <c r="H4382" t="s">
        <v>13796</v>
      </c>
      <c r="I4382">
        <v>51</v>
      </c>
      <c r="J4382" s="1">
        <f t="shared" si="66"/>
        <v>0.75</v>
      </c>
    </row>
    <row r="4383" spans="1:10" x14ac:dyDescent="0.2">
      <c r="A4383">
        <v>4382</v>
      </c>
      <c r="B4383" t="s">
        <v>4381</v>
      </c>
      <c r="C4383" t="s">
        <v>13796</v>
      </c>
      <c r="D4383" t="s">
        <v>12900</v>
      </c>
      <c r="E4383" t="s">
        <v>13844</v>
      </c>
      <c r="F4383" t="s">
        <v>13796</v>
      </c>
      <c r="G4383">
        <v>68</v>
      </c>
      <c r="H4383" t="s">
        <v>13796</v>
      </c>
      <c r="I4383">
        <v>51</v>
      </c>
      <c r="J4383" s="1">
        <f t="shared" si="66"/>
        <v>0.75</v>
      </c>
    </row>
    <row r="4384" spans="1:10" x14ac:dyDescent="0.2">
      <c r="A4384">
        <v>4383</v>
      </c>
      <c r="B4384" t="s">
        <v>4382</v>
      </c>
      <c r="C4384" t="s">
        <v>13796</v>
      </c>
      <c r="D4384" t="s">
        <v>12900</v>
      </c>
      <c r="E4384" t="s">
        <v>13845</v>
      </c>
      <c r="F4384" t="s">
        <v>13796</v>
      </c>
      <c r="G4384">
        <v>68</v>
      </c>
      <c r="H4384" t="s">
        <v>13796</v>
      </c>
      <c r="I4384">
        <v>51</v>
      </c>
      <c r="J4384" s="1">
        <f t="shared" si="66"/>
        <v>0.75</v>
      </c>
    </row>
    <row r="4385" spans="1:10" x14ac:dyDescent="0.2">
      <c r="A4385">
        <v>4384</v>
      </c>
      <c r="B4385" t="s">
        <v>4383</v>
      </c>
      <c r="C4385" t="s">
        <v>13796</v>
      </c>
      <c r="D4385" t="s">
        <v>12900</v>
      </c>
      <c r="E4385" t="s">
        <v>13846</v>
      </c>
      <c r="F4385" t="s">
        <v>13796</v>
      </c>
      <c r="G4385">
        <v>68</v>
      </c>
      <c r="H4385" t="s">
        <v>13796</v>
      </c>
      <c r="I4385">
        <v>51</v>
      </c>
      <c r="J4385" s="1">
        <f t="shared" si="66"/>
        <v>0.75</v>
      </c>
    </row>
    <row r="4386" spans="1:10" x14ac:dyDescent="0.2">
      <c r="A4386">
        <v>4385</v>
      </c>
      <c r="B4386" t="s">
        <v>4384</v>
      </c>
      <c r="C4386" t="s">
        <v>13796</v>
      </c>
      <c r="D4386" t="s">
        <v>12900</v>
      </c>
      <c r="E4386" t="s">
        <v>13847</v>
      </c>
      <c r="F4386" t="s">
        <v>13796</v>
      </c>
      <c r="G4386">
        <v>68</v>
      </c>
      <c r="H4386" t="s">
        <v>13796</v>
      </c>
      <c r="I4386">
        <v>51</v>
      </c>
      <c r="J4386" s="1">
        <f t="shared" si="66"/>
        <v>0.75</v>
      </c>
    </row>
    <row r="4387" spans="1:10" x14ac:dyDescent="0.2">
      <c r="A4387">
        <v>4386</v>
      </c>
      <c r="B4387" t="s">
        <v>4385</v>
      </c>
      <c r="C4387" t="s">
        <v>13848</v>
      </c>
      <c r="D4387" t="s">
        <v>12900</v>
      </c>
      <c r="E4387" t="s">
        <v>13849</v>
      </c>
      <c r="F4387" t="s">
        <v>13848</v>
      </c>
      <c r="G4387">
        <v>65</v>
      </c>
      <c r="H4387" t="s">
        <v>13848</v>
      </c>
      <c r="I4387">
        <v>58</v>
      </c>
      <c r="J4387" s="1">
        <f t="shared" si="66"/>
        <v>0.89230769230769236</v>
      </c>
    </row>
    <row r="4388" spans="1:10" x14ac:dyDescent="0.2">
      <c r="A4388">
        <v>4387</v>
      </c>
      <c r="B4388" t="s">
        <v>4386</v>
      </c>
      <c r="C4388" t="s">
        <v>13848</v>
      </c>
      <c r="D4388" t="s">
        <v>12900</v>
      </c>
      <c r="E4388" t="s">
        <v>13850</v>
      </c>
      <c r="F4388" t="s">
        <v>13848</v>
      </c>
      <c r="G4388">
        <v>65</v>
      </c>
      <c r="H4388" t="s">
        <v>13848</v>
      </c>
      <c r="I4388">
        <v>58</v>
      </c>
      <c r="J4388" s="1">
        <f t="shared" si="66"/>
        <v>0.89230769230769236</v>
      </c>
    </row>
    <row r="4389" spans="1:10" x14ac:dyDescent="0.2">
      <c r="A4389">
        <v>4388</v>
      </c>
      <c r="B4389" t="s">
        <v>4387</v>
      </c>
      <c r="C4389" t="s">
        <v>13848</v>
      </c>
      <c r="D4389" t="s">
        <v>12900</v>
      </c>
      <c r="E4389" t="s">
        <v>13851</v>
      </c>
      <c r="F4389" t="s">
        <v>13848</v>
      </c>
      <c r="G4389">
        <v>65</v>
      </c>
      <c r="H4389" t="s">
        <v>13848</v>
      </c>
      <c r="I4389">
        <v>58</v>
      </c>
      <c r="J4389" s="1">
        <f t="shared" si="66"/>
        <v>0.89230769230769236</v>
      </c>
    </row>
    <row r="4390" spans="1:10" x14ac:dyDescent="0.2">
      <c r="A4390">
        <v>4389</v>
      </c>
      <c r="B4390" t="s">
        <v>4388</v>
      </c>
      <c r="C4390" t="s">
        <v>13848</v>
      </c>
      <c r="D4390" t="s">
        <v>12900</v>
      </c>
      <c r="E4390" t="s">
        <v>13852</v>
      </c>
      <c r="F4390" t="s">
        <v>13848</v>
      </c>
      <c r="G4390">
        <v>65</v>
      </c>
      <c r="H4390" t="s">
        <v>13848</v>
      </c>
      <c r="I4390">
        <v>58</v>
      </c>
      <c r="J4390" s="1">
        <f t="shared" si="66"/>
        <v>0.89230769230769236</v>
      </c>
    </row>
    <row r="4391" spans="1:10" x14ac:dyDescent="0.2">
      <c r="A4391">
        <v>4390</v>
      </c>
      <c r="B4391" t="s">
        <v>4389</v>
      </c>
      <c r="C4391" t="s">
        <v>13848</v>
      </c>
      <c r="D4391" t="s">
        <v>12900</v>
      </c>
      <c r="E4391" t="s">
        <v>13853</v>
      </c>
      <c r="F4391" t="s">
        <v>13848</v>
      </c>
      <c r="G4391">
        <v>65</v>
      </c>
      <c r="H4391" t="s">
        <v>13848</v>
      </c>
      <c r="I4391">
        <v>58</v>
      </c>
      <c r="J4391" s="1">
        <f t="shared" si="66"/>
        <v>0.89230769230769236</v>
      </c>
    </row>
    <row r="4392" spans="1:10" x14ac:dyDescent="0.2">
      <c r="A4392">
        <v>4391</v>
      </c>
      <c r="B4392" t="s">
        <v>4390</v>
      </c>
      <c r="C4392" t="s">
        <v>13848</v>
      </c>
      <c r="D4392" t="s">
        <v>12900</v>
      </c>
      <c r="E4392" t="s">
        <v>13854</v>
      </c>
      <c r="F4392" t="s">
        <v>13848</v>
      </c>
      <c r="G4392">
        <v>65</v>
      </c>
      <c r="H4392" t="s">
        <v>13848</v>
      </c>
      <c r="I4392">
        <v>58</v>
      </c>
      <c r="J4392" s="1">
        <f t="shared" si="66"/>
        <v>0.89230769230769236</v>
      </c>
    </row>
    <row r="4393" spans="1:10" x14ac:dyDescent="0.2">
      <c r="A4393">
        <v>4392</v>
      </c>
      <c r="B4393" t="s">
        <v>4391</v>
      </c>
      <c r="C4393" t="s">
        <v>13848</v>
      </c>
      <c r="D4393" t="s">
        <v>12900</v>
      </c>
      <c r="E4393" t="s">
        <v>13855</v>
      </c>
      <c r="F4393" t="s">
        <v>13848</v>
      </c>
      <c r="G4393">
        <v>65</v>
      </c>
      <c r="H4393" t="s">
        <v>13848</v>
      </c>
      <c r="I4393">
        <v>58</v>
      </c>
      <c r="J4393" s="1">
        <f t="shared" si="66"/>
        <v>0.89230769230769236</v>
      </c>
    </row>
    <row r="4394" spans="1:10" x14ac:dyDescent="0.2">
      <c r="A4394">
        <v>4393</v>
      </c>
      <c r="B4394" t="s">
        <v>4392</v>
      </c>
      <c r="C4394" t="s">
        <v>13848</v>
      </c>
      <c r="D4394" t="s">
        <v>12900</v>
      </c>
      <c r="E4394" t="s">
        <v>13856</v>
      </c>
      <c r="F4394" t="s">
        <v>13848</v>
      </c>
      <c r="G4394">
        <v>65</v>
      </c>
      <c r="H4394" t="s">
        <v>13848</v>
      </c>
      <c r="I4394">
        <v>58</v>
      </c>
      <c r="J4394" s="1">
        <f t="shared" si="66"/>
        <v>0.89230769230769236</v>
      </c>
    </row>
    <row r="4395" spans="1:10" x14ac:dyDescent="0.2">
      <c r="A4395">
        <v>4394</v>
      </c>
      <c r="B4395" t="s">
        <v>4393</v>
      </c>
      <c r="C4395" t="s">
        <v>13848</v>
      </c>
      <c r="D4395" t="s">
        <v>12900</v>
      </c>
      <c r="E4395" t="s">
        <v>13857</v>
      </c>
      <c r="F4395" t="s">
        <v>13848</v>
      </c>
      <c r="G4395">
        <v>65</v>
      </c>
      <c r="H4395" t="s">
        <v>13848</v>
      </c>
      <c r="I4395">
        <v>58</v>
      </c>
      <c r="J4395" s="1">
        <f t="shared" si="66"/>
        <v>0.89230769230769236</v>
      </c>
    </row>
    <row r="4396" spans="1:10" x14ac:dyDescent="0.2">
      <c r="A4396">
        <v>4395</v>
      </c>
      <c r="B4396" t="s">
        <v>4394</v>
      </c>
      <c r="C4396" t="s">
        <v>13848</v>
      </c>
      <c r="D4396" t="s">
        <v>12900</v>
      </c>
      <c r="E4396" t="s">
        <v>13858</v>
      </c>
      <c r="F4396" t="s">
        <v>13848</v>
      </c>
      <c r="G4396">
        <v>65</v>
      </c>
      <c r="H4396" t="s">
        <v>13848</v>
      </c>
      <c r="I4396">
        <v>58</v>
      </c>
      <c r="J4396" s="1">
        <f t="shared" si="66"/>
        <v>0.89230769230769236</v>
      </c>
    </row>
    <row r="4397" spans="1:10" x14ac:dyDescent="0.2">
      <c r="A4397">
        <v>4396</v>
      </c>
      <c r="B4397" t="s">
        <v>4395</v>
      </c>
      <c r="C4397" t="s">
        <v>13848</v>
      </c>
      <c r="D4397" t="s">
        <v>12900</v>
      </c>
      <c r="E4397" t="s">
        <v>13859</v>
      </c>
      <c r="F4397" t="s">
        <v>13848</v>
      </c>
      <c r="G4397">
        <v>65</v>
      </c>
      <c r="H4397" t="s">
        <v>13848</v>
      </c>
      <c r="I4397">
        <v>58</v>
      </c>
      <c r="J4397" s="1">
        <f t="shared" si="66"/>
        <v>0.89230769230769236</v>
      </c>
    </row>
    <row r="4398" spans="1:10" x14ac:dyDescent="0.2">
      <c r="A4398">
        <v>4397</v>
      </c>
      <c r="B4398" t="s">
        <v>4396</v>
      </c>
      <c r="C4398" t="s">
        <v>13848</v>
      </c>
      <c r="D4398" t="s">
        <v>12900</v>
      </c>
      <c r="E4398" t="s">
        <v>13860</v>
      </c>
      <c r="F4398" t="s">
        <v>13848</v>
      </c>
      <c r="G4398">
        <v>65</v>
      </c>
      <c r="H4398" t="s">
        <v>13848</v>
      </c>
      <c r="I4398">
        <v>58</v>
      </c>
      <c r="J4398" s="1">
        <f t="shared" si="66"/>
        <v>0.89230769230769236</v>
      </c>
    </row>
    <row r="4399" spans="1:10" x14ac:dyDescent="0.2">
      <c r="A4399">
        <v>4398</v>
      </c>
      <c r="B4399" t="s">
        <v>4397</v>
      </c>
      <c r="C4399" t="s">
        <v>13848</v>
      </c>
      <c r="D4399" t="s">
        <v>12900</v>
      </c>
      <c r="E4399" t="s">
        <v>13861</v>
      </c>
      <c r="F4399" t="s">
        <v>13848</v>
      </c>
      <c r="G4399">
        <v>65</v>
      </c>
      <c r="H4399" t="s">
        <v>13848</v>
      </c>
      <c r="I4399">
        <v>58</v>
      </c>
      <c r="J4399" s="1">
        <f t="shared" si="66"/>
        <v>0.89230769230769236</v>
      </c>
    </row>
    <row r="4400" spans="1:10" x14ac:dyDescent="0.2">
      <c r="A4400">
        <v>4399</v>
      </c>
      <c r="B4400" t="s">
        <v>4398</v>
      </c>
      <c r="C4400" t="s">
        <v>13848</v>
      </c>
      <c r="D4400" t="s">
        <v>12900</v>
      </c>
      <c r="E4400" t="s">
        <v>13862</v>
      </c>
      <c r="F4400" t="s">
        <v>13848</v>
      </c>
      <c r="G4400">
        <v>65</v>
      </c>
      <c r="H4400" t="s">
        <v>13848</v>
      </c>
      <c r="I4400">
        <v>58</v>
      </c>
      <c r="J4400" s="1">
        <f t="shared" si="66"/>
        <v>0.89230769230769236</v>
      </c>
    </row>
    <row r="4401" spans="1:10" x14ac:dyDescent="0.2">
      <c r="A4401">
        <v>4400</v>
      </c>
      <c r="B4401" t="s">
        <v>4399</v>
      </c>
      <c r="C4401" t="s">
        <v>13848</v>
      </c>
      <c r="D4401" t="s">
        <v>12900</v>
      </c>
      <c r="E4401" t="s">
        <v>13863</v>
      </c>
      <c r="F4401" t="s">
        <v>13848</v>
      </c>
      <c r="G4401">
        <v>65</v>
      </c>
      <c r="H4401" t="s">
        <v>13848</v>
      </c>
      <c r="I4401">
        <v>58</v>
      </c>
      <c r="J4401" s="1">
        <f t="shared" si="66"/>
        <v>0.89230769230769236</v>
      </c>
    </row>
    <row r="4402" spans="1:10" x14ac:dyDescent="0.2">
      <c r="A4402">
        <v>4401</v>
      </c>
      <c r="B4402" t="s">
        <v>4400</v>
      </c>
      <c r="C4402" t="s">
        <v>13848</v>
      </c>
      <c r="D4402" t="s">
        <v>12900</v>
      </c>
      <c r="E4402" t="s">
        <v>13864</v>
      </c>
      <c r="F4402" t="s">
        <v>13848</v>
      </c>
      <c r="G4402">
        <v>65</v>
      </c>
      <c r="H4402" t="s">
        <v>13848</v>
      </c>
      <c r="I4402">
        <v>58</v>
      </c>
      <c r="J4402" s="1">
        <f t="shared" si="66"/>
        <v>0.89230769230769236</v>
      </c>
    </row>
    <row r="4403" spans="1:10" x14ac:dyDescent="0.2">
      <c r="A4403">
        <v>4402</v>
      </c>
      <c r="B4403" t="s">
        <v>4401</v>
      </c>
      <c r="C4403" t="s">
        <v>13848</v>
      </c>
      <c r="D4403" t="s">
        <v>12900</v>
      </c>
      <c r="E4403" t="s">
        <v>13865</v>
      </c>
      <c r="F4403" t="s">
        <v>13848</v>
      </c>
      <c r="G4403">
        <v>65</v>
      </c>
      <c r="H4403" t="s">
        <v>13848</v>
      </c>
      <c r="I4403">
        <v>58</v>
      </c>
      <c r="J4403" s="1">
        <f t="shared" si="66"/>
        <v>0.89230769230769236</v>
      </c>
    </row>
    <row r="4404" spans="1:10" x14ac:dyDescent="0.2">
      <c r="A4404">
        <v>4403</v>
      </c>
      <c r="B4404" t="s">
        <v>4402</v>
      </c>
      <c r="C4404" t="s">
        <v>13848</v>
      </c>
      <c r="D4404" t="s">
        <v>12900</v>
      </c>
      <c r="E4404" t="s">
        <v>13866</v>
      </c>
      <c r="F4404" t="s">
        <v>13848</v>
      </c>
      <c r="G4404">
        <v>65</v>
      </c>
      <c r="H4404" t="s">
        <v>13848</v>
      </c>
      <c r="I4404">
        <v>58</v>
      </c>
      <c r="J4404" s="1">
        <f t="shared" si="66"/>
        <v>0.89230769230769236</v>
      </c>
    </row>
    <row r="4405" spans="1:10" x14ac:dyDescent="0.2">
      <c r="A4405">
        <v>4404</v>
      </c>
      <c r="B4405" t="s">
        <v>4403</v>
      </c>
      <c r="C4405" t="s">
        <v>13848</v>
      </c>
      <c r="D4405" t="s">
        <v>12900</v>
      </c>
      <c r="E4405" t="s">
        <v>13867</v>
      </c>
      <c r="F4405" t="s">
        <v>13848</v>
      </c>
      <c r="G4405">
        <v>65</v>
      </c>
      <c r="H4405" t="s">
        <v>13848</v>
      </c>
      <c r="I4405">
        <v>58</v>
      </c>
      <c r="J4405" s="1">
        <f t="shared" si="66"/>
        <v>0.89230769230769236</v>
      </c>
    </row>
    <row r="4406" spans="1:10" x14ac:dyDescent="0.2">
      <c r="A4406">
        <v>4405</v>
      </c>
      <c r="B4406" t="s">
        <v>4404</v>
      </c>
      <c r="C4406" t="s">
        <v>13848</v>
      </c>
      <c r="D4406" t="s">
        <v>12900</v>
      </c>
      <c r="E4406" t="s">
        <v>13868</v>
      </c>
      <c r="F4406" t="s">
        <v>13848</v>
      </c>
      <c r="G4406">
        <v>65</v>
      </c>
      <c r="H4406" t="s">
        <v>13848</v>
      </c>
      <c r="I4406">
        <v>58</v>
      </c>
      <c r="J4406" s="1">
        <f t="shared" si="66"/>
        <v>0.89230769230769236</v>
      </c>
    </row>
    <row r="4407" spans="1:10" x14ac:dyDescent="0.2">
      <c r="A4407">
        <v>4406</v>
      </c>
      <c r="B4407" t="s">
        <v>4405</v>
      </c>
      <c r="C4407" t="s">
        <v>13848</v>
      </c>
      <c r="D4407" t="s">
        <v>12900</v>
      </c>
      <c r="E4407" t="s">
        <v>13869</v>
      </c>
      <c r="F4407" t="s">
        <v>13848</v>
      </c>
      <c r="G4407">
        <v>65</v>
      </c>
      <c r="H4407" t="s">
        <v>13848</v>
      </c>
      <c r="I4407">
        <v>58</v>
      </c>
      <c r="J4407" s="1">
        <f t="shared" si="66"/>
        <v>0.89230769230769236</v>
      </c>
    </row>
    <row r="4408" spans="1:10" x14ac:dyDescent="0.2">
      <c r="A4408">
        <v>4407</v>
      </c>
      <c r="B4408" t="s">
        <v>4406</v>
      </c>
      <c r="C4408" t="s">
        <v>13848</v>
      </c>
      <c r="D4408" t="s">
        <v>12900</v>
      </c>
      <c r="E4408" t="s">
        <v>13870</v>
      </c>
      <c r="F4408" t="s">
        <v>13848</v>
      </c>
      <c r="G4408">
        <v>65</v>
      </c>
      <c r="H4408" t="s">
        <v>13848</v>
      </c>
      <c r="I4408">
        <v>58</v>
      </c>
      <c r="J4408" s="1">
        <f t="shared" si="66"/>
        <v>0.89230769230769236</v>
      </c>
    </row>
    <row r="4409" spans="1:10" x14ac:dyDescent="0.2">
      <c r="A4409">
        <v>4408</v>
      </c>
      <c r="B4409" t="s">
        <v>4407</v>
      </c>
      <c r="C4409" t="s">
        <v>13848</v>
      </c>
      <c r="D4409" t="s">
        <v>12900</v>
      </c>
      <c r="E4409" t="s">
        <v>13871</v>
      </c>
      <c r="F4409" t="s">
        <v>13848</v>
      </c>
      <c r="G4409">
        <v>65</v>
      </c>
      <c r="H4409" t="s">
        <v>13848</v>
      </c>
      <c r="I4409">
        <v>58</v>
      </c>
      <c r="J4409" s="1">
        <f t="shared" si="66"/>
        <v>0.89230769230769236</v>
      </c>
    </row>
    <row r="4410" spans="1:10" x14ac:dyDescent="0.2">
      <c r="A4410">
        <v>4409</v>
      </c>
      <c r="B4410" t="s">
        <v>4408</v>
      </c>
      <c r="C4410" t="s">
        <v>13848</v>
      </c>
      <c r="D4410" t="s">
        <v>12900</v>
      </c>
      <c r="E4410" t="s">
        <v>13872</v>
      </c>
      <c r="F4410" t="s">
        <v>13848</v>
      </c>
      <c r="G4410">
        <v>65</v>
      </c>
      <c r="H4410" t="s">
        <v>13848</v>
      </c>
      <c r="I4410">
        <v>58</v>
      </c>
      <c r="J4410" s="1">
        <f t="shared" si="66"/>
        <v>0.89230769230769236</v>
      </c>
    </row>
    <row r="4411" spans="1:10" x14ac:dyDescent="0.2">
      <c r="A4411">
        <v>4410</v>
      </c>
      <c r="B4411" t="s">
        <v>4409</v>
      </c>
      <c r="C4411" t="s">
        <v>13848</v>
      </c>
      <c r="D4411" t="s">
        <v>12900</v>
      </c>
      <c r="E4411" t="s">
        <v>13873</v>
      </c>
      <c r="F4411" t="s">
        <v>13848</v>
      </c>
      <c r="G4411">
        <v>65</v>
      </c>
      <c r="H4411" t="s">
        <v>13848</v>
      </c>
      <c r="I4411">
        <v>58</v>
      </c>
      <c r="J4411" s="1">
        <f t="shared" si="66"/>
        <v>0.89230769230769236</v>
      </c>
    </row>
    <row r="4412" spans="1:10" x14ac:dyDescent="0.2">
      <c r="A4412">
        <v>4411</v>
      </c>
      <c r="B4412" t="s">
        <v>4410</v>
      </c>
      <c r="C4412" t="s">
        <v>13848</v>
      </c>
      <c r="D4412" t="s">
        <v>12900</v>
      </c>
      <c r="E4412" t="s">
        <v>13874</v>
      </c>
      <c r="F4412" t="s">
        <v>13848</v>
      </c>
      <c r="G4412">
        <v>65</v>
      </c>
      <c r="H4412" t="s">
        <v>13848</v>
      </c>
      <c r="I4412">
        <v>58</v>
      </c>
      <c r="J4412" s="1">
        <f t="shared" si="66"/>
        <v>0.89230769230769236</v>
      </c>
    </row>
    <row r="4413" spans="1:10" x14ac:dyDescent="0.2">
      <c r="A4413">
        <v>4412</v>
      </c>
      <c r="B4413" t="s">
        <v>4411</v>
      </c>
      <c r="C4413" t="s">
        <v>13848</v>
      </c>
      <c r="D4413" t="s">
        <v>12900</v>
      </c>
      <c r="E4413" t="s">
        <v>13875</v>
      </c>
      <c r="F4413" t="s">
        <v>13848</v>
      </c>
      <c r="G4413">
        <v>65</v>
      </c>
      <c r="H4413" t="s">
        <v>13848</v>
      </c>
      <c r="I4413">
        <v>58</v>
      </c>
      <c r="J4413" s="1">
        <f t="shared" si="66"/>
        <v>0.89230769230769236</v>
      </c>
    </row>
    <row r="4414" spans="1:10" x14ac:dyDescent="0.2">
      <c r="A4414">
        <v>4413</v>
      </c>
      <c r="B4414" t="s">
        <v>4412</v>
      </c>
      <c r="C4414" t="s">
        <v>13848</v>
      </c>
      <c r="D4414" t="s">
        <v>12900</v>
      </c>
      <c r="E4414" t="s">
        <v>13876</v>
      </c>
      <c r="F4414" t="s">
        <v>13848</v>
      </c>
      <c r="G4414">
        <v>65</v>
      </c>
      <c r="H4414" t="s">
        <v>13848</v>
      </c>
      <c r="I4414">
        <v>58</v>
      </c>
      <c r="J4414" s="1">
        <f t="shared" si="66"/>
        <v>0.89230769230769236</v>
      </c>
    </row>
    <row r="4415" spans="1:10" x14ac:dyDescent="0.2">
      <c r="A4415">
        <v>4414</v>
      </c>
      <c r="B4415" t="s">
        <v>4413</v>
      </c>
      <c r="C4415" t="s">
        <v>13848</v>
      </c>
      <c r="D4415" t="s">
        <v>12900</v>
      </c>
      <c r="E4415" t="s">
        <v>13877</v>
      </c>
      <c r="F4415" t="s">
        <v>13848</v>
      </c>
      <c r="G4415">
        <v>65</v>
      </c>
      <c r="H4415" t="s">
        <v>13848</v>
      </c>
      <c r="I4415">
        <v>58</v>
      </c>
      <c r="J4415" s="1">
        <f t="shared" si="66"/>
        <v>0.89230769230769236</v>
      </c>
    </row>
    <row r="4416" spans="1:10" x14ac:dyDescent="0.2">
      <c r="A4416">
        <v>4415</v>
      </c>
      <c r="B4416" t="s">
        <v>4414</v>
      </c>
      <c r="C4416" t="s">
        <v>13848</v>
      </c>
      <c r="D4416" t="s">
        <v>12900</v>
      </c>
      <c r="E4416" t="s">
        <v>13878</v>
      </c>
      <c r="F4416" t="s">
        <v>13848</v>
      </c>
      <c r="G4416">
        <v>65</v>
      </c>
      <c r="H4416" t="s">
        <v>13848</v>
      </c>
      <c r="I4416">
        <v>58</v>
      </c>
      <c r="J4416" s="1">
        <f t="shared" si="66"/>
        <v>0.89230769230769236</v>
      </c>
    </row>
    <row r="4417" spans="1:10" x14ac:dyDescent="0.2">
      <c r="A4417">
        <v>4416</v>
      </c>
      <c r="B4417" t="s">
        <v>4415</v>
      </c>
      <c r="C4417" t="s">
        <v>13848</v>
      </c>
      <c r="D4417" t="s">
        <v>12900</v>
      </c>
      <c r="E4417" t="s">
        <v>13879</v>
      </c>
      <c r="F4417" t="s">
        <v>13848</v>
      </c>
      <c r="G4417">
        <v>65</v>
      </c>
      <c r="H4417" t="s">
        <v>13848</v>
      </c>
      <c r="I4417">
        <v>58</v>
      </c>
      <c r="J4417" s="1">
        <f t="shared" si="66"/>
        <v>0.89230769230769236</v>
      </c>
    </row>
    <row r="4418" spans="1:10" x14ac:dyDescent="0.2">
      <c r="A4418">
        <v>4417</v>
      </c>
      <c r="B4418" t="s">
        <v>4416</v>
      </c>
      <c r="C4418" t="s">
        <v>13848</v>
      </c>
      <c r="D4418" t="s">
        <v>12900</v>
      </c>
      <c r="E4418" t="s">
        <v>13880</v>
      </c>
      <c r="F4418" t="s">
        <v>13848</v>
      </c>
      <c r="G4418">
        <v>65</v>
      </c>
      <c r="H4418" t="s">
        <v>13848</v>
      </c>
      <c r="I4418">
        <v>58</v>
      </c>
      <c r="J4418" s="1">
        <f t="shared" si="66"/>
        <v>0.89230769230769236</v>
      </c>
    </row>
    <row r="4419" spans="1:10" x14ac:dyDescent="0.2">
      <c r="A4419">
        <v>4418</v>
      </c>
      <c r="B4419" t="s">
        <v>4417</v>
      </c>
      <c r="C4419" t="s">
        <v>13848</v>
      </c>
      <c r="D4419" t="s">
        <v>12900</v>
      </c>
      <c r="E4419" t="s">
        <v>13881</v>
      </c>
      <c r="F4419" t="s">
        <v>13848</v>
      </c>
      <c r="G4419">
        <v>65</v>
      </c>
      <c r="H4419" t="s">
        <v>13848</v>
      </c>
      <c r="I4419">
        <v>58</v>
      </c>
      <c r="J4419" s="1">
        <f t="shared" si="66"/>
        <v>0.89230769230769236</v>
      </c>
    </row>
    <row r="4420" spans="1:10" x14ac:dyDescent="0.2">
      <c r="A4420">
        <v>4419</v>
      </c>
      <c r="B4420" t="s">
        <v>4418</v>
      </c>
      <c r="C4420" t="s">
        <v>13848</v>
      </c>
      <c r="D4420" t="s">
        <v>12900</v>
      </c>
      <c r="E4420" t="s">
        <v>13882</v>
      </c>
      <c r="F4420" t="s">
        <v>13848</v>
      </c>
      <c r="G4420">
        <v>65</v>
      </c>
      <c r="H4420" t="s">
        <v>13848</v>
      </c>
      <c r="I4420">
        <v>58</v>
      </c>
      <c r="J4420" s="1">
        <f t="shared" si="66"/>
        <v>0.89230769230769236</v>
      </c>
    </row>
    <row r="4421" spans="1:10" x14ac:dyDescent="0.2">
      <c r="A4421">
        <v>4420</v>
      </c>
      <c r="B4421" t="s">
        <v>4419</v>
      </c>
      <c r="C4421" t="s">
        <v>13848</v>
      </c>
      <c r="D4421" t="s">
        <v>12900</v>
      </c>
      <c r="E4421" t="s">
        <v>13883</v>
      </c>
      <c r="F4421" t="s">
        <v>13848</v>
      </c>
      <c r="G4421">
        <v>65</v>
      </c>
      <c r="H4421" t="s">
        <v>13848</v>
      </c>
      <c r="I4421">
        <v>58</v>
      </c>
      <c r="J4421" s="1">
        <f t="shared" si="66"/>
        <v>0.89230769230769236</v>
      </c>
    </row>
    <row r="4422" spans="1:10" x14ac:dyDescent="0.2">
      <c r="A4422">
        <v>4421</v>
      </c>
      <c r="B4422" t="s">
        <v>4420</v>
      </c>
      <c r="C4422" t="s">
        <v>13848</v>
      </c>
      <c r="D4422" t="s">
        <v>12900</v>
      </c>
      <c r="E4422" t="s">
        <v>13884</v>
      </c>
      <c r="F4422" t="s">
        <v>13848</v>
      </c>
      <c r="G4422">
        <v>65</v>
      </c>
      <c r="H4422" t="s">
        <v>13848</v>
      </c>
      <c r="I4422">
        <v>58</v>
      </c>
      <c r="J4422" s="1">
        <f t="shared" si="66"/>
        <v>0.89230769230769236</v>
      </c>
    </row>
    <row r="4423" spans="1:10" x14ac:dyDescent="0.2">
      <c r="A4423">
        <v>4422</v>
      </c>
      <c r="B4423" t="s">
        <v>4421</v>
      </c>
      <c r="C4423" t="s">
        <v>13848</v>
      </c>
      <c r="D4423" t="s">
        <v>12900</v>
      </c>
      <c r="E4423" t="s">
        <v>13885</v>
      </c>
      <c r="F4423" t="s">
        <v>13848</v>
      </c>
      <c r="G4423">
        <v>65</v>
      </c>
      <c r="H4423" t="s">
        <v>13848</v>
      </c>
      <c r="I4423">
        <v>58</v>
      </c>
      <c r="J4423" s="1">
        <f t="shared" si="66"/>
        <v>0.89230769230769236</v>
      </c>
    </row>
    <row r="4424" spans="1:10" x14ac:dyDescent="0.2">
      <c r="A4424">
        <v>4423</v>
      </c>
      <c r="B4424" t="s">
        <v>4422</v>
      </c>
      <c r="C4424" t="s">
        <v>13848</v>
      </c>
      <c r="D4424" t="s">
        <v>12900</v>
      </c>
      <c r="E4424" t="s">
        <v>13886</v>
      </c>
      <c r="F4424" t="s">
        <v>13848</v>
      </c>
      <c r="G4424">
        <v>65</v>
      </c>
      <c r="H4424" t="s">
        <v>13848</v>
      </c>
      <c r="I4424">
        <v>58</v>
      </c>
      <c r="J4424" s="1">
        <f t="shared" si="66"/>
        <v>0.89230769230769236</v>
      </c>
    </row>
    <row r="4425" spans="1:10" x14ac:dyDescent="0.2">
      <c r="A4425">
        <v>4424</v>
      </c>
      <c r="B4425" t="s">
        <v>4423</v>
      </c>
      <c r="C4425" t="s">
        <v>13848</v>
      </c>
      <c r="D4425" t="s">
        <v>12900</v>
      </c>
      <c r="E4425" t="s">
        <v>13887</v>
      </c>
      <c r="F4425" t="s">
        <v>13848</v>
      </c>
      <c r="G4425">
        <v>65</v>
      </c>
      <c r="H4425" t="s">
        <v>13848</v>
      </c>
      <c r="I4425">
        <v>58</v>
      </c>
      <c r="J4425" s="1">
        <f t="shared" si="66"/>
        <v>0.89230769230769236</v>
      </c>
    </row>
    <row r="4426" spans="1:10" x14ac:dyDescent="0.2">
      <c r="A4426">
        <v>4425</v>
      </c>
      <c r="B4426" t="s">
        <v>4424</v>
      </c>
      <c r="C4426" t="s">
        <v>13848</v>
      </c>
      <c r="D4426" t="s">
        <v>12900</v>
      </c>
      <c r="E4426" t="s">
        <v>13888</v>
      </c>
      <c r="F4426" t="s">
        <v>13848</v>
      </c>
      <c r="G4426">
        <v>65</v>
      </c>
      <c r="H4426" t="s">
        <v>13848</v>
      </c>
      <c r="I4426">
        <v>58</v>
      </c>
      <c r="J4426" s="1">
        <f t="shared" si="66"/>
        <v>0.89230769230769236</v>
      </c>
    </row>
    <row r="4427" spans="1:10" x14ac:dyDescent="0.2">
      <c r="A4427">
        <v>4426</v>
      </c>
      <c r="B4427" t="s">
        <v>4425</v>
      </c>
      <c r="C4427" t="s">
        <v>13848</v>
      </c>
      <c r="D4427" t="s">
        <v>12900</v>
      </c>
      <c r="E4427" t="s">
        <v>13889</v>
      </c>
      <c r="F4427" t="s">
        <v>13848</v>
      </c>
      <c r="G4427">
        <v>65</v>
      </c>
      <c r="H4427" t="s">
        <v>13848</v>
      </c>
      <c r="I4427">
        <v>58</v>
      </c>
      <c r="J4427" s="1">
        <f t="shared" si="66"/>
        <v>0.89230769230769236</v>
      </c>
    </row>
    <row r="4428" spans="1:10" x14ac:dyDescent="0.2">
      <c r="A4428">
        <v>4427</v>
      </c>
      <c r="B4428" t="s">
        <v>4426</v>
      </c>
      <c r="C4428" t="s">
        <v>13848</v>
      </c>
      <c r="D4428" t="s">
        <v>12900</v>
      </c>
      <c r="E4428" t="s">
        <v>13890</v>
      </c>
      <c r="F4428" t="s">
        <v>13848</v>
      </c>
      <c r="G4428">
        <v>65</v>
      </c>
      <c r="H4428" t="s">
        <v>13848</v>
      </c>
      <c r="I4428">
        <v>58</v>
      </c>
      <c r="J4428" s="1">
        <f t="shared" si="66"/>
        <v>0.89230769230769236</v>
      </c>
    </row>
    <row r="4429" spans="1:10" x14ac:dyDescent="0.2">
      <c r="A4429">
        <v>4428</v>
      </c>
      <c r="B4429" t="s">
        <v>4427</v>
      </c>
      <c r="C4429" t="s">
        <v>13848</v>
      </c>
      <c r="D4429" t="s">
        <v>12900</v>
      </c>
      <c r="E4429" t="s">
        <v>13891</v>
      </c>
      <c r="F4429" t="s">
        <v>13848</v>
      </c>
      <c r="G4429">
        <v>65</v>
      </c>
      <c r="H4429" t="s">
        <v>13848</v>
      </c>
      <c r="I4429">
        <v>58</v>
      </c>
      <c r="J4429" s="1">
        <f t="shared" si="66"/>
        <v>0.89230769230769236</v>
      </c>
    </row>
    <row r="4430" spans="1:10" x14ac:dyDescent="0.2">
      <c r="A4430">
        <v>4429</v>
      </c>
      <c r="B4430" t="s">
        <v>4428</v>
      </c>
      <c r="C4430" t="s">
        <v>13848</v>
      </c>
      <c r="D4430" t="s">
        <v>12900</v>
      </c>
      <c r="E4430" t="s">
        <v>13892</v>
      </c>
      <c r="F4430" t="s">
        <v>13848</v>
      </c>
      <c r="G4430">
        <v>65</v>
      </c>
      <c r="H4430" t="s">
        <v>13848</v>
      </c>
      <c r="I4430">
        <v>58</v>
      </c>
      <c r="J4430" s="1">
        <f t="shared" si="66"/>
        <v>0.89230769230769236</v>
      </c>
    </row>
    <row r="4431" spans="1:10" x14ac:dyDescent="0.2">
      <c r="A4431">
        <v>4430</v>
      </c>
      <c r="B4431" t="s">
        <v>4429</v>
      </c>
      <c r="C4431" t="s">
        <v>13848</v>
      </c>
      <c r="D4431" t="s">
        <v>12900</v>
      </c>
      <c r="E4431" t="s">
        <v>13893</v>
      </c>
      <c r="F4431" t="s">
        <v>13848</v>
      </c>
      <c r="G4431">
        <v>65</v>
      </c>
      <c r="H4431" t="s">
        <v>13848</v>
      </c>
      <c r="I4431">
        <v>58</v>
      </c>
      <c r="J4431" s="1">
        <f t="shared" si="66"/>
        <v>0.89230769230769236</v>
      </c>
    </row>
    <row r="4432" spans="1:10" x14ac:dyDescent="0.2">
      <c r="A4432">
        <v>4431</v>
      </c>
      <c r="B4432" t="s">
        <v>4430</v>
      </c>
      <c r="C4432" t="s">
        <v>13848</v>
      </c>
      <c r="D4432" t="s">
        <v>12900</v>
      </c>
      <c r="E4432" t="s">
        <v>13894</v>
      </c>
      <c r="F4432" t="s">
        <v>13848</v>
      </c>
      <c r="G4432">
        <v>65</v>
      </c>
      <c r="H4432" t="s">
        <v>13848</v>
      </c>
      <c r="I4432">
        <v>58</v>
      </c>
      <c r="J4432" s="1">
        <f t="shared" si="66"/>
        <v>0.89230769230769236</v>
      </c>
    </row>
    <row r="4433" spans="1:10" x14ac:dyDescent="0.2">
      <c r="A4433">
        <v>4432</v>
      </c>
      <c r="B4433" t="s">
        <v>4431</v>
      </c>
      <c r="C4433" t="s">
        <v>13848</v>
      </c>
      <c r="D4433" t="s">
        <v>12900</v>
      </c>
      <c r="E4433" t="s">
        <v>13895</v>
      </c>
      <c r="F4433" t="s">
        <v>13848</v>
      </c>
      <c r="G4433">
        <v>65</v>
      </c>
      <c r="H4433" t="s">
        <v>13848</v>
      </c>
      <c r="I4433">
        <v>58</v>
      </c>
      <c r="J4433" s="1">
        <f t="shared" si="66"/>
        <v>0.89230769230769236</v>
      </c>
    </row>
    <row r="4434" spans="1:10" x14ac:dyDescent="0.2">
      <c r="A4434">
        <v>4433</v>
      </c>
      <c r="B4434" t="s">
        <v>4432</v>
      </c>
      <c r="C4434" t="s">
        <v>13848</v>
      </c>
      <c r="D4434" t="s">
        <v>12900</v>
      </c>
      <c r="E4434" t="s">
        <v>13896</v>
      </c>
      <c r="F4434" t="s">
        <v>13848</v>
      </c>
      <c r="G4434">
        <v>65</v>
      </c>
      <c r="H4434" t="s">
        <v>13848</v>
      </c>
      <c r="I4434">
        <v>58</v>
      </c>
      <c r="J4434" s="1">
        <f t="shared" si="66"/>
        <v>0.89230769230769236</v>
      </c>
    </row>
    <row r="4435" spans="1:10" x14ac:dyDescent="0.2">
      <c r="A4435">
        <v>4434</v>
      </c>
      <c r="B4435" t="s">
        <v>4433</v>
      </c>
      <c r="C4435" t="s">
        <v>13848</v>
      </c>
      <c r="D4435" t="s">
        <v>12900</v>
      </c>
      <c r="E4435" t="s">
        <v>13897</v>
      </c>
      <c r="F4435" t="s">
        <v>13848</v>
      </c>
      <c r="G4435">
        <v>65</v>
      </c>
      <c r="H4435" t="s">
        <v>13848</v>
      </c>
      <c r="I4435">
        <v>58</v>
      </c>
      <c r="J4435" s="1">
        <f t="shared" si="66"/>
        <v>0.89230769230769236</v>
      </c>
    </row>
    <row r="4436" spans="1:10" x14ac:dyDescent="0.2">
      <c r="A4436">
        <v>4435</v>
      </c>
      <c r="B4436" t="s">
        <v>4434</v>
      </c>
      <c r="C4436" t="s">
        <v>13848</v>
      </c>
      <c r="D4436" t="s">
        <v>12900</v>
      </c>
      <c r="E4436" t="s">
        <v>13898</v>
      </c>
      <c r="F4436" t="s">
        <v>13848</v>
      </c>
      <c r="G4436">
        <v>65</v>
      </c>
      <c r="H4436" t="s">
        <v>13848</v>
      </c>
      <c r="I4436">
        <v>58</v>
      </c>
      <c r="J4436" s="1">
        <f t="shared" ref="J4436:J4499" si="67">I4436/G4436</f>
        <v>0.89230769230769236</v>
      </c>
    </row>
    <row r="4437" spans="1:10" x14ac:dyDescent="0.2">
      <c r="A4437">
        <v>4436</v>
      </c>
      <c r="B4437" t="s">
        <v>4435</v>
      </c>
      <c r="C4437" t="s">
        <v>13848</v>
      </c>
      <c r="D4437" t="s">
        <v>12900</v>
      </c>
      <c r="E4437" t="s">
        <v>13899</v>
      </c>
      <c r="F4437" t="s">
        <v>13848</v>
      </c>
      <c r="G4437">
        <v>65</v>
      </c>
      <c r="H4437" t="s">
        <v>13848</v>
      </c>
      <c r="I4437">
        <v>58</v>
      </c>
      <c r="J4437" s="1">
        <f t="shared" si="67"/>
        <v>0.89230769230769236</v>
      </c>
    </row>
    <row r="4438" spans="1:10" x14ac:dyDescent="0.2">
      <c r="A4438">
        <v>4437</v>
      </c>
      <c r="B4438" t="s">
        <v>4436</v>
      </c>
      <c r="C4438" t="s">
        <v>13848</v>
      </c>
      <c r="D4438" t="s">
        <v>12900</v>
      </c>
      <c r="E4438" t="s">
        <v>13900</v>
      </c>
      <c r="F4438" t="s">
        <v>13848</v>
      </c>
      <c r="G4438">
        <v>65</v>
      </c>
      <c r="H4438" t="s">
        <v>13848</v>
      </c>
      <c r="I4438">
        <v>58</v>
      </c>
      <c r="J4438" s="1">
        <f t="shared" si="67"/>
        <v>0.89230769230769236</v>
      </c>
    </row>
    <row r="4439" spans="1:10" x14ac:dyDescent="0.2">
      <c r="A4439">
        <v>4438</v>
      </c>
      <c r="B4439" t="s">
        <v>4437</v>
      </c>
      <c r="C4439" t="s">
        <v>13848</v>
      </c>
      <c r="D4439" t="s">
        <v>12900</v>
      </c>
      <c r="E4439" t="s">
        <v>13901</v>
      </c>
      <c r="F4439" t="s">
        <v>13848</v>
      </c>
      <c r="G4439">
        <v>65</v>
      </c>
      <c r="H4439" t="s">
        <v>13848</v>
      </c>
      <c r="I4439">
        <v>58</v>
      </c>
      <c r="J4439" s="1">
        <f t="shared" si="67"/>
        <v>0.89230769230769236</v>
      </c>
    </row>
    <row r="4440" spans="1:10" x14ac:dyDescent="0.2">
      <c r="A4440">
        <v>4439</v>
      </c>
      <c r="B4440" t="s">
        <v>4438</v>
      </c>
      <c r="C4440" t="s">
        <v>13848</v>
      </c>
      <c r="D4440" t="s">
        <v>12900</v>
      </c>
      <c r="E4440" t="s">
        <v>13902</v>
      </c>
      <c r="F4440" t="s">
        <v>13848</v>
      </c>
      <c r="G4440">
        <v>65</v>
      </c>
      <c r="H4440" t="s">
        <v>13848</v>
      </c>
      <c r="I4440">
        <v>58</v>
      </c>
      <c r="J4440" s="1">
        <f t="shared" si="67"/>
        <v>0.89230769230769236</v>
      </c>
    </row>
    <row r="4441" spans="1:10" x14ac:dyDescent="0.2">
      <c r="A4441">
        <v>4440</v>
      </c>
      <c r="B4441" t="s">
        <v>4439</v>
      </c>
      <c r="C4441" t="s">
        <v>13848</v>
      </c>
      <c r="D4441" t="s">
        <v>12900</v>
      </c>
      <c r="E4441" t="s">
        <v>13903</v>
      </c>
      <c r="F4441" t="s">
        <v>13848</v>
      </c>
      <c r="G4441">
        <v>65</v>
      </c>
      <c r="H4441" t="s">
        <v>13848</v>
      </c>
      <c r="I4441">
        <v>58</v>
      </c>
      <c r="J4441" s="1">
        <f t="shared" si="67"/>
        <v>0.89230769230769236</v>
      </c>
    </row>
    <row r="4442" spans="1:10" x14ac:dyDescent="0.2">
      <c r="A4442">
        <v>4441</v>
      </c>
      <c r="B4442" t="s">
        <v>4440</v>
      </c>
      <c r="C4442" t="s">
        <v>13848</v>
      </c>
      <c r="D4442" t="s">
        <v>12900</v>
      </c>
      <c r="E4442" t="s">
        <v>13904</v>
      </c>
      <c r="F4442" t="s">
        <v>13848</v>
      </c>
      <c r="G4442">
        <v>65</v>
      </c>
      <c r="H4442" t="s">
        <v>13848</v>
      </c>
      <c r="I4442">
        <v>58</v>
      </c>
      <c r="J4442" s="1">
        <f t="shared" si="67"/>
        <v>0.89230769230769236</v>
      </c>
    </row>
    <row r="4443" spans="1:10" x14ac:dyDescent="0.2">
      <c r="A4443">
        <v>4442</v>
      </c>
      <c r="B4443" t="s">
        <v>4441</v>
      </c>
      <c r="C4443" t="s">
        <v>13848</v>
      </c>
      <c r="D4443" t="s">
        <v>12900</v>
      </c>
      <c r="E4443" t="s">
        <v>13905</v>
      </c>
      <c r="F4443" t="s">
        <v>13848</v>
      </c>
      <c r="G4443">
        <v>65</v>
      </c>
      <c r="H4443" t="s">
        <v>13848</v>
      </c>
      <c r="I4443">
        <v>58</v>
      </c>
      <c r="J4443" s="1">
        <f t="shared" si="67"/>
        <v>0.89230769230769236</v>
      </c>
    </row>
    <row r="4444" spans="1:10" x14ac:dyDescent="0.2">
      <c r="A4444">
        <v>4443</v>
      </c>
      <c r="B4444" t="s">
        <v>4442</v>
      </c>
      <c r="C4444" t="s">
        <v>13848</v>
      </c>
      <c r="D4444" t="s">
        <v>12900</v>
      </c>
      <c r="E4444" t="s">
        <v>13906</v>
      </c>
      <c r="F4444" t="s">
        <v>13848</v>
      </c>
      <c r="G4444">
        <v>65</v>
      </c>
      <c r="H4444" t="s">
        <v>13848</v>
      </c>
      <c r="I4444">
        <v>58</v>
      </c>
      <c r="J4444" s="1">
        <f t="shared" si="67"/>
        <v>0.89230769230769236</v>
      </c>
    </row>
    <row r="4445" spans="1:10" x14ac:dyDescent="0.2">
      <c r="A4445">
        <v>4444</v>
      </c>
      <c r="B4445" t="s">
        <v>4443</v>
      </c>
      <c r="C4445" t="s">
        <v>13907</v>
      </c>
      <c r="D4445" t="s">
        <v>12900</v>
      </c>
      <c r="E4445" t="s">
        <v>13908</v>
      </c>
      <c r="F4445" t="s">
        <v>13907</v>
      </c>
      <c r="G4445">
        <v>6</v>
      </c>
      <c r="H4445" t="s">
        <v>13907</v>
      </c>
      <c r="I4445">
        <v>5</v>
      </c>
      <c r="J4445" s="1">
        <f t="shared" si="67"/>
        <v>0.83333333333333337</v>
      </c>
    </row>
    <row r="4446" spans="1:10" x14ac:dyDescent="0.2">
      <c r="A4446">
        <v>4445</v>
      </c>
      <c r="B4446" t="s">
        <v>4444</v>
      </c>
      <c r="C4446" t="s">
        <v>13907</v>
      </c>
      <c r="D4446" t="s">
        <v>12900</v>
      </c>
      <c r="E4446" t="s">
        <v>13909</v>
      </c>
      <c r="F4446" t="s">
        <v>13907</v>
      </c>
      <c r="G4446">
        <v>6</v>
      </c>
      <c r="H4446" t="s">
        <v>13907</v>
      </c>
      <c r="I4446">
        <v>5</v>
      </c>
      <c r="J4446" s="1">
        <f t="shared" si="67"/>
        <v>0.83333333333333337</v>
      </c>
    </row>
    <row r="4447" spans="1:10" x14ac:dyDescent="0.2">
      <c r="A4447">
        <v>4446</v>
      </c>
      <c r="B4447" t="s">
        <v>4445</v>
      </c>
      <c r="C4447" t="s">
        <v>13907</v>
      </c>
      <c r="D4447" t="s">
        <v>12900</v>
      </c>
      <c r="E4447" t="s">
        <v>13910</v>
      </c>
      <c r="F4447" t="s">
        <v>13907</v>
      </c>
      <c r="G4447">
        <v>6</v>
      </c>
      <c r="H4447" t="s">
        <v>13907</v>
      </c>
      <c r="I4447">
        <v>5</v>
      </c>
      <c r="J4447" s="1">
        <f t="shared" si="67"/>
        <v>0.83333333333333337</v>
      </c>
    </row>
    <row r="4448" spans="1:10" x14ac:dyDescent="0.2">
      <c r="A4448">
        <v>4447</v>
      </c>
      <c r="B4448" t="s">
        <v>4446</v>
      </c>
      <c r="C4448" t="s">
        <v>13907</v>
      </c>
      <c r="D4448" t="s">
        <v>12900</v>
      </c>
      <c r="E4448" t="s">
        <v>13911</v>
      </c>
      <c r="F4448" t="s">
        <v>13907</v>
      </c>
      <c r="G4448">
        <v>6</v>
      </c>
      <c r="H4448" t="s">
        <v>13907</v>
      </c>
      <c r="I4448">
        <v>5</v>
      </c>
      <c r="J4448" s="1">
        <f t="shared" si="67"/>
        <v>0.83333333333333337</v>
      </c>
    </row>
    <row r="4449" spans="1:10" x14ac:dyDescent="0.2">
      <c r="A4449">
        <v>4448</v>
      </c>
      <c r="B4449" t="s">
        <v>4447</v>
      </c>
      <c r="C4449" t="s">
        <v>13907</v>
      </c>
      <c r="D4449" t="s">
        <v>12900</v>
      </c>
      <c r="E4449" t="s">
        <v>13912</v>
      </c>
      <c r="F4449" t="s">
        <v>13907</v>
      </c>
      <c r="G4449">
        <v>6</v>
      </c>
      <c r="H4449" t="s">
        <v>13907</v>
      </c>
      <c r="I4449">
        <v>5</v>
      </c>
      <c r="J4449" s="1">
        <f t="shared" si="67"/>
        <v>0.83333333333333337</v>
      </c>
    </row>
    <row r="4450" spans="1:10" x14ac:dyDescent="0.2">
      <c r="A4450">
        <v>4449</v>
      </c>
      <c r="B4450" t="s">
        <v>4448</v>
      </c>
      <c r="C4450" t="s">
        <v>13907</v>
      </c>
      <c r="D4450" t="s">
        <v>12900</v>
      </c>
      <c r="E4450" t="s">
        <v>13913</v>
      </c>
      <c r="F4450" t="s">
        <v>13907</v>
      </c>
      <c r="G4450">
        <v>6</v>
      </c>
      <c r="H4450" t="s">
        <v>13907</v>
      </c>
      <c r="I4450">
        <v>6</v>
      </c>
      <c r="J4450" s="1">
        <f t="shared" si="67"/>
        <v>1</v>
      </c>
    </row>
    <row r="4451" spans="1:10" x14ac:dyDescent="0.2">
      <c r="A4451">
        <v>4450</v>
      </c>
      <c r="B4451" t="s">
        <v>4449</v>
      </c>
      <c r="C4451" t="s">
        <v>13907</v>
      </c>
      <c r="D4451" t="s">
        <v>12900</v>
      </c>
      <c r="E4451" t="s">
        <v>13914</v>
      </c>
      <c r="F4451" t="s">
        <v>13907</v>
      </c>
      <c r="G4451">
        <v>6</v>
      </c>
      <c r="H4451" t="s">
        <v>13907</v>
      </c>
      <c r="I4451">
        <v>6</v>
      </c>
      <c r="J4451" s="1">
        <f t="shared" si="67"/>
        <v>1</v>
      </c>
    </row>
    <row r="4452" spans="1:10" x14ac:dyDescent="0.2">
      <c r="A4452">
        <v>4451</v>
      </c>
      <c r="B4452" t="s">
        <v>4450</v>
      </c>
      <c r="C4452" t="s">
        <v>13907</v>
      </c>
      <c r="D4452" t="s">
        <v>12900</v>
      </c>
      <c r="E4452" t="s">
        <v>13915</v>
      </c>
      <c r="F4452" t="s">
        <v>13907</v>
      </c>
      <c r="G4452">
        <v>6</v>
      </c>
      <c r="H4452" t="s">
        <v>13907</v>
      </c>
      <c r="I4452">
        <v>6</v>
      </c>
      <c r="J4452" s="1">
        <f t="shared" si="67"/>
        <v>1</v>
      </c>
    </row>
    <row r="4453" spans="1:10" x14ac:dyDescent="0.2">
      <c r="A4453">
        <v>4452</v>
      </c>
      <c r="B4453" t="s">
        <v>4451</v>
      </c>
      <c r="C4453" t="s">
        <v>13907</v>
      </c>
      <c r="D4453" t="s">
        <v>12900</v>
      </c>
      <c r="E4453" t="s">
        <v>13916</v>
      </c>
      <c r="F4453" t="s">
        <v>13907</v>
      </c>
      <c r="G4453">
        <v>6</v>
      </c>
      <c r="H4453" t="s">
        <v>13907</v>
      </c>
      <c r="I4453">
        <v>6</v>
      </c>
      <c r="J4453" s="1">
        <f t="shared" si="67"/>
        <v>1</v>
      </c>
    </row>
    <row r="4454" spans="1:10" x14ac:dyDescent="0.2">
      <c r="A4454">
        <v>4453</v>
      </c>
      <c r="B4454" t="s">
        <v>4452</v>
      </c>
      <c r="C4454" t="s">
        <v>13907</v>
      </c>
      <c r="D4454" t="s">
        <v>12900</v>
      </c>
      <c r="E4454" t="s">
        <v>13917</v>
      </c>
      <c r="F4454" t="s">
        <v>13907</v>
      </c>
      <c r="G4454">
        <v>6</v>
      </c>
      <c r="H4454" t="s">
        <v>13907</v>
      </c>
      <c r="I4454">
        <v>6</v>
      </c>
      <c r="J4454" s="1">
        <f t="shared" si="67"/>
        <v>1</v>
      </c>
    </row>
    <row r="4455" spans="1:10" x14ac:dyDescent="0.2">
      <c r="A4455">
        <v>4454</v>
      </c>
      <c r="B4455" t="s">
        <v>4453</v>
      </c>
      <c r="C4455" t="s">
        <v>13907</v>
      </c>
      <c r="D4455" t="s">
        <v>12900</v>
      </c>
      <c r="E4455" t="s">
        <v>13918</v>
      </c>
      <c r="F4455" t="s">
        <v>13907</v>
      </c>
      <c r="G4455">
        <v>6</v>
      </c>
      <c r="H4455" t="s">
        <v>13907</v>
      </c>
      <c r="I4455">
        <v>6</v>
      </c>
      <c r="J4455" s="1">
        <f t="shared" si="67"/>
        <v>1</v>
      </c>
    </row>
    <row r="4456" spans="1:10" x14ac:dyDescent="0.2">
      <c r="A4456">
        <v>4455</v>
      </c>
      <c r="B4456" t="s">
        <v>4454</v>
      </c>
      <c r="C4456" t="s">
        <v>13919</v>
      </c>
      <c r="D4456" t="s">
        <v>12900</v>
      </c>
      <c r="E4456" t="s">
        <v>13920</v>
      </c>
      <c r="F4456" t="s">
        <v>13919</v>
      </c>
      <c r="G4456">
        <v>307</v>
      </c>
      <c r="H4456" t="s">
        <v>13919</v>
      </c>
      <c r="I4456">
        <v>296</v>
      </c>
      <c r="J4456" s="1">
        <f t="shared" si="67"/>
        <v>0.96416938110749184</v>
      </c>
    </row>
    <row r="4457" spans="1:10" x14ac:dyDescent="0.2">
      <c r="A4457">
        <v>4456</v>
      </c>
      <c r="B4457" t="s">
        <v>4455</v>
      </c>
      <c r="C4457" t="s">
        <v>13919</v>
      </c>
      <c r="D4457" t="s">
        <v>12900</v>
      </c>
      <c r="E4457" t="s">
        <v>13921</v>
      </c>
      <c r="F4457" t="s">
        <v>13919</v>
      </c>
      <c r="G4457">
        <v>307</v>
      </c>
      <c r="H4457" t="s">
        <v>13919</v>
      </c>
      <c r="I4457">
        <v>296</v>
      </c>
      <c r="J4457" s="1">
        <f t="shared" si="67"/>
        <v>0.96416938110749184</v>
      </c>
    </row>
    <row r="4458" spans="1:10" x14ac:dyDescent="0.2">
      <c r="A4458">
        <v>4457</v>
      </c>
      <c r="B4458" t="s">
        <v>4456</v>
      </c>
      <c r="C4458" t="s">
        <v>13919</v>
      </c>
      <c r="D4458" t="s">
        <v>12900</v>
      </c>
      <c r="E4458" t="s">
        <v>13922</v>
      </c>
      <c r="F4458" t="s">
        <v>13919</v>
      </c>
      <c r="G4458">
        <v>307</v>
      </c>
      <c r="H4458" t="s">
        <v>13919</v>
      </c>
      <c r="I4458">
        <v>296</v>
      </c>
      <c r="J4458" s="1">
        <f t="shared" si="67"/>
        <v>0.96416938110749184</v>
      </c>
    </row>
    <row r="4459" spans="1:10" x14ac:dyDescent="0.2">
      <c r="A4459">
        <v>4458</v>
      </c>
      <c r="B4459" t="s">
        <v>4457</v>
      </c>
      <c r="C4459" t="s">
        <v>13919</v>
      </c>
      <c r="D4459" t="s">
        <v>12900</v>
      </c>
      <c r="E4459" t="s">
        <v>13923</v>
      </c>
      <c r="F4459" t="s">
        <v>13919</v>
      </c>
      <c r="G4459">
        <v>307</v>
      </c>
      <c r="H4459" t="s">
        <v>13919</v>
      </c>
      <c r="I4459">
        <v>296</v>
      </c>
      <c r="J4459" s="1">
        <f t="shared" si="67"/>
        <v>0.96416938110749184</v>
      </c>
    </row>
    <row r="4460" spans="1:10" x14ac:dyDescent="0.2">
      <c r="A4460">
        <v>4459</v>
      </c>
      <c r="B4460" t="s">
        <v>4458</v>
      </c>
      <c r="C4460" t="s">
        <v>13919</v>
      </c>
      <c r="D4460" t="s">
        <v>12900</v>
      </c>
      <c r="E4460" t="s">
        <v>13924</v>
      </c>
      <c r="F4460" t="s">
        <v>13919</v>
      </c>
      <c r="G4460">
        <v>307</v>
      </c>
      <c r="H4460" t="s">
        <v>13919</v>
      </c>
      <c r="I4460">
        <v>296</v>
      </c>
      <c r="J4460" s="1">
        <f t="shared" si="67"/>
        <v>0.96416938110749184</v>
      </c>
    </row>
    <row r="4461" spans="1:10" x14ac:dyDescent="0.2">
      <c r="A4461">
        <v>4460</v>
      </c>
      <c r="B4461" t="s">
        <v>4459</v>
      </c>
      <c r="C4461" t="s">
        <v>13919</v>
      </c>
      <c r="D4461" t="s">
        <v>12900</v>
      </c>
      <c r="E4461" t="s">
        <v>13925</v>
      </c>
      <c r="F4461" t="s">
        <v>13919</v>
      </c>
      <c r="G4461">
        <v>307</v>
      </c>
      <c r="H4461" t="s">
        <v>13919</v>
      </c>
      <c r="I4461">
        <v>296</v>
      </c>
      <c r="J4461" s="1">
        <f t="shared" si="67"/>
        <v>0.96416938110749184</v>
      </c>
    </row>
    <row r="4462" spans="1:10" x14ac:dyDescent="0.2">
      <c r="A4462">
        <v>4461</v>
      </c>
      <c r="B4462" t="s">
        <v>4460</v>
      </c>
      <c r="C4462" t="s">
        <v>13919</v>
      </c>
      <c r="D4462" t="s">
        <v>12900</v>
      </c>
      <c r="E4462" t="s">
        <v>13926</v>
      </c>
      <c r="F4462" t="s">
        <v>13919</v>
      </c>
      <c r="G4462">
        <v>307</v>
      </c>
      <c r="H4462" t="s">
        <v>13919</v>
      </c>
      <c r="I4462">
        <v>296</v>
      </c>
      <c r="J4462" s="1">
        <f t="shared" si="67"/>
        <v>0.96416938110749184</v>
      </c>
    </row>
    <row r="4463" spans="1:10" x14ac:dyDescent="0.2">
      <c r="A4463">
        <v>4462</v>
      </c>
      <c r="B4463" t="s">
        <v>4461</v>
      </c>
      <c r="C4463" t="s">
        <v>13919</v>
      </c>
      <c r="D4463" t="s">
        <v>12900</v>
      </c>
      <c r="E4463" t="s">
        <v>13927</v>
      </c>
      <c r="F4463" t="s">
        <v>13919</v>
      </c>
      <c r="G4463">
        <v>307</v>
      </c>
      <c r="H4463" t="s">
        <v>13919</v>
      </c>
      <c r="I4463">
        <v>296</v>
      </c>
      <c r="J4463" s="1">
        <f t="shared" si="67"/>
        <v>0.96416938110749184</v>
      </c>
    </row>
    <row r="4464" spans="1:10" x14ac:dyDescent="0.2">
      <c r="A4464">
        <v>4463</v>
      </c>
      <c r="B4464" t="s">
        <v>4462</v>
      </c>
      <c r="C4464" t="s">
        <v>13919</v>
      </c>
      <c r="D4464" t="s">
        <v>12900</v>
      </c>
      <c r="E4464" t="s">
        <v>13928</v>
      </c>
      <c r="F4464" t="s">
        <v>13919</v>
      </c>
      <c r="G4464">
        <v>307</v>
      </c>
      <c r="H4464" t="s">
        <v>13919</v>
      </c>
      <c r="I4464">
        <v>296</v>
      </c>
      <c r="J4464" s="1">
        <f t="shared" si="67"/>
        <v>0.96416938110749184</v>
      </c>
    </row>
    <row r="4465" spans="1:10" x14ac:dyDescent="0.2">
      <c r="A4465">
        <v>4464</v>
      </c>
      <c r="B4465" t="s">
        <v>4463</v>
      </c>
      <c r="C4465" t="s">
        <v>13919</v>
      </c>
      <c r="D4465" t="s">
        <v>12900</v>
      </c>
      <c r="E4465" t="s">
        <v>13929</v>
      </c>
      <c r="F4465" t="s">
        <v>13919</v>
      </c>
      <c r="G4465">
        <v>307</v>
      </c>
      <c r="H4465" t="s">
        <v>13919</v>
      </c>
      <c r="I4465">
        <v>296</v>
      </c>
      <c r="J4465" s="1">
        <f t="shared" si="67"/>
        <v>0.96416938110749184</v>
      </c>
    </row>
    <row r="4466" spans="1:10" x14ac:dyDescent="0.2">
      <c r="A4466">
        <v>4465</v>
      </c>
      <c r="B4466" t="s">
        <v>4464</v>
      </c>
      <c r="C4466" t="s">
        <v>13919</v>
      </c>
      <c r="D4466" t="s">
        <v>12900</v>
      </c>
      <c r="E4466" t="s">
        <v>13930</v>
      </c>
      <c r="F4466" t="s">
        <v>13919</v>
      </c>
      <c r="G4466">
        <v>307</v>
      </c>
      <c r="H4466" t="s">
        <v>13919</v>
      </c>
      <c r="I4466">
        <v>296</v>
      </c>
      <c r="J4466" s="1">
        <f t="shared" si="67"/>
        <v>0.96416938110749184</v>
      </c>
    </row>
    <row r="4467" spans="1:10" x14ac:dyDescent="0.2">
      <c r="A4467">
        <v>4466</v>
      </c>
      <c r="B4467" t="s">
        <v>4465</v>
      </c>
      <c r="C4467" t="s">
        <v>13919</v>
      </c>
      <c r="D4467" t="s">
        <v>12900</v>
      </c>
      <c r="E4467" t="s">
        <v>13931</v>
      </c>
      <c r="F4467" t="s">
        <v>13919</v>
      </c>
      <c r="G4467">
        <v>307</v>
      </c>
      <c r="H4467" t="s">
        <v>13919</v>
      </c>
      <c r="I4467">
        <v>296</v>
      </c>
      <c r="J4467" s="1">
        <f t="shared" si="67"/>
        <v>0.96416938110749184</v>
      </c>
    </row>
    <row r="4468" spans="1:10" x14ac:dyDescent="0.2">
      <c r="A4468">
        <v>4467</v>
      </c>
      <c r="B4468" t="s">
        <v>4466</v>
      </c>
      <c r="C4468" t="s">
        <v>13919</v>
      </c>
      <c r="D4468" t="s">
        <v>12900</v>
      </c>
      <c r="E4468" t="s">
        <v>13932</v>
      </c>
      <c r="F4468" t="s">
        <v>13919</v>
      </c>
      <c r="G4468">
        <v>307</v>
      </c>
      <c r="H4468" t="s">
        <v>13919</v>
      </c>
      <c r="I4468">
        <v>296</v>
      </c>
      <c r="J4468" s="1">
        <f t="shared" si="67"/>
        <v>0.96416938110749184</v>
      </c>
    </row>
    <row r="4469" spans="1:10" x14ac:dyDescent="0.2">
      <c r="A4469">
        <v>4468</v>
      </c>
      <c r="B4469" t="s">
        <v>4467</v>
      </c>
      <c r="C4469" t="s">
        <v>13919</v>
      </c>
      <c r="D4469" t="s">
        <v>12900</v>
      </c>
      <c r="E4469" t="s">
        <v>13933</v>
      </c>
      <c r="F4469" t="s">
        <v>13919</v>
      </c>
      <c r="G4469">
        <v>307</v>
      </c>
      <c r="H4469" t="s">
        <v>13919</v>
      </c>
      <c r="I4469">
        <v>296</v>
      </c>
      <c r="J4469" s="1">
        <f t="shared" si="67"/>
        <v>0.96416938110749184</v>
      </c>
    </row>
    <row r="4470" spans="1:10" x14ac:dyDescent="0.2">
      <c r="A4470">
        <v>4469</v>
      </c>
      <c r="B4470" t="s">
        <v>4468</v>
      </c>
      <c r="C4470" t="s">
        <v>13919</v>
      </c>
      <c r="D4470" t="s">
        <v>12900</v>
      </c>
      <c r="E4470" t="s">
        <v>13934</v>
      </c>
      <c r="F4470" t="s">
        <v>13919</v>
      </c>
      <c r="G4470">
        <v>307</v>
      </c>
      <c r="H4470" t="s">
        <v>13919</v>
      </c>
      <c r="I4470">
        <v>296</v>
      </c>
      <c r="J4470" s="1">
        <f t="shared" si="67"/>
        <v>0.96416938110749184</v>
      </c>
    </row>
    <row r="4471" spans="1:10" x14ac:dyDescent="0.2">
      <c r="A4471">
        <v>4470</v>
      </c>
      <c r="B4471" t="s">
        <v>4469</v>
      </c>
      <c r="C4471" t="s">
        <v>13919</v>
      </c>
      <c r="D4471" t="s">
        <v>12900</v>
      </c>
      <c r="E4471" t="s">
        <v>13935</v>
      </c>
      <c r="F4471" t="s">
        <v>13919</v>
      </c>
      <c r="G4471">
        <v>307</v>
      </c>
      <c r="H4471" t="s">
        <v>13919</v>
      </c>
      <c r="I4471">
        <v>296</v>
      </c>
      <c r="J4471" s="1">
        <f t="shared" si="67"/>
        <v>0.96416938110749184</v>
      </c>
    </row>
    <row r="4472" spans="1:10" x14ac:dyDescent="0.2">
      <c r="A4472">
        <v>4471</v>
      </c>
      <c r="B4472" t="s">
        <v>4470</v>
      </c>
      <c r="C4472" t="s">
        <v>13919</v>
      </c>
      <c r="D4472" t="s">
        <v>12900</v>
      </c>
      <c r="E4472" t="s">
        <v>13936</v>
      </c>
      <c r="F4472" t="s">
        <v>13919</v>
      </c>
      <c r="G4472">
        <v>307</v>
      </c>
      <c r="H4472" t="s">
        <v>13919</v>
      </c>
      <c r="I4472">
        <v>296</v>
      </c>
      <c r="J4472" s="1">
        <f t="shared" si="67"/>
        <v>0.96416938110749184</v>
      </c>
    </row>
    <row r="4473" spans="1:10" x14ac:dyDescent="0.2">
      <c r="A4473">
        <v>4472</v>
      </c>
      <c r="B4473" t="s">
        <v>4471</v>
      </c>
      <c r="C4473" t="s">
        <v>13919</v>
      </c>
      <c r="D4473" t="s">
        <v>12900</v>
      </c>
      <c r="E4473" t="s">
        <v>13937</v>
      </c>
      <c r="F4473" t="s">
        <v>13919</v>
      </c>
      <c r="G4473">
        <v>307</v>
      </c>
      <c r="H4473" t="s">
        <v>13919</v>
      </c>
      <c r="I4473">
        <v>296</v>
      </c>
      <c r="J4473" s="1">
        <f t="shared" si="67"/>
        <v>0.96416938110749184</v>
      </c>
    </row>
    <row r="4474" spans="1:10" x14ac:dyDescent="0.2">
      <c r="A4474">
        <v>4473</v>
      </c>
      <c r="B4474" t="s">
        <v>4472</v>
      </c>
      <c r="C4474" t="s">
        <v>13919</v>
      </c>
      <c r="D4474" t="s">
        <v>12900</v>
      </c>
      <c r="E4474" t="s">
        <v>13938</v>
      </c>
      <c r="F4474" t="s">
        <v>13919</v>
      </c>
      <c r="G4474">
        <v>307</v>
      </c>
      <c r="H4474" t="s">
        <v>13919</v>
      </c>
      <c r="I4474">
        <v>296</v>
      </c>
      <c r="J4474" s="1">
        <f t="shared" si="67"/>
        <v>0.96416938110749184</v>
      </c>
    </row>
    <row r="4475" spans="1:10" x14ac:dyDescent="0.2">
      <c r="A4475">
        <v>4474</v>
      </c>
      <c r="B4475" t="s">
        <v>4473</v>
      </c>
      <c r="C4475" t="s">
        <v>13919</v>
      </c>
      <c r="D4475" t="s">
        <v>12900</v>
      </c>
      <c r="E4475" t="s">
        <v>13939</v>
      </c>
      <c r="F4475" t="s">
        <v>13919</v>
      </c>
      <c r="G4475">
        <v>307</v>
      </c>
      <c r="H4475" t="s">
        <v>13919</v>
      </c>
      <c r="I4475">
        <v>296</v>
      </c>
      <c r="J4475" s="1">
        <f t="shared" si="67"/>
        <v>0.96416938110749184</v>
      </c>
    </row>
    <row r="4476" spans="1:10" x14ac:dyDescent="0.2">
      <c r="A4476">
        <v>4475</v>
      </c>
      <c r="B4476" t="s">
        <v>4474</v>
      </c>
      <c r="C4476" t="s">
        <v>13919</v>
      </c>
      <c r="D4476" t="s">
        <v>12900</v>
      </c>
      <c r="E4476" t="s">
        <v>13940</v>
      </c>
      <c r="F4476" t="s">
        <v>13919</v>
      </c>
      <c r="G4476">
        <v>307</v>
      </c>
      <c r="H4476" t="s">
        <v>13919</v>
      </c>
      <c r="I4476">
        <v>296</v>
      </c>
      <c r="J4476" s="1">
        <f t="shared" si="67"/>
        <v>0.96416938110749184</v>
      </c>
    </row>
    <row r="4477" spans="1:10" x14ac:dyDescent="0.2">
      <c r="A4477">
        <v>4476</v>
      </c>
      <c r="B4477" t="s">
        <v>4475</v>
      </c>
      <c r="C4477" t="s">
        <v>13919</v>
      </c>
      <c r="D4477" t="s">
        <v>12900</v>
      </c>
      <c r="E4477" t="s">
        <v>13941</v>
      </c>
      <c r="F4477" t="s">
        <v>13919</v>
      </c>
      <c r="G4477">
        <v>307</v>
      </c>
      <c r="H4477" t="s">
        <v>13919</v>
      </c>
      <c r="I4477">
        <v>296</v>
      </c>
      <c r="J4477" s="1">
        <f t="shared" si="67"/>
        <v>0.96416938110749184</v>
      </c>
    </row>
    <row r="4478" spans="1:10" x14ac:dyDescent="0.2">
      <c r="A4478">
        <v>4477</v>
      </c>
      <c r="B4478" t="s">
        <v>4476</v>
      </c>
      <c r="C4478" t="s">
        <v>13919</v>
      </c>
      <c r="D4478" t="s">
        <v>12900</v>
      </c>
      <c r="E4478" t="s">
        <v>13942</v>
      </c>
      <c r="F4478" t="s">
        <v>13919</v>
      </c>
      <c r="G4478">
        <v>307</v>
      </c>
      <c r="H4478" t="s">
        <v>13919</v>
      </c>
      <c r="I4478">
        <v>296</v>
      </c>
      <c r="J4478" s="1">
        <f t="shared" si="67"/>
        <v>0.96416938110749184</v>
      </c>
    </row>
    <row r="4479" spans="1:10" x14ac:dyDescent="0.2">
      <c r="A4479">
        <v>4478</v>
      </c>
      <c r="B4479" t="s">
        <v>4477</v>
      </c>
      <c r="C4479" t="s">
        <v>13919</v>
      </c>
      <c r="D4479" t="s">
        <v>12900</v>
      </c>
      <c r="E4479" t="s">
        <v>13943</v>
      </c>
      <c r="F4479" t="s">
        <v>13919</v>
      </c>
      <c r="G4479">
        <v>307</v>
      </c>
      <c r="H4479" t="s">
        <v>13919</v>
      </c>
      <c r="I4479">
        <v>296</v>
      </c>
      <c r="J4479" s="1">
        <f t="shared" si="67"/>
        <v>0.96416938110749184</v>
      </c>
    </row>
    <row r="4480" spans="1:10" x14ac:dyDescent="0.2">
      <c r="A4480">
        <v>4479</v>
      </c>
      <c r="B4480" t="s">
        <v>4478</v>
      </c>
      <c r="C4480" t="s">
        <v>13919</v>
      </c>
      <c r="D4480" t="s">
        <v>12900</v>
      </c>
      <c r="E4480" t="s">
        <v>13944</v>
      </c>
      <c r="F4480" t="s">
        <v>13919</v>
      </c>
      <c r="G4480">
        <v>307</v>
      </c>
      <c r="H4480" t="s">
        <v>13919</v>
      </c>
      <c r="I4480">
        <v>296</v>
      </c>
      <c r="J4480" s="1">
        <f t="shared" si="67"/>
        <v>0.96416938110749184</v>
      </c>
    </row>
    <row r="4481" spans="1:10" x14ac:dyDescent="0.2">
      <c r="A4481">
        <v>4480</v>
      </c>
      <c r="B4481" t="s">
        <v>4479</v>
      </c>
      <c r="C4481" t="s">
        <v>13919</v>
      </c>
      <c r="D4481" t="s">
        <v>12900</v>
      </c>
      <c r="E4481" t="s">
        <v>13945</v>
      </c>
      <c r="F4481" t="s">
        <v>13919</v>
      </c>
      <c r="G4481">
        <v>307</v>
      </c>
      <c r="H4481" t="s">
        <v>13919</v>
      </c>
      <c r="I4481">
        <v>296</v>
      </c>
      <c r="J4481" s="1">
        <f t="shared" si="67"/>
        <v>0.96416938110749184</v>
      </c>
    </row>
    <row r="4482" spans="1:10" x14ac:dyDescent="0.2">
      <c r="A4482">
        <v>4481</v>
      </c>
      <c r="B4482" t="s">
        <v>4480</v>
      </c>
      <c r="C4482" t="s">
        <v>13919</v>
      </c>
      <c r="D4482" t="s">
        <v>12900</v>
      </c>
      <c r="E4482" t="s">
        <v>13946</v>
      </c>
      <c r="F4482" t="s">
        <v>13919</v>
      </c>
      <c r="G4482">
        <v>307</v>
      </c>
      <c r="H4482" t="s">
        <v>13919</v>
      </c>
      <c r="I4482">
        <v>296</v>
      </c>
      <c r="J4482" s="1">
        <f t="shared" si="67"/>
        <v>0.96416938110749184</v>
      </c>
    </row>
    <row r="4483" spans="1:10" x14ac:dyDescent="0.2">
      <c r="A4483">
        <v>4482</v>
      </c>
      <c r="B4483" t="s">
        <v>4481</v>
      </c>
      <c r="C4483" t="s">
        <v>13919</v>
      </c>
      <c r="D4483" t="s">
        <v>12900</v>
      </c>
      <c r="E4483" t="s">
        <v>13947</v>
      </c>
      <c r="F4483" t="s">
        <v>13919</v>
      </c>
      <c r="G4483">
        <v>307</v>
      </c>
      <c r="H4483" t="s">
        <v>13919</v>
      </c>
      <c r="I4483">
        <v>296</v>
      </c>
      <c r="J4483" s="1">
        <f t="shared" si="67"/>
        <v>0.96416938110749184</v>
      </c>
    </row>
    <row r="4484" spans="1:10" x14ac:dyDescent="0.2">
      <c r="A4484">
        <v>4483</v>
      </c>
      <c r="B4484" t="s">
        <v>4482</v>
      </c>
      <c r="C4484" t="s">
        <v>13919</v>
      </c>
      <c r="D4484" t="s">
        <v>12900</v>
      </c>
      <c r="E4484" t="s">
        <v>13948</v>
      </c>
      <c r="F4484" t="s">
        <v>13919</v>
      </c>
      <c r="G4484">
        <v>307</v>
      </c>
      <c r="H4484" t="s">
        <v>13919</v>
      </c>
      <c r="I4484">
        <v>296</v>
      </c>
      <c r="J4484" s="1">
        <f t="shared" si="67"/>
        <v>0.96416938110749184</v>
      </c>
    </row>
    <row r="4485" spans="1:10" x14ac:dyDescent="0.2">
      <c r="A4485">
        <v>4484</v>
      </c>
      <c r="B4485" t="s">
        <v>4483</v>
      </c>
      <c r="C4485" t="s">
        <v>13919</v>
      </c>
      <c r="D4485" t="s">
        <v>12900</v>
      </c>
      <c r="E4485" t="s">
        <v>13949</v>
      </c>
      <c r="F4485" t="s">
        <v>13919</v>
      </c>
      <c r="G4485">
        <v>307</v>
      </c>
      <c r="H4485" t="s">
        <v>13919</v>
      </c>
      <c r="I4485">
        <v>296</v>
      </c>
      <c r="J4485" s="1">
        <f t="shared" si="67"/>
        <v>0.96416938110749184</v>
      </c>
    </row>
    <row r="4486" spans="1:10" x14ac:dyDescent="0.2">
      <c r="A4486">
        <v>4485</v>
      </c>
      <c r="B4486" t="s">
        <v>4484</v>
      </c>
      <c r="C4486" t="s">
        <v>13919</v>
      </c>
      <c r="D4486" t="s">
        <v>12900</v>
      </c>
      <c r="E4486" t="s">
        <v>13950</v>
      </c>
      <c r="F4486" t="s">
        <v>13919</v>
      </c>
      <c r="G4486">
        <v>307</v>
      </c>
      <c r="H4486" t="s">
        <v>13919</v>
      </c>
      <c r="I4486">
        <v>296</v>
      </c>
      <c r="J4486" s="1">
        <f t="shared" si="67"/>
        <v>0.96416938110749184</v>
      </c>
    </row>
    <row r="4487" spans="1:10" x14ac:dyDescent="0.2">
      <c r="A4487">
        <v>4486</v>
      </c>
      <c r="B4487" t="s">
        <v>4485</v>
      </c>
      <c r="C4487" t="s">
        <v>13919</v>
      </c>
      <c r="D4487" t="s">
        <v>12900</v>
      </c>
      <c r="E4487" t="s">
        <v>13951</v>
      </c>
      <c r="F4487" t="s">
        <v>13919</v>
      </c>
      <c r="G4487">
        <v>307</v>
      </c>
      <c r="H4487" t="s">
        <v>13919</v>
      </c>
      <c r="I4487">
        <v>296</v>
      </c>
      <c r="J4487" s="1">
        <f t="shared" si="67"/>
        <v>0.96416938110749184</v>
      </c>
    </row>
    <row r="4488" spans="1:10" x14ac:dyDescent="0.2">
      <c r="A4488">
        <v>4487</v>
      </c>
      <c r="B4488" t="s">
        <v>4486</v>
      </c>
      <c r="C4488" t="s">
        <v>13919</v>
      </c>
      <c r="D4488" t="s">
        <v>12900</v>
      </c>
      <c r="E4488" t="s">
        <v>13952</v>
      </c>
      <c r="F4488" t="s">
        <v>13919</v>
      </c>
      <c r="G4488">
        <v>307</v>
      </c>
      <c r="H4488" t="s">
        <v>13919</v>
      </c>
      <c r="I4488">
        <v>296</v>
      </c>
      <c r="J4488" s="1">
        <f t="shared" si="67"/>
        <v>0.96416938110749184</v>
      </c>
    </row>
    <row r="4489" spans="1:10" x14ac:dyDescent="0.2">
      <c r="A4489">
        <v>4488</v>
      </c>
      <c r="B4489" t="s">
        <v>4487</v>
      </c>
      <c r="C4489" t="s">
        <v>13919</v>
      </c>
      <c r="D4489" t="s">
        <v>12900</v>
      </c>
      <c r="E4489" t="s">
        <v>13953</v>
      </c>
      <c r="F4489" t="s">
        <v>13919</v>
      </c>
      <c r="G4489">
        <v>307</v>
      </c>
      <c r="H4489" t="s">
        <v>13919</v>
      </c>
      <c r="I4489">
        <v>296</v>
      </c>
      <c r="J4489" s="1">
        <f t="shared" si="67"/>
        <v>0.96416938110749184</v>
      </c>
    </row>
    <row r="4490" spans="1:10" x14ac:dyDescent="0.2">
      <c r="A4490">
        <v>4489</v>
      </c>
      <c r="B4490" t="s">
        <v>4488</v>
      </c>
      <c r="C4490" t="s">
        <v>13919</v>
      </c>
      <c r="D4490" t="s">
        <v>12900</v>
      </c>
      <c r="E4490" t="s">
        <v>13954</v>
      </c>
      <c r="F4490" t="s">
        <v>13919</v>
      </c>
      <c r="G4490">
        <v>307</v>
      </c>
      <c r="H4490" t="s">
        <v>13919</v>
      </c>
      <c r="I4490">
        <v>296</v>
      </c>
      <c r="J4490" s="1">
        <f t="shared" si="67"/>
        <v>0.96416938110749184</v>
      </c>
    </row>
    <row r="4491" spans="1:10" x14ac:dyDescent="0.2">
      <c r="A4491">
        <v>4490</v>
      </c>
      <c r="B4491" t="s">
        <v>4489</v>
      </c>
      <c r="C4491" t="s">
        <v>13919</v>
      </c>
      <c r="D4491" t="s">
        <v>12900</v>
      </c>
      <c r="E4491" t="s">
        <v>13955</v>
      </c>
      <c r="F4491" t="s">
        <v>13919</v>
      </c>
      <c r="G4491">
        <v>307</v>
      </c>
      <c r="H4491" t="s">
        <v>13919</v>
      </c>
      <c r="I4491">
        <v>296</v>
      </c>
      <c r="J4491" s="1">
        <f t="shared" si="67"/>
        <v>0.96416938110749184</v>
      </c>
    </row>
    <row r="4492" spans="1:10" x14ac:dyDescent="0.2">
      <c r="A4492">
        <v>4491</v>
      </c>
      <c r="B4492" t="s">
        <v>4490</v>
      </c>
      <c r="C4492" t="s">
        <v>13919</v>
      </c>
      <c r="D4492" t="s">
        <v>12900</v>
      </c>
      <c r="E4492" t="s">
        <v>13956</v>
      </c>
      <c r="F4492" t="s">
        <v>13919</v>
      </c>
      <c r="G4492">
        <v>307</v>
      </c>
      <c r="H4492" t="s">
        <v>13919</v>
      </c>
      <c r="I4492">
        <v>296</v>
      </c>
      <c r="J4492" s="1">
        <f t="shared" si="67"/>
        <v>0.96416938110749184</v>
      </c>
    </row>
    <row r="4493" spans="1:10" x14ac:dyDescent="0.2">
      <c r="A4493">
        <v>4492</v>
      </c>
      <c r="B4493" t="s">
        <v>4491</v>
      </c>
      <c r="C4493" t="s">
        <v>13919</v>
      </c>
      <c r="D4493" t="s">
        <v>12900</v>
      </c>
      <c r="E4493" t="s">
        <v>13957</v>
      </c>
      <c r="F4493" t="s">
        <v>13919</v>
      </c>
      <c r="G4493">
        <v>307</v>
      </c>
      <c r="H4493" t="s">
        <v>13919</v>
      </c>
      <c r="I4493">
        <v>296</v>
      </c>
      <c r="J4493" s="1">
        <f t="shared" si="67"/>
        <v>0.96416938110749184</v>
      </c>
    </row>
    <row r="4494" spans="1:10" x14ac:dyDescent="0.2">
      <c r="A4494">
        <v>4493</v>
      </c>
      <c r="B4494" t="s">
        <v>4492</v>
      </c>
      <c r="C4494" t="s">
        <v>13919</v>
      </c>
      <c r="D4494" t="s">
        <v>12900</v>
      </c>
      <c r="E4494" t="s">
        <v>13958</v>
      </c>
      <c r="F4494" t="s">
        <v>13919</v>
      </c>
      <c r="G4494">
        <v>307</v>
      </c>
      <c r="H4494" t="s">
        <v>13919</v>
      </c>
      <c r="I4494">
        <v>296</v>
      </c>
      <c r="J4494" s="1">
        <f t="shared" si="67"/>
        <v>0.96416938110749184</v>
      </c>
    </row>
    <row r="4495" spans="1:10" x14ac:dyDescent="0.2">
      <c r="A4495">
        <v>4494</v>
      </c>
      <c r="B4495" t="s">
        <v>4493</v>
      </c>
      <c r="C4495" t="s">
        <v>13919</v>
      </c>
      <c r="D4495" t="s">
        <v>12900</v>
      </c>
      <c r="E4495" t="s">
        <v>13959</v>
      </c>
      <c r="F4495" t="s">
        <v>13919</v>
      </c>
      <c r="G4495">
        <v>307</v>
      </c>
      <c r="H4495" t="s">
        <v>13919</v>
      </c>
      <c r="I4495">
        <v>296</v>
      </c>
      <c r="J4495" s="1">
        <f t="shared" si="67"/>
        <v>0.96416938110749184</v>
      </c>
    </row>
    <row r="4496" spans="1:10" x14ac:dyDescent="0.2">
      <c r="A4496">
        <v>4495</v>
      </c>
      <c r="B4496" t="s">
        <v>4494</v>
      </c>
      <c r="C4496" t="s">
        <v>13919</v>
      </c>
      <c r="D4496" t="s">
        <v>12900</v>
      </c>
      <c r="E4496" t="s">
        <v>13960</v>
      </c>
      <c r="F4496" t="s">
        <v>13919</v>
      </c>
      <c r="G4496">
        <v>307</v>
      </c>
      <c r="H4496" t="s">
        <v>13919</v>
      </c>
      <c r="I4496">
        <v>296</v>
      </c>
      <c r="J4496" s="1">
        <f t="shared" si="67"/>
        <v>0.96416938110749184</v>
      </c>
    </row>
    <row r="4497" spans="1:10" x14ac:dyDescent="0.2">
      <c r="A4497">
        <v>4496</v>
      </c>
      <c r="B4497" t="s">
        <v>4495</v>
      </c>
      <c r="C4497" t="s">
        <v>13919</v>
      </c>
      <c r="D4497" t="s">
        <v>12900</v>
      </c>
      <c r="E4497" t="s">
        <v>13961</v>
      </c>
      <c r="F4497" t="s">
        <v>13919</v>
      </c>
      <c r="G4497">
        <v>307</v>
      </c>
      <c r="H4497" t="s">
        <v>13919</v>
      </c>
      <c r="I4497">
        <v>296</v>
      </c>
      <c r="J4497" s="1">
        <f t="shared" si="67"/>
        <v>0.96416938110749184</v>
      </c>
    </row>
    <row r="4498" spans="1:10" x14ac:dyDescent="0.2">
      <c r="A4498">
        <v>4497</v>
      </c>
      <c r="B4498" t="s">
        <v>4496</v>
      </c>
      <c r="C4498" t="s">
        <v>13919</v>
      </c>
      <c r="D4498" t="s">
        <v>12900</v>
      </c>
      <c r="E4498" t="s">
        <v>13962</v>
      </c>
      <c r="F4498" t="s">
        <v>13919</v>
      </c>
      <c r="G4498">
        <v>307</v>
      </c>
      <c r="H4498" t="s">
        <v>13919</v>
      </c>
      <c r="I4498">
        <v>296</v>
      </c>
      <c r="J4498" s="1">
        <f t="shared" si="67"/>
        <v>0.96416938110749184</v>
      </c>
    </row>
    <row r="4499" spans="1:10" x14ac:dyDescent="0.2">
      <c r="A4499">
        <v>4498</v>
      </c>
      <c r="B4499" t="s">
        <v>4497</v>
      </c>
      <c r="C4499" t="s">
        <v>13919</v>
      </c>
      <c r="D4499" t="s">
        <v>12900</v>
      </c>
      <c r="E4499" t="s">
        <v>13963</v>
      </c>
      <c r="F4499" t="s">
        <v>13919</v>
      </c>
      <c r="G4499">
        <v>307</v>
      </c>
      <c r="H4499" t="s">
        <v>13919</v>
      </c>
      <c r="I4499">
        <v>296</v>
      </c>
      <c r="J4499" s="1">
        <f t="shared" si="67"/>
        <v>0.96416938110749184</v>
      </c>
    </row>
    <row r="4500" spans="1:10" x14ac:dyDescent="0.2">
      <c r="A4500">
        <v>4499</v>
      </c>
      <c r="B4500" t="s">
        <v>4498</v>
      </c>
      <c r="C4500" t="s">
        <v>13919</v>
      </c>
      <c r="D4500" t="s">
        <v>12900</v>
      </c>
      <c r="E4500" t="s">
        <v>13964</v>
      </c>
      <c r="F4500" t="s">
        <v>13919</v>
      </c>
      <c r="G4500">
        <v>307</v>
      </c>
      <c r="H4500" t="s">
        <v>13919</v>
      </c>
      <c r="I4500">
        <v>296</v>
      </c>
      <c r="J4500" s="1">
        <f t="shared" ref="J4500:J4563" si="68">I4500/G4500</f>
        <v>0.96416938110749184</v>
      </c>
    </row>
    <row r="4501" spans="1:10" x14ac:dyDescent="0.2">
      <c r="A4501">
        <v>4500</v>
      </c>
      <c r="B4501" t="s">
        <v>4499</v>
      </c>
      <c r="C4501" t="s">
        <v>13919</v>
      </c>
      <c r="D4501" t="s">
        <v>12900</v>
      </c>
      <c r="E4501" t="s">
        <v>13965</v>
      </c>
      <c r="F4501" t="s">
        <v>13919</v>
      </c>
      <c r="G4501">
        <v>307</v>
      </c>
      <c r="H4501" t="s">
        <v>13919</v>
      </c>
      <c r="I4501">
        <v>296</v>
      </c>
      <c r="J4501" s="1">
        <f t="shared" si="68"/>
        <v>0.96416938110749184</v>
      </c>
    </row>
    <row r="4502" spans="1:10" x14ac:dyDescent="0.2">
      <c r="A4502">
        <v>4501</v>
      </c>
      <c r="B4502" t="s">
        <v>4500</v>
      </c>
      <c r="C4502" t="s">
        <v>13919</v>
      </c>
      <c r="D4502" t="s">
        <v>12900</v>
      </c>
      <c r="E4502" t="s">
        <v>13966</v>
      </c>
      <c r="F4502" t="s">
        <v>13919</v>
      </c>
      <c r="G4502">
        <v>307</v>
      </c>
      <c r="H4502" t="s">
        <v>13919</v>
      </c>
      <c r="I4502">
        <v>296</v>
      </c>
      <c r="J4502" s="1">
        <f t="shared" si="68"/>
        <v>0.96416938110749184</v>
      </c>
    </row>
    <row r="4503" spans="1:10" x14ac:dyDescent="0.2">
      <c r="A4503">
        <v>4502</v>
      </c>
      <c r="B4503" t="s">
        <v>4501</v>
      </c>
      <c r="C4503" t="s">
        <v>13919</v>
      </c>
      <c r="D4503" t="s">
        <v>12900</v>
      </c>
      <c r="E4503" t="s">
        <v>13967</v>
      </c>
      <c r="F4503" t="s">
        <v>13919</v>
      </c>
      <c r="G4503">
        <v>307</v>
      </c>
      <c r="H4503" t="s">
        <v>13919</v>
      </c>
      <c r="I4503">
        <v>296</v>
      </c>
      <c r="J4503" s="1">
        <f t="shared" si="68"/>
        <v>0.96416938110749184</v>
      </c>
    </row>
    <row r="4504" spans="1:10" x14ac:dyDescent="0.2">
      <c r="A4504">
        <v>4503</v>
      </c>
      <c r="B4504" t="s">
        <v>4502</v>
      </c>
      <c r="C4504" t="s">
        <v>13919</v>
      </c>
      <c r="D4504" t="s">
        <v>12900</v>
      </c>
      <c r="E4504" t="s">
        <v>13968</v>
      </c>
      <c r="F4504" t="s">
        <v>13919</v>
      </c>
      <c r="G4504">
        <v>307</v>
      </c>
      <c r="H4504" t="s">
        <v>13919</v>
      </c>
      <c r="I4504">
        <v>296</v>
      </c>
      <c r="J4504" s="1">
        <f t="shared" si="68"/>
        <v>0.96416938110749184</v>
      </c>
    </row>
    <row r="4505" spans="1:10" x14ac:dyDescent="0.2">
      <c r="A4505">
        <v>4504</v>
      </c>
      <c r="B4505" t="s">
        <v>4503</v>
      </c>
      <c r="C4505" t="s">
        <v>13919</v>
      </c>
      <c r="D4505" t="s">
        <v>12900</v>
      </c>
      <c r="E4505" t="s">
        <v>13969</v>
      </c>
      <c r="F4505" t="s">
        <v>13919</v>
      </c>
      <c r="G4505">
        <v>307</v>
      </c>
      <c r="H4505" t="s">
        <v>13919</v>
      </c>
      <c r="I4505">
        <v>296</v>
      </c>
      <c r="J4505" s="1">
        <f t="shared" si="68"/>
        <v>0.96416938110749184</v>
      </c>
    </row>
    <row r="4506" spans="1:10" x14ac:dyDescent="0.2">
      <c r="A4506">
        <v>4505</v>
      </c>
      <c r="B4506" t="s">
        <v>4504</v>
      </c>
      <c r="C4506" t="s">
        <v>13919</v>
      </c>
      <c r="D4506" t="s">
        <v>12900</v>
      </c>
      <c r="E4506" t="s">
        <v>13970</v>
      </c>
      <c r="F4506" t="s">
        <v>13919</v>
      </c>
      <c r="G4506">
        <v>307</v>
      </c>
      <c r="H4506" t="s">
        <v>13919</v>
      </c>
      <c r="I4506">
        <v>296</v>
      </c>
      <c r="J4506" s="1">
        <f t="shared" si="68"/>
        <v>0.96416938110749184</v>
      </c>
    </row>
    <row r="4507" spans="1:10" x14ac:dyDescent="0.2">
      <c r="A4507">
        <v>4506</v>
      </c>
      <c r="B4507" t="s">
        <v>4505</v>
      </c>
      <c r="C4507" t="s">
        <v>13919</v>
      </c>
      <c r="D4507" t="s">
        <v>12900</v>
      </c>
      <c r="E4507" t="s">
        <v>13971</v>
      </c>
      <c r="F4507" t="s">
        <v>13919</v>
      </c>
      <c r="G4507">
        <v>307</v>
      </c>
      <c r="H4507" t="s">
        <v>13919</v>
      </c>
      <c r="I4507">
        <v>296</v>
      </c>
      <c r="J4507" s="1">
        <f t="shared" si="68"/>
        <v>0.96416938110749184</v>
      </c>
    </row>
    <row r="4508" spans="1:10" x14ac:dyDescent="0.2">
      <c r="A4508">
        <v>4507</v>
      </c>
      <c r="B4508" t="s">
        <v>4506</v>
      </c>
      <c r="C4508" t="s">
        <v>13919</v>
      </c>
      <c r="D4508" t="s">
        <v>12900</v>
      </c>
      <c r="E4508" t="s">
        <v>13972</v>
      </c>
      <c r="F4508" t="s">
        <v>13919</v>
      </c>
      <c r="G4508">
        <v>307</v>
      </c>
      <c r="H4508" t="s">
        <v>13919</v>
      </c>
      <c r="I4508">
        <v>296</v>
      </c>
      <c r="J4508" s="1">
        <f t="shared" si="68"/>
        <v>0.96416938110749184</v>
      </c>
    </row>
    <row r="4509" spans="1:10" x14ac:dyDescent="0.2">
      <c r="A4509">
        <v>4508</v>
      </c>
      <c r="B4509" t="s">
        <v>4507</v>
      </c>
      <c r="C4509" t="s">
        <v>13919</v>
      </c>
      <c r="D4509" t="s">
        <v>12900</v>
      </c>
      <c r="E4509" t="s">
        <v>13973</v>
      </c>
      <c r="F4509" t="s">
        <v>13919</v>
      </c>
      <c r="G4509">
        <v>307</v>
      </c>
      <c r="H4509" t="s">
        <v>13919</v>
      </c>
      <c r="I4509">
        <v>296</v>
      </c>
      <c r="J4509" s="1">
        <f t="shared" si="68"/>
        <v>0.96416938110749184</v>
      </c>
    </row>
    <row r="4510" spans="1:10" x14ac:dyDescent="0.2">
      <c r="A4510">
        <v>4509</v>
      </c>
      <c r="B4510" t="s">
        <v>4508</v>
      </c>
      <c r="C4510" t="s">
        <v>13919</v>
      </c>
      <c r="D4510" t="s">
        <v>12900</v>
      </c>
      <c r="E4510" t="s">
        <v>13974</v>
      </c>
      <c r="F4510" t="s">
        <v>13919</v>
      </c>
      <c r="G4510">
        <v>307</v>
      </c>
      <c r="H4510" t="s">
        <v>13919</v>
      </c>
      <c r="I4510">
        <v>296</v>
      </c>
      <c r="J4510" s="1">
        <f t="shared" si="68"/>
        <v>0.96416938110749184</v>
      </c>
    </row>
    <row r="4511" spans="1:10" x14ac:dyDescent="0.2">
      <c r="A4511">
        <v>4510</v>
      </c>
      <c r="B4511" t="s">
        <v>4509</v>
      </c>
      <c r="C4511" t="s">
        <v>13919</v>
      </c>
      <c r="D4511" t="s">
        <v>12900</v>
      </c>
      <c r="E4511" t="s">
        <v>13975</v>
      </c>
      <c r="F4511" t="s">
        <v>13919</v>
      </c>
      <c r="G4511">
        <v>307</v>
      </c>
      <c r="H4511" t="s">
        <v>13919</v>
      </c>
      <c r="I4511">
        <v>296</v>
      </c>
      <c r="J4511" s="1">
        <f t="shared" si="68"/>
        <v>0.96416938110749184</v>
      </c>
    </row>
    <row r="4512" spans="1:10" x14ac:dyDescent="0.2">
      <c r="A4512">
        <v>4511</v>
      </c>
      <c r="B4512" t="s">
        <v>4510</v>
      </c>
      <c r="C4512" t="s">
        <v>13919</v>
      </c>
      <c r="D4512" t="s">
        <v>12900</v>
      </c>
      <c r="E4512" t="s">
        <v>13976</v>
      </c>
      <c r="F4512" t="s">
        <v>13919</v>
      </c>
      <c r="G4512">
        <v>307</v>
      </c>
      <c r="H4512" t="s">
        <v>13919</v>
      </c>
      <c r="I4512">
        <v>296</v>
      </c>
      <c r="J4512" s="1">
        <f t="shared" si="68"/>
        <v>0.96416938110749184</v>
      </c>
    </row>
    <row r="4513" spans="1:12" x14ac:dyDescent="0.2">
      <c r="A4513">
        <v>4512</v>
      </c>
      <c r="B4513" t="s">
        <v>4511</v>
      </c>
      <c r="C4513" t="s">
        <v>13919</v>
      </c>
      <c r="D4513" t="s">
        <v>12900</v>
      </c>
      <c r="E4513" t="s">
        <v>13977</v>
      </c>
      <c r="F4513" t="s">
        <v>13919</v>
      </c>
      <c r="G4513">
        <v>307</v>
      </c>
      <c r="H4513" t="s">
        <v>13919</v>
      </c>
      <c r="I4513">
        <v>296</v>
      </c>
      <c r="J4513" s="1">
        <f t="shared" si="68"/>
        <v>0.96416938110749184</v>
      </c>
    </row>
    <row r="4514" spans="1:12" x14ac:dyDescent="0.2">
      <c r="A4514">
        <v>4513</v>
      </c>
      <c r="B4514" t="s">
        <v>4512</v>
      </c>
      <c r="C4514" t="s">
        <v>13919</v>
      </c>
      <c r="D4514" t="s">
        <v>12900</v>
      </c>
      <c r="E4514" t="s">
        <v>13978</v>
      </c>
      <c r="F4514" t="s">
        <v>13919</v>
      </c>
      <c r="G4514">
        <v>307</v>
      </c>
      <c r="H4514" t="s">
        <v>13919</v>
      </c>
      <c r="I4514">
        <v>296</v>
      </c>
      <c r="J4514" s="1">
        <f t="shared" si="68"/>
        <v>0.96416938110749184</v>
      </c>
    </row>
    <row r="4515" spans="1:12" x14ac:dyDescent="0.2">
      <c r="A4515">
        <v>4514</v>
      </c>
      <c r="B4515" t="s">
        <v>4513</v>
      </c>
      <c r="C4515" t="s">
        <v>13919</v>
      </c>
      <c r="D4515" t="s">
        <v>12900</v>
      </c>
      <c r="E4515" t="s">
        <v>13979</v>
      </c>
      <c r="F4515" t="s">
        <v>13919</v>
      </c>
      <c r="G4515">
        <v>307</v>
      </c>
      <c r="H4515" t="s">
        <v>13919</v>
      </c>
      <c r="I4515">
        <v>296</v>
      </c>
      <c r="J4515" s="1">
        <f t="shared" si="68"/>
        <v>0.96416938110749184</v>
      </c>
    </row>
    <row r="4516" spans="1:12" x14ac:dyDescent="0.2">
      <c r="A4516">
        <v>4515</v>
      </c>
      <c r="B4516" t="s">
        <v>4514</v>
      </c>
      <c r="C4516" t="s">
        <v>13919</v>
      </c>
      <c r="D4516" t="s">
        <v>12900</v>
      </c>
      <c r="E4516" t="s">
        <v>13980</v>
      </c>
      <c r="F4516" t="s">
        <v>13919</v>
      </c>
      <c r="G4516">
        <v>307</v>
      </c>
      <c r="H4516" t="s">
        <v>13919</v>
      </c>
      <c r="I4516">
        <v>296</v>
      </c>
      <c r="J4516" s="1">
        <f t="shared" si="68"/>
        <v>0.96416938110749184</v>
      </c>
    </row>
    <row r="4517" spans="1:12" x14ac:dyDescent="0.2">
      <c r="A4517">
        <v>4516</v>
      </c>
      <c r="B4517" t="s">
        <v>4515</v>
      </c>
      <c r="C4517" t="s">
        <v>13919</v>
      </c>
      <c r="D4517" t="s">
        <v>12900</v>
      </c>
      <c r="E4517" t="s">
        <v>13981</v>
      </c>
      <c r="F4517" t="s">
        <v>13919</v>
      </c>
      <c r="G4517">
        <v>307</v>
      </c>
      <c r="H4517" t="s">
        <v>13919</v>
      </c>
      <c r="I4517">
        <v>296</v>
      </c>
      <c r="J4517" s="1">
        <f t="shared" si="68"/>
        <v>0.96416938110749184</v>
      </c>
    </row>
    <row r="4518" spans="1:12" x14ac:dyDescent="0.2">
      <c r="A4518">
        <v>4517</v>
      </c>
      <c r="B4518" t="s">
        <v>4516</v>
      </c>
      <c r="C4518" t="s">
        <v>13919</v>
      </c>
      <c r="D4518" t="s">
        <v>12900</v>
      </c>
      <c r="E4518" t="s">
        <v>13982</v>
      </c>
      <c r="F4518" t="s">
        <v>13919</v>
      </c>
      <c r="G4518">
        <v>307</v>
      </c>
      <c r="H4518" t="s">
        <v>13919</v>
      </c>
      <c r="I4518">
        <v>296</v>
      </c>
      <c r="J4518" s="1">
        <f t="shared" si="68"/>
        <v>0.96416938110749184</v>
      </c>
    </row>
    <row r="4519" spans="1:12" x14ac:dyDescent="0.2">
      <c r="A4519">
        <v>4518</v>
      </c>
      <c r="B4519" t="s">
        <v>4517</v>
      </c>
      <c r="C4519" t="s">
        <v>13919</v>
      </c>
      <c r="D4519" t="s">
        <v>12900</v>
      </c>
      <c r="E4519" t="s">
        <v>13983</v>
      </c>
      <c r="F4519" t="s">
        <v>13919</v>
      </c>
      <c r="G4519">
        <v>307</v>
      </c>
      <c r="H4519" t="s">
        <v>13919</v>
      </c>
      <c r="I4519">
        <v>296</v>
      </c>
      <c r="J4519" s="1">
        <f t="shared" si="68"/>
        <v>0.96416938110749184</v>
      </c>
    </row>
    <row r="4520" spans="1:12" x14ac:dyDescent="0.2">
      <c r="A4520">
        <v>4519</v>
      </c>
      <c r="B4520" t="s">
        <v>4518</v>
      </c>
      <c r="C4520" t="s">
        <v>13919</v>
      </c>
      <c r="D4520" t="s">
        <v>12900</v>
      </c>
      <c r="E4520" t="s">
        <v>13984</v>
      </c>
      <c r="F4520" t="s">
        <v>13919</v>
      </c>
      <c r="G4520">
        <v>307</v>
      </c>
      <c r="H4520" t="s">
        <v>13919</v>
      </c>
      <c r="I4520">
        <v>296</v>
      </c>
      <c r="J4520" s="1">
        <f t="shared" si="68"/>
        <v>0.96416938110749184</v>
      </c>
    </row>
    <row r="4521" spans="1:12" x14ac:dyDescent="0.2">
      <c r="A4521">
        <v>4520</v>
      </c>
      <c r="B4521" t="s">
        <v>4519</v>
      </c>
      <c r="C4521" t="s">
        <v>13919</v>
      </c>
      <c r="D4521" t="s">
        <v>12900</v>
      </c>
      <c r="E4521" t="s">
        <v>13985</v>
      </c>
      <c r="F4521" t="s">
        <v>13919</v>
      </c>
      <c r="G4521">
        <v>307</v>
      </c>
      <c r="H4521" t="s">
        <v>13919</v>
      </c>
      <c r="I4521">
        <v>296</v>
      </c>
      <c r="J4521" s="1">
        <f t="shared" si="68"/>
        <v>0.96416938110749184</v>
      </c>
      <c r="L4521" t="s">
        <v>13986</v>
      </c>
    </row>
    <row r="4522" spans="1:12" x14ac:dyDescent="0.2">
      <c r="A4522">
        <v>4521</v>
      </c>
      <c r="B4522" t="s">
        <v>4520</v>
      </c>
      <c r="C4522" t="s">
        <v>13919</v>
      </c>
      <c r="D4522" t="s">
        <v>12900</v>
      </c>
      <c r="E4522" t="s">
        <v>13987</v>
      </c>
      <c r="F4522" t="s">
        <v>13919</v>
      </c>
      <c r="G4522">
        <v>307</v>
      </c>
      <c r="H4522" t="s">
        <v>13919</v>
      </c>
      <c r="I4522">
        <v>296</v>
      </c>
      <c r="J4522" s="1">
        <f t="shared" si="68"/>
        <v>0.96416938110749184</v>
      </c>
    </row>
    <row r="4523" spans="1:12" x14ac:dyDescent="0.2">
      <c r="A4523">
        <v>4522</v>
      </c>
      <c r="B4523" t="s">
        <v>4521</v>
      </c>
      <c r="C4523" t="s">
        <v>13919</v>
      </c>
      <c r="D4523" t="s">
        <v>12900</v>
      </c>
      <c r="E4523" t="s">
        <v>13988</v>
      </c>
      <c r="F4523" t="s">
        <v>13919</v>
      </c>
      <c r="G4523">
        <v>307</v>
      </c>
      <c r="H4523" t="s">
        <v>13919</v>
      </c>
      <c r="I4523">
        <v>296</v>
      </c>
      <c r="J4523" s="1">
        <f t="shared" si="68"/>
        <v>0.96416938110749184</v>
      </c>
    </row>
    <row r="4524" spans="1:12" x14ac:dyDescent="0.2">
      <c r="A4524">
        <v>4523</v>
      </c>
      <c r="B4524" t="s">
        <v>4522</v>
      </c>
      <c r="C4524" t="s">
        <v>13919</v>
      </c>
      <c r="D4524" t="s">
        <v>12900</v>
      </c>
      <c r="E4524" t="s">
        <v>13989</v>
      </c>
      <c r="F4524" t="s">
        <v>13919</v>
      </c>
      <c r="G4524">
        <v>307</v>
      </c>
      <c r="H4524" t="s">
        <v>13919</v>
      </c>
      <c r="I4524">
        <v>296</v>
      </c>
      <c r="J4524" s="1">
        <f t="shared" si="68"/>
        <v>0.96416938110749184</v>
      </c>
    </row>
    <row r="4525" spans="1:12" x14ac:dyDescent="0.2">
      <c r="A4525">
        <v>4524</v>
      </c>
      <c r="B4525" t="s">
        <v>4523</v>
      </c>
      <c r="C4525" t="s">
        <v>13919</v>
      </c>
      <c r="D4525" t="s">
        <v>12900</v>
      </c>
      <c r="E4525" t="s">
        <v>13990</v>
      </c>
      <c r="F4525" t="s">
        <v>13919</v>
      </c>
      <c r="G4525">
        <v>307</v>
      </c>
      <c r="H4525" t="s">
        <v>13919</v>
      </c>
      <c r="I4525">
        <v>296</v>
      </c>
      <c r="J4525" s="1">
        <f t="shared" si="68"/>
        <v>0.96416938110749184</v>
      </c>
    </row>
    <row r="4526" spans="1:12" x14ac:dyDescent="0.2">
      <c r="A4526">
        <v>4525</v>
      </c>
      <c r="B4526" t="s">
        <v>4524</v>
      </c>
      <c r="C4526" t="s">
        <v>13919</v>
      </c>
      <c r="D4526" t="s">
        <v>12900</v>
      </c>
      <c r="E4526" t="s">
        <v>13991</v>
      </c>
      <c r="F4526" t="s">
        <v>13919</v>
      </c>
      <c r="G4526">
        <v>307</v>
      </c>
      <c r="H4526" t="s">
        <v>13919</v>
      </c>
      <c r="I4526">
        <v>296</v>
      </c>
      <c r="J4526" s="1">
        <f t="shared" si="68"/>
        <v>0.96416938110749184</v>
      </c>
    </row>
    <row r="4527" spans="1:12" x14ac:dyDescent="0.2">
      <c r="A4527">
        <v>4526</v>
      </c>
      <c r="B4527" t="s">
        <v>4525</v>
      </c>
      <c r="C4527" t="s">
        <v>13919</v>
      </c>
      <c r="D4527" t="s">
        <v>12900</v>
      </c>
      <c r="E4527" t="s">
        <v>13992</v>
      </c>
      <c r="F4527" t="s">
        <v>13919</v>
      </c>
      <c r="G4527">
        <v>307</v>
      </c>
      <c r="H4527" t="s">
        <v>13919</v>
      </c>
      <c r="I4527">
        <v>296</v>
      </c>
      <c r="J4527" s="1">
        <f t="shared" si="68"/>
        <v>0.96416938110749184</v>
      </c>
    </row>
    <row r="4528" spans="1:12" x14ac:dyDescent="0.2">
      <c r="A4528">
        <v>4527</v>
      </c>
      <c r="B4528" t="s">
        <v>4526</v>
      </c>
      <c r="C4528" t="s">
        <v>13919</v>
      </c>
      <c r="D4528" t="s">
        <v>12900</v>
      </c>
      <c r="E4528" t="s">
        <v>13993</v>
      </c>
      <c r="F4528" t="s">
        <v>13919</v>
      </c>
      <c r="G4528">
        <v>307</v>
      </c>
      <c r="H4528" t="s">
        <v>13919</v>
      </c>
      <c r="I4528">
        <v>296</v>
      </c>
      <c r="J4528" s="1">
        <f t="shared" si="68"/>
        <v>0.96416938110749184</v>
      </c>
    </row>
    <row r="4529" spans="1:10" x14ac:dyDescent="0.2">
      <c r="A4529">
        <v>4528</v>
      </c>
      <c r="B4529" t="s">
        <v>4527</v>
      </c>
      <c r="C4529" t="s">
        <v>13919</v>
      </c>
      <c r="D4529" t="s">
        <v>12900</v>
      </c>
      <c r="E4529" t="s">
        <v>13994</v>
      </c>
      <c r="F4529" t="s">
        <v>13919</v>
      </c>
      <c r="G4529">
        <v>307</v>
      </c>
      <c r="H4529" t="s">
        <v>13919</v>
      </c>
      <c r="I4529">
        <v>296</v>
      </c>
      <c r="J4529" s="1">
        <f t="shared" si="68"/>
        <v>0.96416938110749184</v>
      </c>
    </row>
    <row r="4530" spans="1:10" x14ac:dyDescent="0.2">
      <c r="A4530">
        <v>4529</v>
      </c>
      <c r="B4530" t="s">
        <v>4528</v>
      </c>
      <c r="C4530" t="s">
        <v>13919</v>
      </c>
      <c r="D4530" t="s">
        <v>12900</v>
      </c>
      <c r="E4530" t="s">
        <v>13995</v>
      </c>
      <c r="F4530" t="s">
        <v>13919</v>
      </c>
      <c r="G4530">
        <v>307</v>
      </c>
      <c r="H4530" t="s">
        <v>13919</v>
      </c>
      <c r="I4530">
        <v>296</v>
      </c>
      <c r="J4530" s="1">
        <f t="shared" si="68"/>
        <v>0.96416938110749184</v>
      </c>
    </row>
    <row r="4531" spans="1:10" x14ac:dyDescent="0.2">
      <c r="A4531">
        <v>4530</v>
      </c>
      <c r="B4531" t="s">
        <v>4529</v>
      </c>
      <c r="C4531" t="s">
        <v>13919</v>
      </c>
      <c r="D4531" t="s">
        <v>12900</v>
      </c>
      <c r="E4531" t="s">
        <v>13996</v>
      </c>
      <c r="F4531" t="s">
        <v>13919</v>
      </c>
      <c r="G4531">
        <v>307</v>
      </c>
      <c r="H4531" t="s">
        <v>13919</v>
      </c>
      <c r="I4531">
        <v>296</v>
      </c>
      <c r="J4531" s="1">
        <f t="shared" si="68"/>
        <v>0.96416938110749184</v>
      </c>
    </row>
    <row r="4532" spans="1:10" x14ac:dyDescent="0.2">
      <c r="A4532">
        <v>4531</v>
      </c>
      <c r="B4532" t="s">
        <v>4530</v>
      </c>
      <c r="C4532" t="s">
        <v>13919</v>
      </c>
      <c r="D4532" t="s">
        <v>12900</v>
      </c>
      <c r="E4532" t="s">
        <v>13997</v>
      </c>
      <c r="F4532" t="s">
        <v>13919</v>
      </c>
      <c r="G4532">
        <v>307</v>
      </c>
      <c r="H4532" t="s">
        <v>13919</v>
      </c>
      <c r="I4532">
        <v>296</v>
      </c>
      <c r="J4532" s="1">
        <f t="shared" si="68"/>
        <v>0.96416938110749184</v>
      </c>
    </row>
    <row r="4533" spans="1:10" x14ac:dyDescent="0.2">
      <c r="A4533">
        <v>4532</v>
      </c>
      <c r="B4533" t="s">
        <v>4531</v>
      </c>
      <c r="C4533" t="s">
        <v>13919</v>
      </c>
      <c r="D4533" t="s">
        <v>12900</v>
      </c>
      <c r="E4533" t="s">
        <v>13998</v>
      </c>
      <c r="F4533" t="s">
        <v>13919</v>
      </c>
      <c r="G4533">
        <v>307</v>
      </c>
      <c r="H4533" t="s">
        <v>13919</v>
      </c>
      <c r="I4533">
        <v>296</v>
      </c>
      <c r="J4533" s="1">
        <f t="shared" si="68"/>
        <v>0.96416938110749184</v>
      </c>
    </row>
    <row r="4534" spans="1:10" x14ac:dyDescent="0.2">
      <c r="A4534">
        <v>4533</v>
      </c>
      <c r="B4534" t="s">
        <v>4532</v>
      </c>
      <c r="C4534" t="s">
        <v>13919</v>
      </c>
      <c r="D4534" t="s">
        <v>12900</v>
      </c>
      <c r="E4534" t="s">
        <v>13999</v>
      </c>
      <c r="F4534" t="s">
        <v>13919</v>
      </c>
      <c r="G4534">
        <v>307</v>
      </c>
      <c r="H4534" t="s">
        <v>13919</v>
      </c>
      <c r="I4534">
        <v>296</v>
      </c>
      <c r="J4534" s="1">
        <f t="shared" si="68"/>
        <v>0.96416938110749184</v>
      </c>
    </row>
    <row r="4535" spans="1:10" x14ac:dyDescent="0.2">
      <c r="A4535">
        <v>4534</v>
      </c>
      <c r="B4535" t="s">
        <v>4533</v>
      </c>
      <c r="C4535" t="s">
        <v>13919</v>
      </c>
      <c r="D4535" t="s">
        <v>12900</v>
      </c>
      <c r="E4535" t="s">
        <v>14000</v>
      </c>
      <c r="F4535" t="s">
        <v>13919</v>
      </c>
      <c r="G4535">
        <v>307</v>
      </c>
      <c r="H4535" t="s">
        <v>13919</v>
      </c>
      <c r="I4535">
        <v>296</v>
      </c>
      <c r="J4535" s="1">
        <f t="shared" si="68"/>
        <v>0.96416938110749184</v>
      </c>
    </row>
    <row r="4536" spans="1:10" x14ac:dyDescent="0.2">
      <c r="A4536">
        <v>4535</v>
      </c>
      <c r="B4536" t="s">
        <v>4534</v>
      </c>
      <c r="C4536" t="s">
        <v>13919</v>
      </c>
      <c r="D4536" t="s">
        <v>12900</v>
      </c>
      <c r="E4536" t="s">
        <v>14001</v>
      </c>
      <c r="F4536" t="s">
        <v>13919</v>
      </c>
      <c r="G4536">
        <v>307</v>
      </c>
      <c r="H4536" t="s">
        <v>13919</v>
      </c>
      <c r="I4536">
        <v>296</v>
      </c>
      <c r="J4536" s="1">
        <f t="shared" si="68"/>
        <v>0.96416938110749184</v>
      </c>
    </row>
    <row r="4537" spans="1:10" x14ac:dyDescent="0.2">
      <c r="A4537">
        <v>4536</v>
      </c>
      <c r="B4537" t="s">
        <v>4535</v>
      </c>
      <c r="C4537" t="s">
        <v>13919</v>
      </c>
      <c r="D4537" t="s">
        <v>12900</v>
      </c>
      <c r="E4537" t="s">
        <v>14002</v>
      </c>
      <c r="F4537" t="s">
        <v>13919</v>
      </c>
      <c r="G4537">
        <v>307</v>
      </c>
      <c r="H4537" t="s">
        <v>13919</v>
      </c>
      <c r="I4537">
        <v>296</v>
      </c>
      <c r="J4537" s="1">
        <f t="shared" si="68"/>
        <v>0.96416938110749184</v>
      </c>
    </row>
    <row r="4538" spans="1:10" x14ac:dyDescent="0.2">
      <c r="A4538">
        <v>4537</v>
      </c>
      <c r="B4538" t="s">
        <v>4536</v>
      </c>
      <c r="C4538" t="s">
        <v>13919</v>
      </c>
      <c r="D4538" t="s">
        <v>12900</v>
      </c>
      <c r="E4538" t="s">
        <v>14003</v>
      </c>
      <c r="F4538" t="s">
        <v>13919</v>
      </c>
      <c r="G4538">
        <v>307</v>
      </c>
      <c r="H4538" t="s">
        <v>13919</v>
      </c>
      <c r="I4538">
        <v>296</v>
      </c>
      <c r="J4538" s="1">
        <f t="shared" si="68"/>
        <v>0.96416938110749184</v>
      </c>
    </row>
    <row r="4539" spans="1:10" x14ac:dyDescent="0.2">
      <c r="A4539">
        <v>4538</v>
      </c>
      <c r="B4539" t="s">
        <v>4537</v>
      </c>
      <c r="C4539" t="s">
        <v>13919</v>
      </c>
      <c r="D4539" t="s">
        <v>12900</v>
      </c>
      <c r="E4539" t="s">
        <v>14004</v>
      </c>
      <c r="F4539" t="s">
        <v>13919</v>
      </c>
      <c r="G4539">
        <v>307</v>
      </c>
      <c r="H4539" t="s">
        <v>13919</v>
      </c>
      <c r="I4539">
        <v>296</v>
      </c>
      <c r="J4539" s="1">
        <f t="shared" si="68"/>
        <v>0.96416938110749184</v>
      </c>
    </row>
    <row r="4540" spans="1:10" x14ac:dyDescent="0.2">
      <c r="A4540">
        <v>4539</v>
      </c>
      <c r="B4540" t="s">
        <v>4538</v>
      </c>
      <c r="C4540" t="s">
        <v>13919</v>
      </c>
      <c r="D4540" t="s">
        <v>12900</v>
      </c>
      <c r="E4540" t="s">
        <v>14005</v>
      </c>
      <c r="F4540" t="s">
        <v>13919</v>
      </c>
      <c r="G4540">
        <v>307</v>
      </c>
      <c r="H4540" t="s">
        <v>13919</v>
      </c>
      <c r="I4540">
        <v>296</v>
      </c>
      <c r="J4540" s="1">
        <f t="shared" si="68"/>
        <v>0.96416938110749184</v>
      </c>
    </row>
    <row r="4541" spans="1:10" x14ac:dyDescent="0.2">
      <c r="A4541">
        <v>4540</v>
      </c>
      <c r="B4541" t="s">
        <v>4539</v>
      </c>
      <c r="C4541" t="s">
        <v>13919</v>
      </c>
      <c r="D4541" t="s">
        <v>12900</v>
      </c>
      <c r="E4541" t="s">
        <v>14006</v>
      </c>
      <c r="F4541" t="s">
        <v>13919</v>
      </c>
      <c r="G4541">
        <v>307</v>
      </c>
      <c r="H4541" t="s">
        <v>13919</v>
      </c>
      <c r="I4541">
        <v>296</v>
      </c>
      <c r="J4541" s="1">
        <f t="shared" si="68"/>
        <v>0.96416938110749184</v>
      </c>
    </row>
    <row r="4542" spans="1:10" x14ac:dyDescent="0.2">
      <c r="A4542">
        <v>4541</v>
      </c>
      <c r="B4542" t="s">
        <v>4540</v>
      </c>
      <c r="C4542" t="s">
        <v>13919</v>
      </c>
      <c r="D4542" t="s">
        <v>12900</v>
      </c>
      <c r="E4542" t="s">
        <v>14007</v>
      </c>
      <c r="F4542" t="s">
        <v>13919</v>
      </c>
      <c r="G4542">
        <v>307</v>
      </c>
      <c r="H4542" t="s">
        <v>13919</v>
      </c>
      <c r="I4542">
        <v>296</v>
      </c>
      <c r="J4542" s="1">
        <f t="shared" si="68"/>
        <v>0.96416938110749184</v>
      </c>
    </row>
    <row r="4543" spans="1:10" x14ac:dyDescent="0.2">
      <c r="A4543">
        <v>4542</v>
      </c>
      <c r="B4543" t="s">
        <v>4541</v>
      </c>
      <c r="C4543" t="s">
        <v>13919</v>
      </c>
      <c r="D4543" t="s">
        <v>12900</v>
      </c>
      <c r="E4543" t="s">
        <v>14008</v>
      </c>
      <c r="F4543" t="s">
        <v>13919</v>
      </c>
      <c r="G4543">
        <v>307</v>
      </c>
      <c r="H4543" t="s">
        <v>13919</v>
      </c>
      <c r="I4543">
        <v>296</v>
      </c>
      <c r="J4543" s="1">
        <f t="shared" si="68"/>
        <v>0.96416938110749184</v>
      </c>
    </row>
    <row r="4544" spans="1:10" x14ac:dyDescent="0.2">
      <c r="A4544">
        <v>4543</v>
      </c>
      <c r="B4544" t="s">
        <v>4542</v>
      </c>
      <c r="C4544" t="s">
        <v>13919</v>
      </c>
      <c r="D4544" t="s">
        <v>12900</v>
      </c>
      <c r="E4544" t="s">
        <v>14009</v>
      </c>
      <c r="F4544" t="s">
        <v>13919</v>
      </c>
      <c r="G4544">
        <v>307</v>
      </c>
      <c r="H4544" t="s">
        <v>13919</v>
      </c>
      <c r="I4544">
        <v>296</v>
      </c>
      <c r="J4544" s="1">
        <f t="shared" si="68"/>
        <v>0.96416938110749184</v>
      </c>
    </row>
    <row r="4545" spans="1:10" x14ac:dyDescent="0.2">
      <c r="A4545">
        <v>4544</v>
      </c>
      <c r="B4545" t="s">
        <v>4543</v>
      </c>
      <c r="C4545" t="s">
        <v>13919</v>
      </c>
      <c r="D4545" t="s">
        <v>12900</v>
      </c>
      <c r="E4545" t="s">
        <v>14010</v>
      </c>
      <c r="F4545" t="s">
        <v>13919</v>
      </c>
      <c r="G4545">
        <v>307</v>
      </c>
      <c r="H4545" t="s">
        <v>13919</v>
      </c>
      <c r="I4545">
        <v>296</v>
      </c>
      <c r="J4545" s="1">
        <f t="shared" si="68"/>
        <v>0.96416938110749184</v>
      </c>
    </row>
    <row r="4546" spans="1:10" x14ac:dyDescent="0.2">
      <c r="A4546">
        <v>4545</v>
      </c>
      <c r="B4546" t="s">
        <v>4544</v>
      </c>
      <c r="C4546" t="s">
        <v>13919</v>
      </c>
      <c r="D4546" t="s">
        <v>12900</v>
      </c>
      <c r="E4546" t="s">
        <v>14011</v>
      </c>
      <c r="F4546" t="s">
        <v>13919</v>
      </c>
      <c r="G4546">
        <v>307</v>
      </c>
      <c r="H4546" t="s">
        <v>13919</v>
      </c>
      <c r="I4546">
        <v>296</v>
      </c>
      <c r="J4546" s="1">
        <f t="shared" si="68"/>
        <v>0.96416938110749184</v>
      </c>
    </row>
    <row r="4547" spans="1:10" x14ac:dyDescent="0.2">
      <c r="A4547">
        <v>4546</v>
      </c>
      <c r="B4547" t="s">
        <v>4545</v>
      </c>
      <c r="C4547" t="s">
        <v>13919</v>
      </c>
      <c r="D4547" t="s">
        <v>12900</v>
      </c>
      <c r="E4547" t="s">
        <v>14012</v>
      </c>
      <c r="F4547" t="s">
        <v>13919</v>
      </c>
      <c r="G4547">
        <v>307</v>
      </c>
      <c r="H4547" t="s">
        <v>13919</v>
      </c>
      <c r="I4547">
        <v>296</v>
      </c>
      <c r="J4547" s="1">
        <f t="shared" si="68"/>
        <v>0.96416938110749184</v>
      </c>
    </row>
    <row r="4548" spans="1:10" x14ac:dyDescent="0.2">
      <c r="A4548">
        <v>4547</v>
      </c>
      <c r="B4548" t="s">
        <v>4546</v>
      </c>
      <c r="C4548" t="s">
        <v>13919</v>
      </c>
      <c r="D4548" t="s">
        <v>12900</v>
      </c>
      <c r="E4548" t="s">
        <v>14013</v>
      </c>
      <c r="F4548" t="s">
        <v>13919</v>
      </c>
      <c r="G4548">
        <v>307</v>
      </c>
      <c r="H4548" t="s">
        <v>13919</v>
      </c>
      <c r="I4548">
        <v>296</v>
      </c>
      <c r="J4548" s="1">
        <f t="shared" si="68"/>
        <v>0.96416938110749184</v>
      </c>
    </row>
    <row r="4549" spans="1:10" x14ac:dyDescent="0.2">
      <c r="A4549">
        <v>4548</v>
      </c>
      <c r="B4549" t="s">
        <v>4547</v>
      </c>
      <c r="C4549" t="s">
        <v>13919</v>
      </c>
      <c r="D4549" t="s">
        <v>12900</v>
      </c>
      <c r="E4549" t="s">
        <v>14014</v>
      </c>
      <c r="F4549" t="s">
        <v>13919</v>
      </c>
      <c r="G4549">
        <v>307</v>
      </c>
      <c r="H4549" t="s">
        <v>13919</v>
      </c>
      <c r="I4549">
        <v>296</v>
      </c>
      <c r="J4549" s="1">
        <f t="shared" si="68"/>
        <v>0.96416938110749184</v>
      </c>
    </row>
    <row r="4550" spans="1:10" x14ac:dyDescent="0.2">
      <c r="A4550">
        <v>4549</v>
      </c>
      <c r="B4550" t="s">
        <v>4548</v>
      </c>
      <c r="C4550" t="s">
        <v>13919</v>
      </c>
      <c r="D4550" t="s">
        <v>12900</v>
      </c>
      <c r="E4550" t="s">
        <v>14015</v>
      </c>
      <c r="F4550" t="s">
        <v>13919</v>
      </c>
      <c r="G4550">
        <v>307</v>
      </c>
      <c r="H4550" t="s">
        <v>13919</v>
      </c>
      <c r="I4550">
        <v>296</v>
      </c>
      <c r="J4550" s="1">
        <f t="shared" si="68"/>
        <v>0.96416938110749184</v>
      </c>
    </row>
    <row r="4551" spans="1:10" x14ac:dyDescent="0.2">
      <c r="A4551">
        <v>4550</v>
      </c>
      <c r="B4551" t="s">
        <v>4549</v>
      </c>
      <c r="C4551" t="s">
        <v>13919</v>
      </c>
      <c r="D4551" t="s">
        <v>12900</v>
      </c>
      <c r="E4551" t="s">
        <v>14016</v>
      </c>
      <c r="F4551" t="s">
        <v>13919</v>
      </c>
      <c r="G4551">
        <v>307</v>
      </c>
      <c r="H4551" t="s">
        <v>13919</v>
      </c>
      <c r="I4551">
        <v>296</v>
      </c>
      <c r="J4551" s="1">
        <f t="shared" si="68"/>
        <v>0.96416938110749184</v>
      </c>
    </row>
    <row r="4552" spans="1:10" x14ac:dyDescent="0.2">
      <c r="A4552">
        <v>4551</v>
      </c>
      <c r="B4552" t="s">
        <v>4550</v>
      </c>
      <c r="C4552" t="s">
        <v>13919</v>
      </c>
      <c r="D4552" t="s">
        <v>12900</v>
      </c>
      <c r="E4552" t="s">
        <v>14017</v>
      </c>
      <c r="F4552" t="s">
        <v>13919</v>
      </c>
      <c r="G4552">
        <v>307</v>
      </c>
      <c r="H4552" t="s">
        <v>13919</v>
      </c>
      <c r="I4552">
        <v>296</v>
      </c>
      <c r="J4552" s="1">
        <f t="shared" si="68"/>
        <v>0.96416938110749184</v>
      </c>
    </row>
    <row r="4553" spans="1:10" x14ac:dyDescent="0.2">
      <c r="A4553">
        <v>4552</v>
      </c>
      <c r="B4553" t="s">
        <v>4551</v>
      </c>
      <c r="C4553" t="s">
        <v>13919</v>
      </c>
      <c r="D4553" t="s">
        <v>12900</v>
      </c>
      <c r="E4553" t="s">
        <v>14018</v>
      </c>
      <c r="F4553" t="s">
        <v>13919</v>
      </c>
      <c r="G4553">
        <v>307</v>
      </c>
      <c r="H4553" t="s">
        <v>13919</v>
      </c>
      <c r="I4553">
        <v>296</v>
      </c>
      <c r="J4553" s="1">
        <f t="shared" si="68"/>
        <v>0.96416938110749184</v>
      </c>
    </row>
    <row r="4554" spans="1:10" x14ac:dyDescent="0.2">
      <c r="A4554">
        <v>4553</v>
      </c>
      <c r="B4554" t="s">
        <v>4552</v>
      </c>
      <c r="C4554" t="s">
        <v>13919</v>
      </c>
      <c r="D4554" t="s">
        <v>12900</v>
      </c>
      <c r="E4554" t="s">
        <v>14019</v>
      </c>
      <c r="F4554" t="s">
        <v>13919</v>
      </c>
      <c r="G4554">
        <v>307</v>
      </c>
      <c r="H4554" t="s">
        <v>13919</v>
      </c>
      <c r="I4554">
        <v>296</v>
      </c>
      <c r="J4554" s="1">
        <f t="shared" si="68"/>
        <v>0.96416938110749184</v>
      </c>
    </row>
    <row r="4555" spans="1:10" x14ac:dyDescent="0.2">
      <c r="A4555">
        <v>4554</v>
      </c>
      <c r="B4555" t="s">
        <v>4553</v>
      </c>
      <c r="C4555" t="s">
        <v>13919</v>
      </c>
      <c r="D4555" t="s">
        <v>12900</v>
      </c>
      <c r="E4555" t="s">
        <v>14020</v>
      </c>
      <c r="F4555" t="s">
        <v>13919</v>
      </c>
      <c r="G4555">
        <v>307</v>
      </c>
      <c r="H4555" t="s">
        <v>13919</v>
      </c>
      <c r="I4555">
        <v>296</v>
      </c>
      <c r="J4555" s="1">
        <f t="shared" si="68"/>
        <v>0.96416938110749184</v>
      </c>
    </row>
    <row r="4556" spans="1:10" x14ac:dyDescent="0.2">
      <c r="A4556">
        <v>4555</v>
      </c>
      <c r="B4556" t="s">
        <v>4554</v>
      </c>
      <c r="C4556" t="s">
        <v>13919</v>
      </c>
      <c r="D4556" t="s">
        <v>12900</v>
      </c>
      <c r="E4556" t="s">
        <v>14021</v>
      </c>
      <c r="F4556" t="s">
        <v>13919</v>
      </c>
      <c r="G4556">
        <v>307</v>
      </c>
      <c r="H4556" t="s">
        <v>13919</v>
      </c>
      <c r="I4556">
        <v>296</v>
      </c>
      <c r="J4556" s="1">
        <f t="shared" si="68"/>
        <v>0.96416938110749184</v>
      </c>
    </row>
    <row r="4557" spans="1:10" x14ac:dyDescent="0.2">
      <c r="A4557">
        <v>4556</v>
      </c>
      <c r="B4557" t="s">
        <v>4555</v>
      </c>
      <c r="C4557" t="s">
        <v>13919</v>
      </c>
      <c r="D4557" t="s">
        <v>12900</v>
      </c>
      <c r="E4557" t="s">
        <v>14022</v>
      </c>
      <c r="F4557" t="s">
        <v>13919</v>
      </c>
      <c r="G4557">
        <v>307</v>
      </c>
      <c r="H4557" t="s">
        <v>13919</v>
      </c>
      <c r="I4557">
        <v>296</v>
      </c>
      <c r="J4557" s="1">
        <f t="shared" si="68"/>
        <v>0.96416938110749184</v>
      </c>
    </row>
    <row r="4558" spans="1:10" x14ac:dyDescent="0.2">
      <c r="A4558">
        <v>4557</v>
      </c>
      <c r="B4558" t="s">
        <v>4556</v>
      </c>
      <c r="C4558" t="s">
        <v>13919</v>
      </c>
      <c r="D4558" t="s">
        <v>12900</v>
      </c>
      <c r="E4558" t="s">
        <v>14023</v>
      </c>
      <c r="F4558" t="s">
        <v>13919</v>
      </c>
      <c r="G4558">
        <v>307</v>
      </c>
      <c r="H4558" t="s">
        <v>13919</v>
      </c>
      <c r="I4558">
        <v>296</v>
      </c>
      <c r="J4558" s="1">
        <f t="shared" si="68"/>
        <v>0.96416938110749184</v>
      </c>
    </row>
    <row r="4559" spans="1:10" x14ac:dyDescent="0.2">
      <c r="A4559">
        <v>4558</v>
      </c>
      <c r="B4559" t="s">
        <v>4557</v>
      </c>
      <c r="C4559" t="s">
        <v>13919</v>
      </c>
      <c r="D4559" t="s">
        <v>12900</v>
      </c>
      <c r="E4559" t="s">
        <v>14024</v>
      </c>
      <c r="F4559" t="s">
        <v>13919</v>
      </c>
      <c r="G4559">
        <v>307</v>
      </c>
      <c r="H4559" t="s">
        <v>13919</v>
      </c>
      <c r="I4559">
        <v>296</v>
      </c>
      <c r="J4559" s="1">
        <f t="shared" si="68"/>
        <v>0.96416938110749184</v>
      </c>
    </row>
    <row r="4560" spans="1:10" x14ac:dyDescent="0.2">
      <c r="A4560">
        <v>4559</v>
      </c>
      <c r="B4560" t="s">
        <v>4558</v>
      </c>
      <c r="C4560" t="s">
        <v>13919</v>
      </c>
      <c r="D4560" t="s">
        <v>12900</v>
      </c>
      <c r="E4560" t="s">
        <v>14025</v>
      </c>
      <c r="F4560" t="s">
        <v>13919</v>
      </c>
      <c r="G4560">
        <v>307</v>
      </c>
      <c r="H4560" t="s">
        <v>13919</v>
      </c>
      <c r="I4560">
        <v>296</v>
      </c>
      <c r="J4560" s="1">
        <f t="shared" si="68"/>
        <v>0.96416938110749184</v>
      </c>
    </row>
    <row r="4561" spans="1:12" x14ac:dyDescent="0.2">
      <c r="A4561">
        <v>4560</v>
      </c>
      <c r="B4561" t="s">
        <v>4559</v>
      </c>
      <c r="C4561" t="s">
        <v>13919</v>
      </c>
      <c r="D4561" t="s">
        <v>12900</v>
      </c>
      <c r="E4561" t="s">
        <v>14026</v>
      </c>
      <c r="F4561" t="s">
        <v>13919</v>
      </c>
      <c r="G4561">
        <v>307</v>
      </c>
      <c r="H4561" t="s">
        <v>13919</v>
      </c>
      <c r="I4561">
        <v>296</v>
      </c>
      <c r="J4561" s="1">
        <f t="shared" si="68"/>
        <v>0.96416938110749184</v>
      </c>
    </row>
    <row r="4562" spans="1:12" x14ac:dyDescent="0.2">
      <c r="A4562">
        <v>4561</v>
      </c>
      <c r="B4562" t="s">
        <v>4560</v>
      </c>
      <c r="C4562" t="s">
        <v>13919</v>
      </c>
      <c r="D4562" t="s">
        <v>12900</v>
      </c>
      <c r="E4562" t="s">
        <v>14027</v>
      </c>
      <c r="F4562" t="s">
        <v>13919</v>
      </c>
      <c r="G4562">
        <v>307</v>
      </c>
      <c r="H4562" t="s">
        <v>13919</v>
      </c>
      <c r="I4562">
        <v>296</v>
      </c>
      <c r="J4562" s="1">
        <f t="shared" si="68"/>
        <v>0.96416938110749184</v>
      </c>
    </row>
    <row r="4563" spans="1:12" x14ac:dyDescent="0.2">
      <c r="A4563">
        <v>4562</v>
      </c>
      <c r="B4563" t="s">
        <v>4561</v>
      </c>
      <c r="C4563" t="s">
        <v>13919</v>
      </c>
      <c r="D4563" t="s">
        <v>12900</v>
      </c>
      <c r="E4563" t="s">
        <v>14028</v>
      </c>
      <c r="F4563" t="s">
        <v>13919</v>
      </c>
      <c r="G4563">
        <v>307</v>
      </c>
      <c r="H4563" t="s">
        <v>13919</v>
      </c>
      <c r="I4563">
        <v>296</v>
      </c>
      <c r="J4563" s="1">
        <f t="shared" si="68"/>
        <v>0.96416938110749184</v>
      </c>
    </row>
    <row r="4564" spans="1:12" x14ac:dyDescent="0.2">
      <c r="A4564">
        <v>4563</v>
      </c>
      <c r="B4564" t="s">
        <v>4562</v>
      </c>
      <c r="C4564" t="s">
        <v>13919</v>
      </c>
      <c r="D4564" t="s">
        <v>12900</v>
      </c>
      <c r="E4564" t="s">
        <v>14029</v>
      </c>
      <c r="F4564" t="s">
        <v>13919</v>
      </c>
      <c r="G4564">
        <v>307</v>
      </c>
      <c r="H4564" t="s">
        <v>13919</v>
      </c>
      <c r="I4564">
        <v>296</v>
      </c>
      <c r="J4564" s="1">
        <f t="shared" ref="J4564:J4627" si="69">I4564/G4564</f>
        <v>0.96416938110749184</v>
      </c>
    </row>
    <row r="4565" spans="1:12" x14ac:dyDescent="0.2">
      <c r="A4565">
        <v>4564</v>
      </c>
      <c r="B4565" t="s">
        <v>4563</v>
      </c>
      <c r="C4565" t="s">
        <v>13919</v>
      </c>
      <c r="D4565" t="s">
        <v>13919</v>
      </c>
      <c r="E4565" t="s">
        <v>14030</v>
      </c>
      <c r="F4565" t="s">
        <v>13919</v>
      </c>
      <c r="G4565">
        <v>307</v>
      </c>
      <c r="H4565" t="s">
        <v>13919</v>
      </c>
      <c r="I4565">
        <v>296</v>
      </c>
      <c r="J4565" s="1">
        <f t="shared" si="69"/>
        <v>0.96416938110749184</v>
      </c>
      <c r="L4565" t="s">
        <v>9230</v>
      </c>
    </row>
    <row r="4566" spans="1:12" x14ac:dyDescent="0.2">
      <c r="A4566">
        <v>4565</v>
      </c>
      <c r="B4566" t="s">
        <v>4564</v>
      </c>
      <c r="C4566" t="s">
        <v>13919</v>
      </c>
      <c r="D4566" t="s">
        <v>13919</v>
      </c>
      <c r="E4566" t="s">
        <v>14031</v>
      </c>
      <c r="F4566" t="s">
        <v>13919</v>
      </c>
      <c r="G4566">
        <v>307</v>
      </c>
      <c r="H4566" t="s">
        <v>13919</v>
      </c>
      <c r="I4566">
        <v>296</v>
      </c>
      <c r="J4566" s="1">
        <f t="shared" si="69"/>
        <v>0.96416938110749184</v>
      </c>
      <c r="L4566" t="s">
        <v>9230</v>
      </c>
    </row>
    <row r="4567" spans="1:12" x14ac:dyDescent="0.2">
      <c r="A4567">
        <v>4566</v>
      </c>
      <c r="B4567" t="s">
        <v>4565</v>
      </c>
      <c r="C4567" t="s">
        <v>13919</v>
      </c>
      <c r="D4567" t="s">
        <v>12900</v>
      </c>
      <c r="E4567" t="s">
        <v>14032</v>
      </c>
      <c r="F4567" t="s">
        <v>13919</v>
      </c>
      <c r="G4567">
        <v>307</v>
      </c>
      <c r="H4567" t="s">
        <v>13919</v>
      </c>
      <c r="I4567">
        <v>296</v>
      </c>
      <c r="J4567" s="1">
        <f t="shared" si="69"/>
        <v>0.96416938110749184</v>
      </c>
    </row>
    <row r="4568" spans="1:12" x14ac:dyDescent="0.2">
      <c r="A4568">
        <v>4567</v>
      </c>
      <c r="B4568" t="s">
        <v>4566</v>
      </c>
      <c r="C4568" t="s">
        <v>13919</v>
      </c>
      <c r="D4568" t="s">
        <v>12900</v>
      </c>
      <c r="E4568" t="s">
        <v>14033</v>
      </c>
      <c r="F4568" t="s">
        <v>13919</v>
      </c>
      <c r="G4568">
        <v>307</v>
      </c>
      <c r="H4568" t="s">
        <v>13919</v>
      </c>
      <c r="I4568">
        <v>296</v>
      </c>
      <c r="J4568" s="1">
        <f t="shared" si="69"/>
        <v>0.96416938110749184</v>
      </c>
    </row>
    <row r="4569" spans="1:12" x14ac:dyDescent="0.2">
      <c r="A4569">
        <v>4568</v>
      </c>
      <c r="B4569" t="s">
        <v>4567</v>
      </c>
      <c r="C4569" t="s">
        <v>13919</v>
      </c>
      <c r="D4569" t="s">
        <v>12900</v>
      </c>
      <c r="E4569" t="s">
        <v>14034</v>
      </c>
      <c r="F4569" t="s">
        <v>13919</v>
      </c>
      <c r="G4569">
        <v>307</v>
      </c>
      <c r="H4569" t="s">
        <v>13919</v>
      </c>
      <c r="I4569">
        <v>296</v>
      </c>
      <c r="J4569" s="1">
        <f t="shared" si="69"/>
        <v>0.96416938110749184</v>
      </c>
    </row>
    <row r="4570" spans="1:12" x14ac:dyDescent="0.2">
      <c r="A4570">
        <v>4569</v>
      </c>
      <c r="B4570" t="s">
        <v>4568</v>
      </c>
      <c r="C4570" t="s">
        <v>13919</v>
      </c>
      <c r="D4570" t="s">
        <v>12900</v>
      </c>
      <c r="E4570" t="s">
        <v>14035</v>
      </c>
      <c r="F4570" t="s">
        <v>13919</v>
      </c>
      <c r="G4570">
        <v>307</v>
      </c>
      <c r="H4570" t="s">
        <v>13919</v>
      </c>
      <c r="I4570">
        <v>296</v>
      </c>
      <c r="J4570" s="1">
        <f t="shared" si="69"/>
        <v>0.96416938110749184</v>
      </c>
    </row>
    <row r="4571" spans="1:12" x14ac:dyDescent="0.2">
      <c r="A4571">
        <v>4570</v>
      </c>
      <c r="B4571" t="s">
        <v>4569</v>
      </c>
      <c r="C4571" t="s">
        <v>13919</v>
      </c>
      <c r="D4571" t="s">
        <v>12900</v>
      </c>
      <c r="E4571" t="s">
        <v>14036</v>
      </c>
      <c r="F4571" t="s">
        <v>13919</v>
      </c>
      <c r="G4571">
        <v>307</v>
      </c>
      <c r="H4571" t="s">
        <v>13919</v>
      </c>
      <c r="I4571">
        <v>296</v>
      </c>
      <c r="J4571" s="1">
        <f t="shared" si="69"/>
        <v>0.96416938110749184</v>
      </c>
    </row>
    <row r="4572" spans="1:12" x14ac:dyDescent="0.2">
      <c r="A4572">
        <v>4571</v>
      </c>
      <c r="B4572" t="s">
        <v>4570</v>
      </c>
      <c r="C4572" t="s">
        <v>13919</v>
      </c>
      <c r="D4572" t="s">
        <v>12900</v>
      </c>
      <c r="E4572" t="s">
        <v>14037</v>
      </c>
      <c r="F4572" t="s">
        <v>13919</v>
      </c>
      <c r="G4572">
        <v>307</v>
      </c>
      <c r="H4572" t="s">
        <v>13919</v>
      </c>
      <c r="I4572">
        <v>296</v>
      </c>
      <c r="J4572" s="1">
        <f t="shared" si="69"/>
        <v>0.96416938110749184</v>
      </c>
    </row>
    <row r="4573" spans="1:12" x14ac:dyDescent="0.2">
      <c r="A4573">
        <v>4572</v>
      </c>
      <c r="B4573" t="s">
        <v>4571</v>
      </c>
      <c r="C4573" t="s">
        <v>13919</v>
      </c>
      <c r="D4573" t="s">
        <v>12900</v>
      </c>
      <c r="E4573" t="s">
        <v>14038</v>
      </c>
      <c r="F4573" t="s">
        <v>13919</v>
      </c>
      <c r="G4573">
        <v>307</v>
      </c>
      <c r="H4573" t="s">
        <v>13919</v>
      </c>
      <c r="I4573">
        <v>296</v>
      </c>
      <c r="J4573" s="1">
        <f t="shared" si="69"/>
        <v>0.96416938110749184</v>
      </c>
    </row>
    <row r="4574" spans="1:12" x14ac:dyDescent="0.2">
      <c r="A4574">
        <v>4573</v>
      </c>
      <c r="B4574" t="s">
        <v>4572</v>
      </c>
      <c r="C4574" t="s">
        <v>13919</v>
      </c>
      <c r="D4574" t="s">
        <v>12900</v>
      </c>
      <c r="E4574" t="s">
        <v>14039</v>
      </c>
      <c r="F4574" t="s">
        <v>13919</v>
      </c>
      <c r="G4574">
        <v>307</v>
      </c>
      <c r="H4574" t="s">
        <v>13919</v>
      </c>
      <c r="I4574">
        <v>296</v>
      </c>
      <c r="J4574" s="1">
        <f t="shared" si="69"/>
        <v>0.96416938110749184</v>
      </c>
    </row>
    <row r="4575" spans="1:12" x14ac:dyDescent="0.2">
      <c r="A4575">
        <v>4574</v>
      </c>
      <c r="B4575" t="s">
        <v>4573</v>
      </c>
      <c r="C4575" t="s">
        <v>13919</v>
      </c>
      <c r="D4575" t="s">
        <v>12900</v>
      </c>
      <c r="E4575" t="s">
        <v>14040</v>
      </c>
      <c r="F4575" t="s">
        <v>13919</v>
      </c>
      <c r="G4575">
        <v>307</v>
      </c>
      <c r="H4575" t="s">
        <v>13919</v>
      </c>
      <c r="I4575">
        <v>296</v>
      </c>
      <c r="J4575" s="1">
        <f t="shared" si="69"/>
        <v>0.96416938110749184</v>
      </c>
    </row>
    <row r="4576" spans="1:12" x14ac:dyDescent="0.2">
      <c r="A4576">
        <v>4575</v>
      </c>
      <c r="B4576" t="s">
        <v>4574</v>
      </c>
      <c r="C4576" t="s">
        <v>13919</v>
      </c>
      <c r="D4576" t="s">
        <v>12900</v>
      </c>
      <c r="E4576" t="s">
        <v>14041</v>
      </c>
      <c r="F4576" t="s">
        <v>13919</v>
      </c>
      <c r="G4576">
        <v>307</v>
      </c>
      <c r="H4576" t="s">
        <v>13919</v>
      </c>
      <c r="I4576">
        <v>296</v>
      </c>
      <c r="J4576" s="1">
        <f t="shared" si="69"/>
        <v>0.96416938110749184</v>
      </c>
    </row>
    <row r="4577" spans="1:10" x14ac:dyDescent="0.2">
      <c r="A4577">
        <v>4576</v>
      </c>
      <c r="B4577" t="s">
        <v>4575</v>
      </c>
      <c r="C4577" t="s">
        <v>13919</v>
      </c>
      <c r="D4577" t="s">
        <v>12900</v>
      </c>
      <c r="E4577" t="s">
        <v>14042</v>
      </c>
      <c r="F4577" t="s">
        <v>13919</v>
      </c>
      <c r="G4577">
        <v>307</v>
      </c>
      <c r="H4577" t="s">
        <v>13919</v>
      </c>
      <c r="I4577">
        <v>296</v>
      </c>
      <c r="J4577" s="1">
        <f t="shared" si="69"/>
        <v>0.96416938110749184</v>
      </c>
    </row>
    <row r="4578" spans="1:10" x14ac:dyDescent="0.2">
      <c r="A4578">
        <v>4577</v>
      </c>
      <c r="B4578" t="s">
        <v>4576</v>
      </c>
      <c r="C4578" t="s">
        <v>13919</v>
      </c>
      <c r="D4578" t="s">
        <v>12900</v>
      </c>
      <c r="E4578" t="s">
        <v>14043</v>
      </c>
      <c r="F4578" t="s">
        <v>13919</v>
      </c>
      <c r="G4578">
        <v>307</v>
      </c>
      <c r="H4578" t="s">
        <v>13919</v>
      </c>
      <c r="I4578">
        <v>296</v>
      </c>
      <c r="J4578" s="1">
        <f t="shared" si="69"/>
        <v>0.96416938110749184</v>
      </c>
    </row>
    <row r="4579" spans="1:10" x14ac:dyDescent="0.2">
      <c r="A4579">
        <v>4578</v>
      </c>
      <c r="B4579" t="s">
        <v>4577</v>
      </c>
      <c r="C4579" t="s">
        <v>13919</v>
      </c>
      <c r="D4579" t="s">
        <v>12900</v>
      </c>
      <c r="E4579" t="s">
        <v>14044</v>
      </c>
      <c r="F4579" t="s">
        <v>13919</v>
      </c>
      <c r="G4579">
        <v>307</v>
      </c>
      <c r="H4579" t="s">
        <v>13919</v>
      </c>
      <c r="I4579">
        <v>296</v>
      </c>
      <c r="J4579" s="1">
        <f t="shared" si="69"/>
        <v>0.96416938110749184</v>
      </c>
    </row>
    <row r="4580" spans="1:10" x14ac:dyDescent="0.2">
      <c r="A4580">
        <v>4579</v>
      </c>
      <c r="B4580" t="s">
        <v>4578</v>
      </c>
      <c r="C4580" t="s">
        <v>13919</v>
      </c>
      <c r="D4580" t="s">
        <v>12900</v>
      </c>
      <c r="E4580" t="s">
        <v>14045</v>
      </c>
      <c r="F4580" t="s">
        <v>13919</v>
      </c>
      <c r="G4580">
        <v>307</v>
      </c>
      <c r="H4580" t="s">
        <v>13919</v>
      </c>
      <c r="I4580">
        <v>296</v>
      </c>
      <c r="J4580" s="1">
        <f t="shared" si="69"/>
        <v>0.96416938110749184</v>
      </c>
    </row>
    <row r="4581" spans="1:10" x14ac:dyDescent="0.2">
      <c r="A4581">
        <v>4580</v>
      </c>
      <c r="B4581" t="s">
        <v>4579</v>
      </c>
      <c r="C4581" t="s">
        <v>13919</v>
      </c>
      <c r="D4581" t="s">
        <v>12900</v>
      </c>
      <c r="E4581" t="s">
        <v>14046</v>
      </c>
      <c r="F4581" t="s">
        <v>13919</v>
      </c>
      <c r="G4581">
        <v>307</v>
      </c>
      <c r="H4581" t="s">
        <v>13919</v>
      </c>
      <c r="I4581">
        <v>296</v>
      </c>
      <c r="J4581" s="1">
        <f t="shared" si="69"/>
        <v>0.96416938110749184</v>
      </c>
    </row>
    <row r="4582" spans="1:10" x14ac:dyDescent="0.2">
      <c r="A4582">
        <v>4581</v>
      </c>
      <c r="B4582" t="s">
        <v>4580</v>
      </c>
      <c r="C4582" t="s">
        <v>13919</v>
      </c>
      <c r="D4582" t="s">
        <v>12900</v>
      </c>
      <c r="E4582" t="s">
        <v>14047</v>
      </c>
      <c r="F4582" t="s">
        <v>13919</v>
      </c>
      <c r="G4582">
        <v>307</v>
      </c>
      <c r="H4582" t="s">
        <v>13919</v>
      </c>
      <c r="I4582">
        <v>296</v>
      </c>
      <c r="J4582" s="1">
        <f t="shared" si="69"/>
        <v>0.96416938110749184</v>
      </c>
    </row>
    <row r="4583" spans="1:10" x14ac:dyDescent="0.2">
      <c r="A4583">
        <v>4582</v>
      </c>
      <c r="B4583" t="s">
        <v>4581</v>
      </c>
      <c r="C4583" t="s">
        <v>13919</v>
      </c>
      <c r="D4583" t="s">
        <v>12900</v>
      </c>
      <c r="E4583" t="s">
        <v>14048</v>
      </c>
      <c r="F4583" t="s">
        <v>13919</v>
      </c>
      <c r="G4583">
        <v>307</v>
      </c>
      <c r="H4583" t="s">
        <v>13919</v>
      </c>
      <c r="I4583">
        <v>296</v>
      </c>
      <c r="J4583" s="1">
        <f t="shared" si="69"/>
        <v>0.96416938110749184</v>
      </c>
    </row>
    <row r="4584" spans="1:10" x14ac:dyDescent="0.2">
      <c r="A4584">
        <v>4583</v>
      </c>
      <c r="B4584" t="s">
        <v>4582</v>
      </c>
      <c r="C4584" t="s">
        <v>13919</v>
      </c>
      <c r="D4584" t="s">
        <v>12900</v>
      </c>
      <c r="E4584" t="s">
        <v>14049</v>
      </c>
      <c r="F4584" t="s">
        <v>13919</v>
      </c>
      <c r="G4584">
        <v>307</v>
      </c>
      <c r="H4584" t="s">
        <v>13919</v>
      </c>
      <c r="I4584">
        <v>296</v>
      </c>
      <c r="J4584" s="1">
        <f t="shared" si="69"/>
        <v>0.96416938110749184</v>
      </c>
    </row>
    <row r="4585" spans="1:10" x14ac:dyDescent="0.2">
      <c r="A4585">
        <v>4584</v>
      </c>
      <c r="B4585" t="s">
        <v>4583</v>
      </c>
      <c r="C4585" t="s">
        <v>13919</v>
      </c>
      <c r="D4585" t="s">
        <v>12900</v>
      </c>
      <c r="E4585" t="s">
        <v>14050</v>
      </c>
      <c r="F4585" t="s">
        <v>13919</v>
      </c>
      <c r="G4585">
        <v>307</v>
      </c>
      <c r="H4585" t="s">
        <v>13919</v>
      </c>
      <c r="I4585">
        <v>296</v>
      </c>
      <c r="J4585" s="1">
        <f t="shared" si="69"/>
        <v>0.96416938110749184</v>
      </c>
    </row>
    <row r="4586" spans="1:10" x14ac:dyDescent="0.2">
      <c r="A4586">
        <v>4585</v>
      </c>
      <c r="B4586" t="s">
        <v>4584</v>
      </c>
      <c r="C4586" t="s">
        <v>13919</v>
      </c>
      <c r="D4586" t="s">
        <v>12900</v>
      </c>
      <c r="E4586" t="s">
        <v>14051</v>
      </c>
      <c r="F4586" t="s">
        <v>13919</v>
      </c>
      <c r="G4586">
        <v>307</v>
      </c>
      <c r="H4586" t="s">
        <v>13919</v>
      </c>
      <c r="I4586">
        <v>296</v>
      </c>
      <c r="J4586" s="1">
        <f t="shared" si="69"/>
        <v>0.96416938110749184</v>
      </c>
    </row>
    <row r="4587" spans="1:10" x14ac:dyDescent="0.2">
      <c r="A4587">
        <v>4586</v>
      </c>
      <c r="B4587" t="s">
        <v>4585</v>
      </c>
      <c r="C4587" t="s">
        <v>13919</v>
      </c>
      <c r="D4587" t="s">
        <v>12900</v>
      </c>
      <c r="E4587" t="s">
        <v>14052</v>
      </c>
      <c r="F4587" t="s">
        <v>13919</v>
      </c>
      <c r="G4587">
        <v>307</v>
      </c>
      <c r="H4587" t="s">
        <v>13919</v>
      </c>
      <c r="I4587">
        <v>296</v>
      </c>
      <c r="J4587" s="1">
        <f t="shared" si="69"/>
        <v>0.96416938110749184</v>
      </c>
    </row>
    <row r="4588" spans="1:10" x14ac:dyDescent="0.2">
      <c r="A4588">
        <v>4587</v>
      </c>
      <c r="B4588" t="s">
        <v>4586</v>
      </c>
      <c r="C4588" t="s">
        <v>13919</v>
      </c>
      <c r="D4588" t="s">
        <v>12900</v>
      </c>
      <c r="E4588" t="s">
        <v>14053</v>
      </c>
      <c r="F4588" t="s">
        <v>13919</v>
      </c>
      <c r="G4588">
        <v>307</v>
      </c>
      <c r="H4588" t="s">
        <v>13919</v>
      </c>
      <c r="I4588">
        <v>296</v>
      </c>
      <c r="J4588" s="1">
        <f t="shared" si="69"/>
        <v>0.96416938110749184</v>
      </c>
    </row>
    <row r="4589" spans="1:10" x14ac:dyDescent="0.2">
      <c r="A4589">
        <v>4588</v>
      </c>
      <c r="B4589" t="s">
        <v>4587</v>
      </c>
      <c r="C4589" t="s">
        <v>13919</v>
      </c>
      <c r="D4589" t="s">
        <v>12900</v>
      </c>
      <c r="E4589" t="s">
        <v>14054</v>
      </c>
      <c r="F4589" t="s">
        <v>13919</v>
      </c>
      <c r="G4589">
        <v>307</v>
      </c>
      <c r="H4589" t="s">
        <v>13919</v>
      </c>
      <c r="I4589">
        <v>296</v>
      </c>
      <c r="J4589" s="1">
        <f t="shared" si="69"/>
        <v>0.96416938110749184</v>
      </c>
    </row>
    <row r="4590" spans="1:10" x14ac:dyDescent="0.2">
      <c r="A4590">
        <v>4589</v>
      </c>
      <c r="B4590" t="s">
        <v>4588</v>
      </c>
      <c r="C4590" t="s">
        <v>13919</v>
      </c>
      <c r="D4590" t="s">
        <v>12900</v>
      </c>
      <c r="E4590" t="s">
        <v>14055</v>
      </c>
      <c r="F4590" t="s">
        <v>13919</v>
      </c>
      <c r="G4590">
        <v>307</v>
      </c>
      <c r="H4590" t="s">
        <v>13919</v>
      </c>
      <c r="I4590">
        <v>296</v>
      </c>
      <c r="J4590" s="1">
        <f t="shared" si="69"/>
        <v>0.96416938110749184</v>
      </c>
    </row>
    <row r="4591" spans="1:10" x14ac:dyDescent="0.2">
      <c r="A4591">
        <v>4590</v>
      </c>
      <c r="B4591" t="s">
        <v>4589</v>
      </c>
      <c r="C4591" t="s">
        <v>13919</v>
      </c>
      <c r="D4591" t="s">
        <v>12900</v>
      </c>
      <c r="E4591" t="s">
        <v>14056</v>
      </c>
      <c r="F4591" t="s">
        <v>13919</v>
      </c>
      <c r="G4591">
        <v>307</v>
      </c>
      <c r="H4591" t="s">
        <v>13919</v>
      </c>
      <c r="I4591">
        <v>296</v>
      </c>
      <c r="J4591" s="1">
        <f t="shared" si="69"/>
        <v>0.96416938110749184</v>
      </c>
    </row>
    <row r="4592" spans="1:10" x14ac:dyDescent="0.2">
      <c r="A4592">
        <v>4591</v>
      </c>
      <c r="B4592" t="s">
        <v>4590</v>
      </c>
      <c r="C4592" t="s">
        <v>13919</v>
      </c>
      <c r="D4592" t="s">
        <v>12900</v>
      </c>
      <c r="E4592" t="s">
        <v>14057</v>
      </c>
      <c r="F4592" t="s">
        <v>13919</v>
      </c>
      <c r="G4592">
        <v>307</v>
      </c>
      <c r="H4592" t="s">
        <v>13919</v>
      </c>
      <c r="I4592">
        <v>296</v>
      </c>
      <c r="J4592" s="1">
        <f t="shared" si="69"/>
        <v>0.96416938110749184</v>
      </c>
    </row>
    <row r="4593" spans="1:10" x14ac:dyDescent="0.2">
      <c r="A4593">
        <v>4592</v>
      </c>
      <c r="B4593" t="s">
        <v>4591</v>
      </c>
      <c r="C4593" t="s">
        <v>13919</v>
      </c>
      <c r="D4593" t="s">
        <v>12900</v>
      </c>
      <c r="E4593" t="s">
        <v>14058</v>
      </c>
      <c r="F4593" t="s">
        <v>13919</v>
      </c>
      <c r="G4593">
        <v>307</v>
      </c>
      <c r="H4593" t="s">
        <v>13919</v>
      </c>
      <c r="I4593">
        <v>296</v>
      </c>
      <c r="J4593" s="1">
        <f t="shared" si="69"/>
        <v>0.96416938110749184</v>
      </c>
    </row>
    <row r="4594" spans="1:10" x14ac:dyDescent="0.2">
      <c r="A4594">
        <v>4593</v>
      </c>
      <c r="B4594" t="s">
        <v>4592</v>
      </c>
      <c r="C4594" t="s">
        <v>13919</v>
      </c>
      <c r="D4594" t="s">
        <v>12900</v>
      </c>
      <c r="E4594" t="s">
        <v>14059</v>
      </c>
      <c r="F4594" t="s">
        <v>13919</v>
      </c>
      <c r="G4594">
        <v>307</v>
      </c>
      <c r="H4594" t="s">
        <v>13919</v>
      </c>
      <c r="I4594">
        <v>296</v>
      </c>
      <c r="J4594" s="1">
        <f t="shared" si="69"/>
        <v>0.96416938110749184</v>
      </c>
    </row>
    <row r="4595" spans="1:10" x14ac:dyDescent="0.2">
      <c r="A4595">
        <v>4594</v>
      </c>
      <c r="B4595" t="s">
        <v>4593</v>
      </c>
      <c r="C4595" t="s">
        <v>13919</v>
      </c>
      <c r="D4595" t="s">
        <v>12900</v>
      </c>
      <c r="E4595" t="s">
        <v>14060</v>
      </c>
      <c r="F4595" t="s">
        <v>13919</v>
      </c>
      <c r="G4595">
        <v>307</v>
      </c>
      <c r="H4595" t="s">
        <v>13919</v>
      </c>
      <c r="I4595">
        <v>296</v>
      </c>
      <c r="J4595" s="1">
        <f t="shared" si="69"/>
        <v>0.96416938110749184</v>
      </c>
    </row>
    <row r="4596" spans="1:10" x14ac:dyDescent="0.2">
      <c r="A4596">
        <v>4595</v>
      </c>
      <c r="B4596" t="s">
        <v>4594</v>
      </c>
      <c r="C4596" t="s">
        <v>13919</v>
      </c>
      <c r="D4596" t="s">
        <v>12900</v>
      </c>
      <c r="E4596" t="s">
        <v>14061</v>
      </c>
      <c r="F4596" t="s">
        <v>13919</v>
      </c>
      <c r="G4596">
        <v>307</v>
      </c>
      <c r="H4596" t="s">
        <v>13919</v>
      </c>
      <c r="I4596">
        <v>296</v>
      </c>
      <c r="J4596" s="1">
        <f t="shared" si="69"/>
        <v>0.96416938110749184</v>
      </c>
    </row>
    <row r="4597" spans="1:10" x14ac:dyDescent="0.2">
      <c r="A4597">
        <v>4596</v>
      </c>
      <c r="B4597" t="s">
        <v>4595</v>
      </c>
      <c r="C4597" t="s">
        <v>13919</v>
      </c>
      <c r="D4597" t="s">
        <v>12900</v>
      </c>
      <c r="E4597" t="s">
        <v>14062</v>
      </c>
      <c r="F4597" t="s">
        <v>13919</v>
      </c>
      <c r="G4597">
        <v>307</v>
      </c>
      <c r="H4597" t="s">
        <v>13919</v>
      </c>
      <c r="I4597">
        <v>296</v>
      </c>
      <c r="J4597" s="1">
        <f t="shared" si="69"/>
        <v>0.96416938110749184</v>
      </c>
    </row>
    <row r="4598" spans="1:10" x14ac:dyDescent="0.2">
      <c r="A4598">
        <v>4597</v>
      </c>
      <c r="B4598" t="s">
        <v>4596</v>
      </c>
      <c r="C4598" t="s">
        <v>13919</v>
      </c>
      <c r="D4598" t="s">
        <v>12900</v>
      </c>
      <c r="E4598" t="s">
        <v>14063</v>
      </c>
      <c r="F4598" t="s">
        <v>13919</v>
      </c>
      <c r="G4598">
        <v>307</v>
      </c>
      <c r="H4598" t="s">
        <v>13919</v>
      </c>
      <c r="I4598">
        <v>296</v>
      </c>
      <c r="J4598" s="1">
        <f t="shared" si="69"/>
        <v>0.96416938110749184</v>
      </c>
    </row>
    <row r="4599" spans="1:10" x14ac:dyDescent="0.2">
      <c r="A4599">
        <v>4598</v>
      </c>
      <c r="B4599" t="s">
        <v>4597</v>
      </c>
      <c r="C4599" t="s">
        <v>13919</v>
      </c>
      <c r="D4599" t="s">
        <v>12900</v>
      </c>
      <c r="E4599" t="s">
        <v>14064</v>
      </c>
      <c r="F4599" t="s">
        <v>13919</v>
      </c>
      <c r="G4599">
        <v>307</v>
      </c>
      <c r="H4599" t="s">
        <v>13919</v>
      </c>
      <c r="I4599">
        <v>296</v>
      </c>
      <c r="J4599" s="1">
        <f t="shared" si="69"/>
        <v>0.96416938110749184</v>
      </c>
    </row>
    <row r="4600" spans="1:10" x14ac:dyDescent="0.2">
      <c r="A4600">
        <v>4599</v>
      </c>
      <c r="B4600" t="s">
        <v>4598</v>
      </c>
      <c r="C4600" t="s">
        <v>13919</v>
      </c>
      <c r="D4600" t="s">
        <v>12900</v>
      </c>
      <c r="E4600" t="s">
        <v>14065</v>
      </c>
      <c r="F4600" t="s">
        <v>13919</v>
      </c>
      <c r="G4600">
        <v>307</v>
      </c>
      <c r="H4600" t="s">
        <v>13919</v>
      </c>
      <c r="I4600">
        <v>296</v>
      </c>
      <c r="J4600" s="1">
        <f t="shared" si="69"/>
        <v>0.96416938110749184</v>
      </c>
    </row>
    <row r="4601" spans="1:10" x14ac:dyDescent="0.2">
      <c r="A4601">
        <v>4600</v>
      </c>
      <c r="B4601" t="s">
        <v>4599</v>
      </c>
      <c r="C4601" t="s">
        <v>13919</v>
      </c>
      <c r="D4601" t="s">
        <v>12900</v>
      </c>
      <c r="E4601" t="s">
        <v>14066</v>
      </c>
      <c r="F4601" t="s">
        <v>13919</v>
      </c>
      <c r="G4601">
        <v>307</v>
      </c>
      <c r="H4601" t="s">
        <v>13919</v>
      </c>
      <c r="I4601">
        <v>296</v>
      </c>
      <c r="J4601" s="1">
        <f t="shared" si="69"/>
        <v>0.96416938110749184</v>
      </c>
    </row>
    <row r="4602" spans="1:10" x14ac:dyDescent="0.2">
      <c r="A4602">
        <v>4601</v>
      </c>
      <c r="B4602" t="s">
        <v>4600</v>
      </c>
      <c r="C4602" t="s">
        <v>13919</v>
      </c>
      <c r="D4602" t="s">
        <v>12900</v>
      </c>
      <c r="E4602" t="s">
        <v>14067</v>
      </c>
      <c r="F4602" t="s">
        <v>13919</v>
      </c>
      <c r="G4602">
        <v>307</v>
      </c>
      <c r="H4602" t="s">
        <v>13919</v>
      </c>
      <c r="I4602">
        <v>296</v>
      </c>
      <c r="J4602" s="1">
        <f t="shared" si="69"/>
        <v>0.96416938110749184</v>
      </c>
    </row>
    <row r="4603" spans="1:10" x14ac:dyDescent="0.2">
      <c r="A4603">
        <v>4602</v>
      </c>
      <c r="B4603" t="s">
        <v>4601</v>
      </c>
      <c r="C4603" t="s">
        <v>13919</v>
      </c>
      <c r="D4603" t="s">
        <v>12900</v>
      </c>
      <c r="E4603" t="s">
        <v>14068</v>
      </c>
      <c r="F4603" t="s">
        <v>13919</v>
      </c>
      <c r="G4603">
        <v>307</v>
      </c>
      <c r="H4603" t="s">
        <v>13919</v>
      </c>
      <c r="I4603">
        <v>296</v>
      </c>
      <c r="J4603" s="1">
        <f t="shared" si="69"/>
        <v>0.96416938110749184</v>
      </c>
    </row>
    <row r="4604" spans="1:10" x14ac:dyDescent="0.2">
      <c r="A4604">
        <v>4603</v>
      </c>
      <c r="B4604" t="s">
        <v>4602</v>
      </c>
      <c r="C4604" t="s">
        <v>13919</v>
      </c>
      <c r="D4604" t="s">
        <v>12900</v>
      </c>
      <c r="E4604" t="s">
        <v>14069</v>
      </c>
      <c r="F4604" t="s">
        <v>13919</v>
      </c>
      <c r="G4604">
        <v>307</v>
      </c>
      <c r="H4604" t="s">
        <v>13919</v>
      </c>
      <c r="I4604">
        <v>296</v>
      </c>
      <c r="J4604" s="1">
        <f t="shared" si="69"/>
        <v>0.96416938110749184</v>
      </c>
    </row>
    <row r="4605" spans="1:10" x14ac:dyDescent="0.2">
      <c r="A4605">
        <v>4604</v>
      </c>
      <c r="B4605" t="s">
        <v>4603</v>
      </c>
      <c r="C4605" t="s">
        <v>13919</v>
      </c>
      <c r="D4605" t="s">
        <v>12900</v>
      </c>
      <c r="E4605" t="s">
        <v>14070</v>
      </c>
      <c r="F4605" t="s">
        <v>13919</v>
      </c>
      <c r="G4605">
        <v>307</v>
      </c>
      <c r="H4605" t="s">
        <v>13919</v>
      </c>
      <c r="I4605">
        <v>296</v>
      </c>
      <c r="J4605" s="1">
        <f t="shared" si="69"/>
        <v>0.96416938110749184</v>
      </c>
    </row>
    <row r="4606" spans="1:10" x14ac:dyDescent="0.2">
      <c r="A4606">
        <v>4605</v>
      </c>
      <c r="B4606" t="s">
        <v>4604</v>
      </c>
      <c r="C4606" t="s">
        <v>13919</v>
      </c>
      <c r="D4606" t="s">
        <v>12900</v>
      </c>
      <c r="E4606" t="s">
        <v>14071</v>
      </c>
      <c r="F4606" t="s">
        <v>13919</v>
      </c>
      <c r="G4606">
        <v>307</v>
      </c>
      <c r="H4606" t="s">
        <v>13919</v>
      </c>
      <c r="I4606">
        <v>296</v>
      </c>
      <c r="J4606" s="1">
        <f t="shared" si="69"/>
        <v>0.96416938110749184</v>
      </c>
    </row>
    <row r="4607" spans="1:10" x14ac:dyDescent="0.2">
      <c r="A4607">
        <v>4606</v>
      </c>
      <c r="B4607" t="s">
        <v>4605</v>
      </c>
      <c r="C4607" t="s">
        <v>13919</v>
      </c>
      <c r="D4607" t="s">
        <v>12900</v>
      </c>
      <c r="E4607" t="s">
        <v>14072</v>
      </c>
      <c r="F4607" t="s">
        <v>13919</v>
      </c>
      <c r="G4607">
        <v>307</v>
      </c>
      <c r="H4607" t="s">
        <v>13919</v>
      </c>
      <c r="I4607">
        <v>296</v>
      </c>
      <c r="J4607" s="1">
        <f t="shared" si="69"/>
        <v>0.96416938110749184</v>
      </c>
    </row>
    <row r="4608" spans="1:10" x14ac:dyDescent="0.2">
      <c r="A4608">
        <v>4607</v>
      </c>
      <c r="B4608" t="s">
        <v>4606</v>
      </c>
      <c r="C4608" t="s">
        <v>13919</v>
      </c>
      <c r="D4608" t="s">
        <v>12900</v>
      </c>
      <c r="E4608" t="s">
        <v>14073</v>
      </c>
      <c r="F4608" t="s">
        <v>13919</v>
      </c>
      <c r="G4608">
        <v>307</v>
      </c>
      <c r="H4608" t="s">
        <v>13919</v>
      </c>
      <c r="I4608">
        <v>296</v>
      </c>
      <c r="J4608" s="1">
        <f t="shared" si="69"/>
        <v>0.96416938110749184</v>
      </c>
    </row>
    <row r="4609" spans="1:11" x14ac:dyDescent="0.2">
      <c r="A4609">
        <v>4608</v>
      </c>
      <c r="B4609" t="s">
        <v>4607</v>
      </c>
      <c r="C4609" t="s">
        <v>13919</v>
      </c>
      <c r="D4609" t="s">
        <v>12900</v>
      </c>
      <c r="E4609" t="s">
        <v>14074</v>
      </c>
      <c r="F4609" t="s">
        <v>13919</v>
      </c>
      <c r="G4609">
        <v>307</v>
      </c>
      <c r="H4609" t="s">
        <v>13919</v>
      </c>
      <c r="I4609">
        <v>296</v>
      </c>
      <c r="J4609" s="1">
        <f t="shared" si="69"/>
        <v>0.96416938110749184</v>
      </c>
    </row>
    <row r="4610" spans="1:11" x14ac:dyDescent="0.2">
      <c r="A4610">
        <v>4609</v>
      </c>
      <c r="B4610" t="s">
        <v>4608</v>
      </c>
      <c r="C4610" t="s">
        <v>13919</v>
      </c>
      <c r="D4610" t="s">
        <v>12900</v>
      </c>
      <c r="E4610" t="s">
        <v>14075</v>
      </c>
      <c r="F4610" t="s">
        <v>13919</v>
      </c>
      <c r="G4610">
        <v>307</v>
      </c>
      <c r="H4610" t="s">
        <v>13919</v>
      </c>
      <c r="I4610">
        <v>296</v>
      </c>
      <c r="J4610" s="1">
        <f t="shared" si="69"/>
        <v>0.96416938110749184</v>
      </c>
    </row>
    <row r="4611" spans="1:11" x14ac:dyDescent="0.2">
      <c r="A4611">
        <v>4610</v>
      </c>
      <c r="B4611" t="s">
        <v>4609</v>
      </c>
      <c r="C4611" t="s">
        <v>13919</v>
      </c>
      <c r="D4611" t="s">
        <v>12900</v>
      </c>
      <c r="E4611" t="s">
        <v>14076</v>
      </c>
      <c r="F4611" t="s">
        <v>13919</v>
      </c>
      <c r="G4611">
        <v>307</v>
      </c>
      <c r="H4611" t="s">
        <v>13919</v>
      </c>
      <c r="I4611">
        <v>296</v>
      </c>
      <c r="J4611" s="1">
        <f t="shared" si="69"/>
        <v>0.96416938110749184</v>
      </c>
    </row>
    <row r="4612" spans="1:11" x14ac:dyDescent="0.2">
      <c r="A4612">
        <v>4611</v>
      </c>
      <c r="B4612" t="s">
        <v>4610</v>
      </c>
      <c r="C4612" t="s">
        <v>13919</v>
      </c>
      <c r="D4612" t="s">
        <v>12900</v>
      </c>
      <c r="E4612" t="s">
        <v>14077</v>
      </c>
      <c r="F4612" t="s">
        <v>13919</v>
      </c>
      <c r="G4612">
        <v>307</v>
      </c>
      <c r="H4612" t="s">
        <v>13919</v>
      </c>
      <c r="I4612">
        <v>296</v>
      </c>
      <c r="J4612" s="1">
        <f t="shared" si="69"/>
        <v>0.96416938110749184</v>
      </c>
    </row>
    <row r="4613" spans="1:11" x14ac:dyDescent="0.2">
      <c r="A4613">
        <v>4612</v>
      </c>
      <c r="B4613" t="s">
        <v>4611</v>
      </c>
      <c r="C4613" t="s">
        <v>13919</v>
      </c>
      <c r="D4613" t="s">
        <v>12900</v>
      </c>
      <c r="E4613" t="s">
        <v>14078</v>
      </c>
      <c r="F4613" t="s">
        <v>13919</v>
      </c>
      <c r="G4613">
        <v>307</v>
      </c>
      <c r="H4613" t="s">
        <v>13919</v>
      </c>
      <c r="I4613">
        <v>296</v>
      </c>
      <c r="J4613" s="1">
        <f t="shared" si="69"/>
        <v>0.96416938110749184</v>
      </c>
    </row>
    <row r="4614" spans="1:11" x14ac:dyDescent="0.2">
      <c r="A4614">
        <v>4613</v>
      </c>
      <c r="B4614" t="s">
        <v>4612</v>
      </c>
      <c r="C4614" t="s">
        <v>13919</v>
      </c>
      <c r="D4614" t="s">
        <v>12900</v>
      </c>
      <c r="E4614" t="s">
        <v>14079</v>
      </c>
      <c r="F4614" t="s">
        <v>13919</v>
      </c>
      <c r="G4614">
        <v>307</v>
      </c>
      <c r="H4614" t="s">
        <v>13919</v>
      </c>
      <c r="I4614">
        <v>296</v>
      </c>
      <c r="J4614" s="1">
        <f t="shared" si="69"/>
        <v>0.96416938110749184</v>
      </c>
    </row>
    <row r="4615" spans="1:11" x14ac:dyDescent="0.2">
      <c r="A4615">
        <v>4614</v>
      </c>
      <c r="B4615" t="s">
        <v>4613</v>
      </c>
      <c r="C4615" t="s">
        <v>13919</v>
      </c>
      <c r="D4615" t="s">
        <v>12900</v>
      </c>
      <c r="E4615" t="s">
        <v>14080</v>
      </c>
      <c r="F4615" t="s">
        <v>13919</v>
      </c>
      <c r="G4615">
        <v>307</v>
      </c>
      <c r="H4615" t="s">
        <v>13919</v>
      </c>
      <c r="I4615">
        <v>296</v>
      </c>
      <c r="J4615" s="1">
        <f t="shared" si="69"/>
        <v>0.96416938110749184</v>
      </c>
    </row>
    <row r="4616" spans="1:11" x14ac:dyDescent="0.2">
      <c r="A4616">
        <v>4615</v>
      </c>
      <c r="B4616" t="s">
        <v>4614</v>
      </c>
      <c r="C4616" t="s">
        <v>13919</v>
      </c>
      <c r="D4616" t="s">
        <v>12900</v>
      </c>
      <c r="E4616" t="s">
        <v>14081</v>
      </c>
      <c r="F4616" t="s">
        <v>13919</v>
      </c>
      <c r="G4616">
        <v>307</v>
      </c>
      <c r="H4616" t="s">
        <v>13919</v>
      </c>
      <c r="I4616">
        <v>296</v>
      </c>
      <c r="J4616" s="1">
        <f t="shared" si="69"/>
        <v>0.96416938110749184</v>
      </c>
    </row>
    <row r="4617" spans="1:11" x14ac:dyDescent="0.2">
      <c r="A4617">
        <v>4616</v>
      </c>
      <c r="B4617" t="s">
        <v>4615</v>
      </c>
      <c r="C4617" t="s">
        <v>13919</v>
      </c>
      <c r="D4617" t="s">
        <v>12900</v>
      </c>
      <c r="E4617" t="s">
        <v>14082</v>
      </c>
      <c r="F4617" t="s">
        <v>13919</v>
      </c>
      <c r="G4617">
        <v>307</v>
      </c>
      <c r="H4617" t="s">
        <v>13919</v>
      </c>
      <c r="I4617">
        <v>296</v>
      </c>
      <c r="J4617" s="1">
        <f t="shared" si="69"/>
        <v>0.96416938110749184</v>
      </c>
    </row>
    <row r="4618" spans="1:11" x14ac:dyDescent="0.2">
      <c r="A4618">
        <v>4617</v>
      </c>
      <c r="B4618" t="s">
        <v>4616</v>
      </c>
      <c r="C4618" t="s">
        <v>13919</v>
      </c>
      <c r="D4618" t="s">
        <v>12900</v>
      </c>
      <c r="E4618" t="s">
        <v>14083</v>
      </c>
      <c r="F4618" t="s">
        <v>13919</v>
      </c>
      <c r="G4618">
        <v>307</v>
      </c>
      <c r="H4618" t="s">
        <v>13919</v>
      </c>
      <c r="I4618">
        <v>296</v>
      </c>
      <c r="J4618" s="1">
        <f t="shared" si="69"/>
        <v>0.96416938110749184</v>
      </c>
    </row>
    <row r="4619" spans="1:11" x14ac:dyDescent="0.2">
      <c r="A4619">
        <v>4618</v>
      </c>
      <c r="B4619" t="s">
        <v>4617</v>
      </c>
      <c r="C4619" t="s">
        <v>13919</v>
      </c>
      <c r="D4619" t="s">
        <v>12900</v>
      </c>
      <c r="E4619" t="s">
        <v>14084</v>
      </c>
      <c r="F4619" t="s">
        <v>13919</v>
      </c>
      <c r="G4619">
        <v>307</v>
      </c>
      <c r="H4619" t="s">
        <v>13919</v>
      </c>
      <c r="I4619">
        <v>296</v>
      </c>
      <c r="J4619" s="1">
        <f t="shared" si="69"/>
        <v>0.96416938110749184</v>
      </c>
    </row>
    <row r="4620" spans="1:11" x14ac:dyDescent="0.2">
      <c r="A4620">
        <v>4619</v>
      </c>
      <c r="B4620" t="s">
        <v>4618</v>
      </c>
      <c r="C4620" t="s">
        <v>13919</v>
      </c>
      <c r="D4620" t="s">
        <v>12900</v>
      </c>
      <c r="E4620" t="s">
        <v>14085</v>
      </c>
      <c r="F4620" t="s">
        <v>13919</v>
      </c>
      <c r="G4620">
        <v>307</v>
      </c>
      <c r="H4620" t="s">
        <v>13919</v>
      </c>
      <c r="I4620">
        <v>296</v>
      </c>
      <c r="J4620" s="1">
        <f t="shared" si="69"/>
        <v>0.96416938110749184</v>
      </c>
    </row>
    <row r="4621" spans="1:11" x14ac:dyDescent="0.2">
      <c r="A4621">
        <v>4620</v>
      </c>
      <c r="B4621" t="s">
        <v>4619</v>
      </c>
      <c r="C4621" t="s">
        <v>13919</v>
      </c>
      <c r="D4621" t="s">
        <v>12900</v>
      </c>
      <c r="E4621" t="s">
        <v>14086</v>
      </c>
      <c r="F4621" t="s">
        <v>13919</v>
      </c>
      <c r="G4621">
        <v>307</v>
      </c>
      <c r="H4621" t="s">
        <v>13919</v>
      </c>
      <c r="I4621">
        <v>296</v>
      </c>
      <c r="J4621" s="1">
        <f t="shared" si="69"/>
        <v>0.96416938110749184</v>
      </c>
    </row>
    <row r="4622" spans="1:11" x14ac:dyDescent="0.2">
      <c r="A4622">
        <v>4621</v>
      </c>
      <c r="B4622" t="s">
        <v>4620</v>
      </c>
      <c r="C4622" t="s">
        <v>13919</v>
      </c>
      <c r="D4622" t="s">
        <v>12900</v>
      </c>
      <c r="E4622" t="s">
        <v>14087</v>
      </c>
      <c r="F4622" t="s">
        <v>13919</v>
      </c>
      <c r="G4622">
        <v>307</v>
      </c>
      <c r="H4622" t="s">
        <v>13919</v>
      </c>
      <c r="I4622">
        <v>296</v>
      </c>
      <c r="J4622" s="1">
        <f t="shared" si="69"/>
        <v>0.96416938110749184</v>
      </c>
    </row>
    <row r="4623" spans="1:11" x14ac:dyDescent="0.2">
      <c r="A4623">
        <v>4622</v>
      </c>
      <c r="B4623" t="s">
        <v>4621</v>
      </c>
      <c r="C4623" t="s">
        <v>13919</v>
      </c>
      <c r="D4623" t="s">
        <v>12900</v>
      </c>
      <c r="E4623" t="s">
        <v>14088</v>
      </c>
      <c r="F4623" t="s">
        <v>13919</v>
      </c>
      <c r="G4623">
        <v>307</v>
      </c>
      <c r="H4623" t="s">
        <v>13919</v>
      </c>
      <c r="I4623">
        <v>296</v>
      </c>
      <c r="J4623" s="1">
        <f t="shared" si="69"/>
        <v>0.96416938110749184</v>
      </c>
    </row>
    <row r="4624" spans="1:11" x14ac:dyDescent="0.2">
      <c r="A4624">
        <v>4623</v>
      </c>
      <c r="B4624" t="s">
        <v>4622</v>
      </c>
      <c r="C4624" t="s">
        <v>13919</v>
      </c>
      <c r="D4624" t="s">
        <v>12900</v>
      </c>
      <c r="E4624" t="s">
        <v>14089</v>
      </c>
      <c r="F4624" t="s">
        <v>13919</v>
      </c>
      <c r="G4624">
        <v>307</v>
      </c>
      <c r="H4624" t="s">
        <v>13919</v>
      </c>
      <c r="I4624">
        <v>296</v>
      </c>
      <c r="J4624" s="1">
        <f t="shared" si="69"/>
        <v>0.96416938110749184</v>
      </c>
      <c r="K4624" t="s">
        <v>14090</v>
      </c>
    </row>
    <row r="4625" spans="1:10" x14ac:dyDescent="0.2">
      <c r="A4625">
        <v>4624</v>
      </c>
      <c r="B4625" t="s">
        <v>4623</v>
      </c>
      <c r="C4625" t="s">
        <v>13919</v>
      </c>
      <c r="D4625" t="s">
        <v>12900</v>
      </c>
      <c r="E4625" t="s">
        <v>14091</v>
      </c>
      <c r="F4625" t="s">
        <v>13919</v>
      </c>
      <c r="G4625">
        <v>307</v>
      </c>
      <c r="H4625" t="s">
        <v>13919</v>
      </c>
      <c r="I4625">
        <v>296</v>
      </c>
      <c r="J4625" s="1">
        <f t="shared" si="69"/>
        <v>0.96416938110749184</v>
      </c>
    </row>
    <row r="4626" spans="1:10" x14ac:dyDescent="0.2">
      <c r="A4626">
        <v>4625</v>
      </c>
      <c r="B4626" t="s">
        <v>4624</v>
      </c>
      <c r="C4626" t="s">
        <v>13919</v>
      </c>
      <c r="D4626" t="s">
        <v>12900</v>
      </c>
      <c r="E4626" t="s">
        <v>14092</v>
      </c>
      <c r="F4626" t="s">
        <v>13919</v>
      </c>
      <c r="G4626">
        <v>307</v>
      </c>
      <c r="H4626" t="s">
        <v>13919</v>
      </c>
      <c r="I4626">
        <v>296</v>
      </c>
      <c r="J4626" s="1">
        <f t="shared" si="69"/>
        <v>0.96416938110749184</v>
      </c>
    </row>
    <row r="4627" spans="1:10" x14ac:dyDescent="0.2">
      <c r="A4627">
        <v>4626</v>
      </c>
      <c r="B4627" t="s">
        <v>4625</v>
      </c>
      <c r="C4627" t="s">
        <v>13919</v>
      </c>
      <c r="D4627" t="s">
        <v>12900</v>
      </c>
      <c r="E4627" t="s">
        <v>14093</v>
      </c>
      <c r="F4627" t="s">
        <v>13919</v>
      </c>
      <c r="G4627">
        <v>307</v>
      </c>
      <c r="H4627" t="s">
        <v>13919</v>
      </c>
      <c r="I4627">
        <v>296</v>
      </c>
      <c r="J4627" s="1">
        <f t="shared" si="69"/>
        <v>0.96416938110749184</v>
      </c>
    </row>
    <row r="4628" spans="1:10" x14ac:dyDescent="0.2">
      <c r="A4628">
        <v>4627</v>
      </c>
      <c r="B4628" t="s">
        <v>4626</v>
      </c>
      <c r="C4628" t="s">
        <v>13919</v>
      </c>
      <c r="D4628" t="s">
        <v>12900</v>
      </c>
      <c r="E4628" t="s">
        <v>14094</v>
      </c>
      <c r="F4628" t="s">
        <v>13919</v>
      </c>
      <c r="G4628">
        <v>307</v>
      </c>
      <c r="H4628" t="s">
        <v>13919</v>
      </c>
      <c r="I4628">
        <v>296</v>
      </c>
      <c r="J4628" s="1">
        <f t="shared" ref="J4628:J4691" si="70">I4628/G4628</f>
        <v>0.96416938110749184</v>
      </c>
    </row>
    <row r="4629" spans="1:10" x14ac:dyDescent="0.2">
      <c r="A4629">
        <v>4628</v>
      </c>
      <c r="B4629" t="s">
        <v>4627</v>
      </c>
      <c r="C4629" t="s">
        <v>13919</v>
      </c>
      <c r="D4629" t="s">
        <v>12900</v>
      </c>
      <c r="E4629" t="s">
        <v>14095</v>
      </c>
      <c r="F4629" t="s">
        <v>13919</v>
      </c>
      <c r="G4629">
        <v>307</v>
      </c>
      <c r="H4629" t="s">
        <v>13919</v>
      </c>
      <c r="I4629">
        <v>296</v>
      </c>
      <c r="J4629" s="1">
        <f t="shared" si="70"/>
        <v>0.96416938110749184</v>
      </c>
    </row>
    <row r="4630" spans="1:10" x14ac:dyDescent="0.2">
      <c r="A4630">
        <v>4629</v>
      </c>
      <c r="B4630" t="s">
        <v>4628</v>
      </c>
      <c r="C4630" t="s">
        <v>13919</v>
      </c>
      <c r="D4630" t="s">
        <v>12900</v>
      </c>
      <c r="E4630" t="s">
        <v>14096</v>
      </c>
      <c r="F4630" t="s">
        <v>13919</v>
      </c>
      <c r="G4630">
        <v>307</v>
      </c>
      <c r="H4630" t="s">
        <v>13919</v>
      </c>
      <c r="I4630">
        <v>296</v>
      </c>
      <c r="J4630" s="1">
        <f t="shared" si="70"/>
        <v>0.96416938110749184</v>
      </c>
    </row>
    <row r="4631" spans="1:10" x14ac:dyDescent="0.2">
      <c r="A4631">
        <v>4630</v>
      </c>
      <c r="B4631" t="s">
        <v>4629</v>
      </c>
      <c r="C4631" t="s">
        <v>13919</v>
      </c>
      <c r="D4631" t="s">
        <v>12900</v>
      </c>
      <c r="E4631" t="s">
        <v>14097</v>
      </c>
      <c r="F4631" t="s">
        <v>13919</v>
      </c>
      <c r="G4631">
        <v>307</v>
      </c>
      <c r="H4631" t="s">
        <v>13919</v>
      </c>
      <c r="I4631">
        <v>296</v>
      </c>
      <c r="J4631" s="1">
        <f t="shared" si="70"/>
        <v>0.96416938110749184</v>
      </c>
    </row>
    <row r="4632" spans="1:10" x14ac:dyDescent="0.2">
      <c r="A4632">
        <v>4631</v>
      </c>
      <c r="B4632" t="s">
        <v>4630</v>
      </c>
      <c r="C4632" t="s">
        <v>13919</v>
      </c>
      <c r="D4632" t="s">
        <v>12900</v>
      </c>
      <c r="E4632" t="s">
        <v>14098</v>
      </c>
      <c r="F4632" t="s">
        <v>13919</v>
      </c>
      <c r="G4632">
        <v>307</v>
      </c>
      <c r="H4632" t="s">
        <v>13919</v>
      </c>
      <c r="I4632">
        <v>296</v>
      </c>
      <c r="J4632" s="1">
        <f t="shared" si="70"/>
        <v>0.96416938110749184</v>
      </c>
    </row>
    <row r="4633" spans="1:10" x14ac:dyDescent="0.2">
      <c r="A4633">
        <v>4632</v>
      </c>
      <c r="B4633" t="s">
        <v>4631</v>
      </c>
      <c r="C4633" t="s">
        <v>13919</v>
      </c>
      <c r="D4633" t="s">
        <v>12900</v>
      </c>
      <c r="E4633" t="s">
        <v>14099</v>
      </c>
      <c r="F4633" t="s">
        <v>13919</v>
      </c>
      <c r="G4633">
        <v>307</v>
      </c>
      <c r="H4633" t="s">
        <v>13919</v>
      </c>
      <c r="I4633">
        <v>296</v>
      </c>
      <c r="J4633" s="1">
        <f t="shared" si="70"/>
        <v>0.96416938110749184</v>
      </c>
    </row>
    <row r="4634" spans="1:10" x14ac:dyDescent="0.2">
      <c r="A4634">
        <v>4633</v>
      </c>
      <c r="B4634" t="s">
        <v>4632</v>
      </c>
      <c r="C4634" t="s">
        <v>13919</v>
      </c>
      <c r="D4634" t="s">
        <v>12900</v>
      </c>
      <c r="E4634" t="s">
        <v>14100</v>
      </c>
      <c r="F4634" t="s">
        <v>13919</v>
      </c>
      <c r="G4634">
        <v>307</v>
      </c>
      <c r="H4634" t="s">
        <v>13919</v>
      </c>
      <c r="I4634">
        <v>296</v>
      </c>
      <c r="J4634" s="1">
        <f t="shared" si="70"/>
        <v>0.96416938110749184</v>
      </c>
    </row>
    <row r="4635" spans="1:10" x14ac:dyDescent="0.2">
      <c r="A4635">
        <v>4634</v>
      </c>
      <c r="B4635" t="s">
        <v>4633</v>
      </c>
      <c r="C4635" t="s">
        <v>13919</v>
      </c>
      <c r="D4635" t="s">
        <v>12900</v>
      </c>
      <c r="E4635" t="s">
        <v>14101</v>
      </c>
      <c r="F4635" t="s">
        <v>13919</v>
      </c>
      <c r="G4635">
        <v>307</v>
      </c>
      <c r="H4635" t="s">
        <v>13919</v>
      </c>
      <c r="I4635">
        <v>296</v>
      </c>
      <c r="J4635" s="1">
        <f t="shared" si="70"/>
        <v>0.96416938110749184</v>
      </c>
    </row>
    <row r="4636" spans="1:10" x14ac:dyDescent="0.2">
      <c r="A4636">
        <v>4635</v>
      </c>
      <c r="B4636" t="s">
        <v>4634</v>
      </c>
      <c r="C4636" t="s">
        <v>13919</v>
      </c>
      <c r="D4636" t="s">
        <v>12900</v>
      </c>
      <c r="E4636" t="s">
        <v>14102</v>
      </c>
      <c r="F4636" t="s">
        <v>13919</v>
      </c>
      <c r="G4636">
        <v>307</v>
      </c>
      <c r="H4636" t="s">
        <v>13919</v>
      </c>
      <c r="I4636">
        <v>296</v>
      </c>
      <c r="J4636" s="1">
        <f t="shared" si="70"/>
        <v>0.96416938110749184</v>
      </c>
    </row>
    <row r="4637" spans="1:10" x14ac:dyDescent="0.2">
      <c r="A4637">
        <v>4636</v>
      </c>
      <c r="B4637" t="s">
        <v>4635</v>
      </c>
      <c r="C4637" t="s">
        <v>13919</v>
      </c>
      <c r="D4637" t="s">
        <v>12900</v>
      </c>
      <c r="E4637" t="s">
        <v>14103</v>
      </c>
      <c r="F4637" t="s">
        <v>13919</v>
      </c>
      <c r="G4637">
        <v>307</v>
      </c>
      <c r="H4637" t="s">
        <v>13919</v>
      </c>
      <c r="I4637">
        <v>296</v>
      </c>
      <c r="J4637" s="1">
        <f t="shared" si="70"/>
        <v>0.96416938110749184</v>
      </c>
    </row>
    <row r="4638" spans="1:10" x14ac:dyDescent="0.2">
      <c r="A4638">
        <v>4637</v>
      </c>
      <c r="B4638" t="s">
        <v>4636</v>
      </c>
      <c r="C4638" t="s">
        <v>13919</v>
      </c>
      <c r="D4638" t="s">
        <v>12900</v>
      </c>
      <c r="E4638" t="s">
        <v>14104</v>
      </c>
      <c r="F4638" t="s">
        <v>13919</v>
      </c>
      <c r="G4638">
        <v>307</v>
      </c>
      <c r="H4638" t="s">
        <v>13919</v>
      </c>
      <c r="I4638">
        <v>296</v>
      </c>
      <c r="J4638" s="1">
        <f t="shared" si="70"/>
        <v>0.96416938110749184</v>
      </c>
    </row>
    <row r="4639" spans="1:10" x14ac:dyDescent="0.2">
      <c r="A4639">
        <v>4638</v>
      </c>
      <c r="B4639" t="s">
        <v>4637</v>
      </c>
      <c r="C4639" t="s">
        <v>13919</v>
      </c>
      <c r="D4639" t="s">
        <v>12900</v>
      </c>
      <c r="E4639" t="s">
        <v>14105</v>
      </c>
      <c r="F4639" t="s">
        <v>13919</v>
      </c>
      <c r="G4639">
        <v>307</v>
      </c>
      <c r="H4639" t="s">
        <v>13919</v>
      </c>
      <c r="I4639">
        <v>296</v>
      </c>
      <c r="J4639" s="1">
        <f t="shared" si="70"/>
        <v>0.96416938110749184</v>
      </c>
    </row>
    <row r="4640" spans="1:10" x14ac:dyDescent="0.2">
      <c r="A4640">
        <v>4639</v>
      </c>
      <c r="B4640" t="s">
        <v>4638</v>
      </c>
      <c r="C4640" t="s">
        <v>13919</v>
      </c>
      <c r="D4640" t="s">
        <v>12900</v>
      </c>
      <c r="E4640" t="s">
        <v>14106</v>
      </c>
      <c r="F4640" t="s">
        <v>13919</v>
      </c>
      <c r="G4640">
        <v>307</v>
      </c>
      <c r="H4640" t="s">
        <v>13919</v>
      </c>
      <c r="I4640">
        <v>296</v>
      </c>
      <c r="J4640" s="1">
        <f t="shared" si="70"/>
        <v>0.96416938110749184</v>
      </c>
    </row>
    <row r="4641" spans="1:10" x14ac:dyDescent="0.2">
      <c r="A4641">
        <v>4640</v>
      </c>
      <c r="B4641" t="s">
        <v>4639</v>
      </c>
      <c r="C4641" t="s">
        <v>13919</v>
      </c>
      <c r="D4641" t="s">
        <v>12900</v>
      </c>
      <c r="E4641" t="s">
        <v>14107</v>
      </c>
      <c r="F4641" t="s">
        <v>13919</v>
      </c>
      <c r="G4641">
        <v>307</v>
      </c>
      <c r="H4641" t="s">
        <v>13919</v>
      </c>
      <c r="I4641">
        <v>296</v>
      </c>
      <c r="J4641" s="1">
        <f t="shared" si="70"/>
        <v>0.96416938110749184</v>
      </c>
    </row>
    <row r="4642" spans="1:10" x14ac:dyDescent="0.2">
      <c r="A4642">
        <v>4641</v>
      </c>
      <c r="B4642" t="s">
        <v>4640</v>
      </c>
      <c r="C4642" t="s">
        <v>13919</v>
      </c>
      <c r="D4642" t="s">
        <v>12900</v>
      </c>
      <c r="E4642" t="s">
        <v>14108</v>
      </c>
      <c r="F4642" t="s">
        <v>13919</v>
      </c>
      <c r="G4642">
        <v>307</v>
      </c>
      <c r="H4642" t="s">
        <v>13919</v>
      </c>
      <c r="I4642">
        <v>296</v>
      </c>
      <c r="J4642" s="1">
        <f t="shared" si="70"/>
        <v>0.96416938110749184</v>
      </c>
    </row>
    <row r="4643" spans="1:10" x14ac:dyDescent="0.2">
      <c r="A4643">
        <v>4642</v>
      </c>
      <c r="B4643" t="s">
        <v>4641</v>
      </c>
      <c r="C4643" t="s">
        <v>13919</v>
      </c>
      <c r="D4643" t="s">
        <v>12900</v>
      </c>
      <c r="E4643" t="s">
        <v>14109</v>
      </c>
      <c r="F4643" t="s">
        <v>13919</v>
      </c>
      <c r="G4643">
        <v>307</v>
      </c>
      <c r="H4643" t="s">
        <v>13919</v>
      </c>
      <c r="I4643">
        <v>296</v>
      </c>
      <c r="J4643" s="1">
        <f t="shared" si="70"/>
        <v>0.96416938110749184</v>
      </c>
    </row>
    <row r="4644" spans="1:10" x14ac:dyDescent="0.2">
      <c r="A4644">
        <v>4643</v>
      </c>
      <c r="B4644" t="s">
        <v>4642</v>
      </c>
      <c r="C4644" t="s">
        <v>13919</v>
      </c>
      <c r="D4644" t="s">
        <v>12900</v>
      </c>
      <c r="E4644" t="s">
        <v>14110</v>
      </c>
      <c r="F4644" t="s">
        <v>13919</v>
      </c>
      <c r="G4644">
        <v>307</v>
      </c>
      <c r="H4644" t="s">
        <v>13919</v>
      </c>
      <c r="I4644">
        <v>296</v>
      </c>
      <c r="J4644" s="1">
        <f t="shared" si="70"/>
        <v>0.96416938110749184</v>
      </c>
    </row>
    <row r="4645" spans="1:10" x14ac:dyDescent="0.2">
      <c r="A4645">
        <v>4644</v>
      </c>
      <c r="B4645" t="s">
        <v>4643</v>
      </c>
      <c r="C4645" t="s">
        <v>13919</v>
      </c>
      <c r="D4645" t="s">
        <v>12900</v>
      </c>
      <c r="E4645" t="s">
        <v>14111</v>
      </c>
      <c r="F4645" t="s">
        <v>13919</v>
      </c>
      <c r="G4645">
        <v>307</v>
      </c>
      <c r="H4645" t="s">
        <v>13919</v>
      </c>
      <c r="I4645">
        <v>296</v>
      </c>
      <c r="J4645" s="1">
        <f t="shared" si="70"/>
        <v>0.96416938110749184</v>
      </c>
    </row>
    <row r="4646" spans="1:10" x14ac:dyDescent="0.2">
      <c r="A4646">
        <v>4645</v>
      </c>
      <c r="B4646" t="s">
        <v>4644</v>
      </c>
      <c r="C4646" t="s">
        <v>13919</v>
      </c>
      <c r="D4646" t="s">
        <v>12900</v>
      </c>
      <c r="E4646" t="s">
        <v>14112</v>
      </c>
      <c r="F4646" t="s">
        <v>13919</v>
      </c>
      <c r="G4646">
        <v>307</v>
      </c>
      <c r="H4646" t="s">
        <v>13919</v>
      </c>
      <c r="I4646">
        <v>296</v>
      </c>
      <c r="J4646" s="1">
        <f t="shared" si="70"/>
        <v>0.96416938110749184</v>
      </c>
    </row>
    <row r="4647" spans="1:10" x14ac:dyDescent="0.2">
      <c r="A4647">
        <v>4646</v>
      </c>
      <c r="B4647" t="s">
        <v>4645</v>
      </c>
      <c r="C4647" t="s">
        <v>13919</v>
      </c>
      <c r="D4647" t="s">
        <v>12900</v>
      </c>
      <c r="E4647" t="s">
        <v>14113</v>
      </c>
      <c r="F4647" t="s">
        <v>13919</v>
      </c>
      <c r="G4647">
        <v>307</v>
      </c>
      <c r="H4647" t="s">
        <v>13919</v>
      </c>
      <c r="I4647">
        <v>296</v>
      </c>
      <c r="J4647" s="1">
        <f t="shared" si="70"/>
        <v>0.96416938110749184</v>
      </c>
    </row>
    <row r="4648" spans="1:10" x14ac:dyDescent="0.2">
      <c r="A4648">
        <v>4647</v>
      </c>
      <c r="B4648" t="s">
        <v>4646</v>
      </c>
      <c r="C4648" t="s">
        <v>13919</v>
      </c>
      <c r="D4648" t="s">
        <v>12900</v>
      </c>
      <c r="E4648" t="s">
        <v>14114</v>
      </c>
      <c r="F4648" t="s">
        <v>13919</v>
      </c>
      <c r="G4648">
        <v>307</v>
      </c>
      <c r="H4648" t="s">
        <v>13919</v>
      </c>
      <c r="I4648">
        <v>296</v>
      </c>
      <c r="J4648" s="1">
        <f t="shared" si="70"/>
        <v>0.96416938110749184</v>
      </c>
    </row>
    <row r="4649" spans="1:10" x14ac:dyDescent="0.2">
      <c r="A4649">
        <v>4648</v>
      </c>
      <c r="B4649" t="s">
        <v>4647</v>
      </c>
      <c r="C4649" t="s">
        <v>13919</v>
      </c>
      <c r="D4649" t="s">
        <v>12900</v>
      </c>
      <c r="E4649" t="s">
        <v>14115</v>
      </c>
      <c r="F4649" t="s">
        <v>13919</v>
      </c>
      <c r="G4649">
        <v>307</v>
      </c>
      <c r="H4649" t="s">
        <v>13919</v>
      </c>
      <c r="I4649">
        <v>296</v>
      </c>
      <c r="J4649" s="1">
        <f t="shared" si="70"/>
        <v>0.96416938110749184</v>
      </c>
    </row>
    <row r="4650" spans="1:10" x14ac:dyDescent="0.2">
      <c r="A4650">
        <v>4649</v>
      </c>
      <c r="B4650" t="s">
        <v>4648</v>
      </c>
      <c r="C4650" t="s">
        <v>13919</v>
      </c>
      <c r="D4650" t="s">
        <v>12900</v>
      </c>
      <c r="E4650" t="s">
        <v>14116</v>
      </c>
      <c r="F4650" t="s">
        <v>13919</v>
      </c>
      <c r="G4650">
        <v>307</v>
      </c>
      <c r="H4650" t="s">
        <v>13919</v>
      </c>
      <c r="I4650">
        <v>296</v>
      </c>
      <c r="J4650" s="1">
        <f t="shared" si="70"/>
        <v>0.96416938110749184</v>
      </c>
    </row>
    <row r="4651" spans="1:10" x14ac:dyDescent="0.2">
      <c r="A4651">
        <v>4650</v>
      </c>
      <c r="B4651" t="s">
        <v>4649</v>
      </c>
      <c r="C4651" t="s">
        <v>13919</v>
      </c>
      <c r="D4651" t="s">
        <v>12900</v>
      </c>
      <c r="E4651" t="s">
        <v>14117</v>
      </c>
      <c r="F4651" t="s">
        <v>13919</v>
      </c>
      <c r="G4651">
        <v>307</v>
      </c>
      <c r="H4651" t="s">
        <v>13919</v>
      </c>
      <c r="I4651">
        <v>296</v>
      </c>
      <c r="J4651" s="1">
        <f t="shared" si="70"/>
        <v>0.96416938110749184</v>
      </c>
    </row>
    <row r="4652" spans="1:10" x14ac:dyDescent="0.2">
      <c r="A4652">
        <v>4651</v>
      </c>
      <c r="B4652" t="s">
        <v>4650</v>
      </c>
      <c r="C4652" t="s">
        <v>13919</v>
      </c>
      <c r="D4652" t="s">
        <v>12900</v>
      </c>
      <c r="E4652" t="s">
        <v>14118</v>
      </c>
      <c r="F4652" t="s">
        <v>13919</v>
      </c>
      <c r="G4652">
        <v>307</v>
      </c>
      <c r="H4652" t="s">
        <v>13919</v>
      </c>
      <c r="I4652">
        <v>296</v>
      </c>
      <c r="J4652" s="1">
        <f t="shared" si="70"/>
        <v>0.96416938110749184</v>
      </c>
    </row>
    <row r="4653" spans="1:10" x14ac:dyDescent="0.2">
      <c r="A4653">
        <v>4652</v>
      </c>
      <c r="B4653" t="s">
        <v>4651</v>
      </c>
      <c r="C4653" t="s">
        <v>13919</v>
      </c>
      <c r="D4653" t="s">
        <v>12900</v>
      </c>
      <c r="E4653" t="s">
        <v>14119</v>
      </c>
      <c r="F4653" t="s">
        <v>13919</v>
      </c>
      <c r="G4653">
        <v>307</v>
      </c>
      <c r="H4653" t="s">
        <v>13919</v>
      </c>
      <c r="I4653">
        <v>296</v>
      </c>
      <c r="J4653" s="1">
        <f t="shared" si="70"/>
        <v>0.96416938110749184</v>
      </c>
    </row>
    <row r="4654" spans="1:10" x14ac:dyDescent="0.2">
      <c r="A4654">
        <v>4653</v>
      </c>
      <c r="B4654" t="s">
        <v>4652</v>
      </c>
      <c r="C4654" t="s">
        <v>13919</v>
      </c>
      <c r="D4654" t="s">
        <v>12900</v>
      </c>
      <c r="E4654" t="s">
        <v>14120</v>
      </c>
      <c r="F4654" t="s">
        <v>13919</v>
      </c>
      <c r="G4654">
        <v>307</v>
      </c>
      <c r="H4654" t="s">
        <v>13919</v>
      </c>
      <c r="I4654">
        <v>296</v>
      </c>
      <c r="J4654" s="1">
        <f t="shared" si="70"/>
        <v>0.96416938110749184</v>
      </c>
    </row>
    <row r="4655" spans="1:10" x14ac:dyDescent="0.2">
      <c r="A4655">
        <v>4654</v>
      </c>
      <c r="B4655" t="s">
        <v>4653</v>
      </c>
      <c r="C4655" t="s">
        <v>13919</v>
      </c>
      <c r="D4655" t="s">
        <v>12900</v>
      </c>
      <c r="E4655" t="s">
        <v>14121</v>
      </c>
      <c r="F4655" t="s">
        <v>13919</v>
      </c>
      <c r="G4655">
        <v>307</v>
      </c>
      <c r="H4655" t="s">
        <v>13919</v>
      </c>
      <c r="I4655">
        <v>296</v>
      </c>
      <c r="J4655" s="1">
        <f t="shared" si="70"/>
        <v>0.96416938110749184</v>
      </c>
    </row>
    <row r="4656" spans="1:10" x14ac:dyDescent="0.2">
      <c r="A4656">
        <v>4655</v>
      </c>
      <c r="B4656" t="s">
        <v>4654</v>
      </c>
      <c r="C4656" t="s">
        <v>13919</v>
      </c>
      <c r="D4656" t="s">
        <v>12900</v>
      </c>
      <c r="E4656" t="s">
        <v>14122</v>
      </c>
      <c r="F4656" t="s">
        <v>13919</v>
      </c>
      <c r="G4656">
        <v>307</v>
      </c>
      <c r="H4656" t="s">
        <v>13919</v>
      </c>
      <c r="I4656">
        <v>296</v>
      </c>
      <c r="J4656" s="1">
        <f t="shared" si="70"/>
        <v>0.96416938110749184</v>
      </c>
    </row>
    <row r="4657" spans="1:10" x14ac:dyDescent="0.2">
      <c r="A4657">
        <v>4656</v>
      </c>
      <c r="B4657" t="s">
        <v>4655</v>
      </c>
      <c r="C4657" t="s">
        <v>13919</v>
      </c>
      <c r="D4657" t="s">
        <v>12900</v>
      </c>
      <c r="E4657" t="s">
        <v>14123</v>
      </c>
      <c r="F4657" t="s">
        <v>13919</v>
      </c>
      <c r="G4657">
        <v>307</v>
      </c>
      <c r="H4657" t="s">
        <v>13919</v>
      </c>
      <c r="I4657">
        <v>296</v>
      </c>
      <c r="J4657" s="1">
        <f t="shared" si="70"/>
        <v>0.96416938110749184</v>
      </c>
    </row>
    <row r="4658" spans="1:10" x14ac:dyDescent="0.2">
      <c r="A4658">
        <v>4657</v>
      </c>
      <c r="B4658" t="s">
        <v>4656</v>
      </c>
      <c r="C4658" t="s">
        <v>13919</v>
      </c>
      <c r="D4658" t="s">
        <v>12900</v>
      </c>
      <c r="E4658" t="s">
        <v>14124</v>
      </c>
      <c r="F4658" t="s">
        <v>13919</v>
      </c>
      <c r="G4658">
        <v>307</v>
      </c>
      <c r="H4658" t="s">
        <v>13919</v>
      </c>
      <c r="I4658">
        <v>296</v>
      </c>
      <c r="J4658" s="1">
        <f t="shared" si="70"/>
        <v>0.96416938110749184</v>
      </c>
    </row>
    <row r="4659" spans="1:10" x14ac:dyDescent="0.2">
      <c r="A4659">
        <v>4658</v>
      </c>
      <c r="B4659" t="s">
        <v>4657</v>
      </c>
      <c r="C4659" t="s">
        <v>13919</v>
      </c>
      <c r="D4659" t="s">
        <v>12900</v>
      </c>
      <c r="E4659" t="s">
        <v>14125</v>
      </c>
      <c r="F4659" t="s">
        <v>13919</v>
      </c>
      <c r="G4659">
        <v>307</v>
      </c>
      <c r="H4659" t="s">
        <v>13919</v>
      </c>
      <c r="I4659">
        <v>296</v>
      </c>
      <c r="J4659" s="1">
        <f t="shared" si="70"/>
        <v>0.96416938110749184</v>
      </c>
    </row>
    <row r="4660" spans="1:10" x14ac:dyDescent="0.2">
      <c r="A4660">
        <v>4659</v>
      </c>
      <c r="B4660" t="s">
        <v>4658</v>
      </c>
      <c r="C4660" t="s">
        <v>13919</v>
      </c>
      <c r="D4660" t="s">
        <v>12900</v>
      </c>
      <c r="E4660" t="s">
        <v>14126</v>
      </c>
      <c r="F4660" t="s">
        <v>13919</v>
      </c>
      <c r="G4660">
        <v>307</v>
      </c>
      <c r="H4660" t="s">
        <v>13919</v>
      </c>
      <c r="I4660">
        <v>296</v>
      </c>
      <c r="J4660" s="1">
        <f t="shared" si="70"/>
        <v>0.96416938110749184</v>
      </c>
    </row>
    <row r="4661" spans="1:10" x14ac:dyDescent="0.2">
      <c r="A4661">
        <v>4660</v>
      </c>
      <c r="B4661" t="s">
        <v>4659</v>
      </c>
      <c r="C4661" t="s">
        <v>13919</v>
      </c>
      <c r="D4661" t="s">
        <v>12900</v>
      </c>
      <c r="E4661" t="s">
        <v>14127</v>
      </c>
      <c r="F4661" t="s">
        <v>13919</v>
      </c>
      <c r="G4661">
        <v>307</v>
      </c>
      <c r="H4661" t="s">
        <v>13919</v>
      </c>
      <c r="I4661">
        <v>296</v>
      </c>
      <c r="J4661" s="1">
        <f t="shared" si="70"/>
        <v>0.96416938110749184</v>
      </c>
    </row>
    <row r="4662" spans="1:10" x14ac:dyDescent="0.2">
      <c r="A4662">
        <v>4661</v>
      </c>
      <c r="B4662" t="s">
        <v>4660</v>
      </c>
      <c r="C4662" t="s">
        <v>13919</v>
      </c>
      <c r="D4662" t="s">
        <v>12900</v>
      </c>
      <c r="E4662" t="s">
        <v>14128</v>
      </c>
      <c r="F4662" t="s">
        <v>13919</v>
      </c>
      <c r="G4662">
        <v>307</v>
      </c>
      <c r="H4662" t="s">
        <v>13919</v>
      </c>
      <c r="I4662">
        <v>296</v>
      </c>
      <c r="J4662" s="1">
        <f t="shared" si="70"/>
        <v>0.96416938110749184</v>
      </c>
    </row>
    <row r="4663" spans="1:10" x14ac:dyDescent="0.2">
      <c r="A4663">
        <v>4662</v>
      </c>
      <c r="B4663" t="s">
        <v>4661</v>
      </c>
      <c r="C4663" t="s">
        <v>13919</v>
      </c>
      <c r="D4663" t="s">
        <v>12900</v>
      </c>
      <c r="E4663" t="s">
        <v>14129</v>
      </c>
      <c r="F4663" t="s">
        <v>13919</v>
      </c>
      <c r="G4663">
        <v>307</v>
      </c>
      <c r="H4663" t="s">
        <v>13919</v>
      </c>
      <c r="I4663">
        <v>296</v>
      </c>
      <c r="J4663" s="1">
        <f t="shared" si="70"/>
        <v>0.96416938110749184</v>
      </c>
    </row>
    <row r="4664" spans="1:10" x14ac:dyDescent="0.2">
      <c r="A4664">
        <v>4663</v>
      </c>
      <c r="B4664" t="s">
        <v>4662</v>
      </c>
      <c r="C4664" t="s">
        <v>13919</v>
      </c>
      <c r="D4664" t="s">
        <v>12900</v>
      </c>
      <c r="E4664" t="s">
        <v>14130</v>
      </c>
      <c r="F4664" t="s">
        <v>13919</v>
      </c>
      <c r="G4664">
        <v>307</v>
      </c>
      <c r="H4664" t="s">
        <v>13919</v>
      </c>
      <c r="I4664">
        <v>296</v>
      </c>
      <c r="J4664" s="1">
        <f t="shared" si="70"/>
        <v>0.96416938110749184</v>
      </c>
    </row>
    <row r="4665" spans="1:10" x14ac:dyDescent="0.2">
      <c r="A4665">
        <v>4664</v>
      </c>
      <c r="B4665" t="s">
        <v>4663</v>
      </c>
      <c r="C4665" t="s">
        <v>13919</v>
      </c>
      <c r="D4665" t="s">
        <v>12900</v>
      </c>
      <c r="E4665" t="s">
        <v>14131</v>
      </c>
      <c r="F4665" t="s">
        <v>13919</v>
      </c>
      <c r="G4665">
        <v>307</v>
      </c>
      <c r="H4665" t="s">
        <v>13919</v>
      </c>
      <c r="I4665">
        <v>296</v>
      </c>
      <c r="J4665" s="1">
        <f t="shared" si="70"/>
        <v>0.96416938110749184</v>
      </c>
    </row>
    <row r="4666" spans="1:10" x14ac:dyDescent="0.2">
      <c r="A4666">
        <v>4665</v>
      </c>
      <c r="B4666" t="s">
        <v>4664</v>
      </c>
      <c r="C4666" t="s">
        <v>13919</v>
      </c>
      <c r="D4666" t="s">
        <v>12900</v>
      </c>
      <c r="E4666" t="s">
        <v>14132</v>
      </c>
      <c r="F4666" t="s">
        <v>13919</v>
      </c>
      <c r="G4666">
        <v>307</v>
      </c>
      <c r="H4666" t="s">
        <v>13919</v>
      </c>
      <c r="I4666">
        <v>296</v>
      </c>
      <c r="J4666" s="1">
        <f t="shared" si="70"/>
        <v>0.96416938110749184</v>
      </c>
    </row>
    <row r="4667" spans="1:10" x14ac:dyDescent="0.2">
      <c r="A4667">
        <v>4666</v>
      </c>
      <c r="B4667" t="s">
        <v>4665</v>
      </c>
      <c r="C4667" t="s">
        <v>13919</v>
      </c>
      <c r="D4667" t="s">
        <v>12900</v>
      </c>
      <c r="E4667" t="s">
        <v>14133</v>
      </c>
      <c r="F4667" t="s">
        <v>13919</v>
      </c>
      <c r="G4667">
        <v>307</v>
      </c>
      <c r="H4667" t="s">
        <v>13919</v>
      </c>
      <c r="I4667">
        <v>296</v>
      </c>
      <c r="J4667" s="1">
        <f t="shared" si="70"/>
        <v>0.96416938110749184</v>
      </c>
    </row>
    <row r="4668" spans="1:10" x14ac:dyDescent="0.2">
      <c r="A4668">
        <v>4667</v>
      </c>
      <c r="B4668" t="s">
        <v>4666</v>
      </c>
      <c r="C4668" t="s">
        <v>13919</v>
      </c>
      <c r="D4668" t="s">
        <v>12900</v>
      </c>
      <c r="E4668" t="s">
        <v>14134</v>
      </c>
      <c r="F4668" t="s">
        <v>13919</v>
      </c>
      <c r="G4668">
        <v>307</v>
      </c>
      <c r="H4668" t="s">
        <v>13919</v>
      </c>
      <c r="I4668">
        <v>296</v>
      </c>
      <c r="J4668" s="1">
        <f t="shared" si="70"/>
        <v>0.96416938110749184</v>
      </c>
    </row>
    <row r="4669" spans="1:10" x14ac:dyDescent="0.2">
      <c r="A4669">
        <v>4668</v>
      </c>
      <c r="B4669" t="s">
        <v>4667</v>
      </c>
      <c r="C4669" t="s">
        <v>13919</v>
      </c>
      <c r="D4669" t="s">
        <v>12900</v>
      </c>
      <c r="E4669" t="s">
        <v>14135</v>
      </c>
      <c r="F4669" t="s">
        <v>13919</v>
      </c>
      <c r="G4669">
        <v>307</v>
      </c>
      <c r="H4669" t="s">
        <v>13919</v>
      </c>
      <c r="I4669">
        <v>296</v>
      </c>
      <c r="J4669" s="1">
        <f t="shared" si="70"/>
        <v>0.96416938110749184</v>
      </c>
    </row>
    <row r="4670" spans="1:10" x14ac:dyDescent="0.2">
      <c r="A4670">
        <v>4669</v>
      </c>
      <c r="B4670" t="s">
        <v>4668</v>
      </c>
      <c r="C4670" t="s">
        <v>13919</v>
      </c>
      <c r="D4670" t="s">
        <v>12900</v>
      </c>
      <c r="E4670" t="s">
        <v>14136</v>
      </c>
      <c r="F4670" t="s">
        <v>13919</v>
      </c>
      <c r="G4670">
        <v>307</v>
      </c>
      <c r="H4670" t="s">
        <v>13919</v>
      </c>
      <c r="I4670">
        <v>296</v>
      </c>
      <c r="J4670" s="1">
        <f t="shared" si="70"/>
        <v>0.96416938110749184</v>
      </c>
    </row>
    <row r="4671" spans="1:10" x14ac:dyDescent="0.2">
      <c r="A4671">
        <v>4670</v>
      </c>
      <c r="B4671" t="s">
        <v>4669</v>
      </c>
      <c r="C4671" t="s">
        <v>13919</v>
      </c>
      <c r="D4671" t="s">
        <v>12900</v>
      </c>
      <c r="E4671" t="s">
        <v>14137</v>
      </c>
      <c r="F4671" t="s">
        <v>13919</v>
      </c>
      <c r="G4671">
        <v>307</v>
      </c>
      <c r="H4671" t="s">
        <v>13919</v>
      </c>
      <c r="I4671">
        <v>296</v>
      </c>
      <c r="J4671" s="1">
        <f t="shared" si="70"/>
        <v>0.96416938110749184</v>
      </c>
    </row>
    <row r="4672" spans="1:10" x14ac:dyDescent="0.2">
      <c r="A4672">
        <v>4671</v>
      </c>
      <c r="B4672" t="s">
        <v>4670</v>
      </c>
      <c r="C4672" t="s">
        <v>13919</v>
      </c>
      <c r="D4672" t="s">
        <v>12900</v>
      </c>
      <c r="E4672" t="s">
        <v>14138</v>
      </c>
      <c r="F4672" t="s">
        <v>13919</v>
      </c>
      <c r="G4672">
        <v>307</v>
      </c>
      <c r="H4672" t="s">
        <v>13919</v>
      </c>
      <c r="I4672">
        <v>296</v>
      </c>
      <c r="J4672" s="1">
        <f t="shared" si="70"/>
        <v>0.96416938110749184</v>
      </c>
    </row>
    <row r="4673" spans="1:10" x14ac:dyDescent="0.2">
      <c r="A4673">
        <v>4672</v>
      </c>
      <c r="B4673" t="s">
        <v>4671</v>
      </c>
      <c r="C4673" t="s">
        <v>13919</v>
      </c>
      <c r="D4673" t="s">
        <v>12900</v>
      </c>
      <c r="E4673" t="s">
        <v>14139</v>
      </c>
      <c r="F4673" t="s">
        <v>13919</v>
      </c>
      <c r="G4673">
        <v>307</v>
      </c>
      <c r="H4673" t="s">
        <v>13919</v>
      </c>
      <c r="I4673">
        <v>296</v>
      </c>
      <c r="J4673" s="1">
        <f t="shared" si="70"/>
        <v>0.96416938110749184</v>
      </c>
    </row>
    <row r="4674" spans="1:10" x14ac:dyDescent="0.2">
      <c r="A4674">
        <v>4673</v>
      </c>
      <c r="B4674" t="s">
        <v>4672</v>
      </c>
      <c r="C4674" t="s">
        <v>13919</v>
      </c>
      <c r="D4674" t="s">
        <v>12900</v>
      </c>
      <c r="E4674" t="s">
        <v>14140</v>
      </c>
      <c r="F4674" t="s">
        <v>13919</v>
      </c>
      <c r="G4674">
        <v>307</v>
      </c>
      <c r="H4674" t="s">
        <v>13919</v>
      </c>
      <c r="I4674">
        <v>296</v>
      </c>
      <c r="J4674" s="1">
        <f t="shared" si="70"/>
        <v>0.96416938110749184</v>
      </c>
    </row>
    <row r="4675" spans="1:10" x14ac:dyDescent="0.2">
      <c r="A4675">
        <v>4674</v>
      </c>
      <c r="B4675" t="s">
        <v>4673</v>
      </c>
      <c r="C4675" t="s">
        <v>13919</v>
      </c>
      <c r="D4675" t="s">
        <v>12900</v>
      </c>
      <c r="E4675" t="s">
        <v>14141</v>
      </c>
      <c r="F4675" t="s">
        <v>13919</v>
      </c>
      <c r="G4675">
        <v>307</v>
      </c>
      <c r="H4675" t="s">
        <v>13919</v>
      </c>
      <c r="I4675">
        <v>296</v>
      </c>
      <c r="J4675" s="1">
        <f t="shared" si="70"/>
        <v>0.96416938110749184</v>
      </c>
    </row>
    <row r="4676" spans="1:10" x14ac:dyDescent="0.2">
      <c r="A4676">
        <v>4675</v>
      </c>
      <c r="B4676" t="s">
        <v>4674</v>
      </c>
      <c r="C4676" t="s">
        <v>13919</v>
      </c>
      <c r="D4676" t="s">
        <v>12900</v>
      </c>
      <c r="E4676" t="s">
        <v>14142</v>
      </c>
      <c r="F4676" t="s">
        <v>13919</v>
      </c>
      <c r="G4676">
        <v>307</v>
      </c>
      <c r="H4676" t="s">
        <v>13919</v>
      </c>
      <c r="I4676">
        <v>296</v>
      </c>
      <c r="J4676" s="1">
        <f t="shared" si="70"/>
        <v>0.96416938110749184</v>
      </c>
    </row>
    <row r="4677" spans="1:10" x14ac:dyDescent="0.2">
      <c r="A4677">
        <v>4676</v>
      </c>
      <c r="B4677" t="s">
        <v>4675</v>
      </c>
      <c r="C4677" t="s">
        <v>13919</v>
      </c>
      <c r="D4677" t="s">
        <v>12900</v>
      </c>
      <c r="E4677" t="s">
        <v>14143</v>
      </c>
      <c r="F4677" t="s">
        <v>13919</v>
      </c>
      <c r="G4677">
        <v>307</v>
      </c>
      <c r="H4677" t="s">
        <v>13919</v>
      </c>
      <c r="I4677">
        <v>296</v>
      </c>
      <c r="J4677" s="1">
        <f t="shared" si="70"/>
        <v>0.96416938110749184</v>
      </c>
    </row>
    <row r="4678" spans="1:10" x14ac:dyDescent="0.2">
      <c r="A4678">
        <v>4677</v>
      </c>
      <c r="B4678" t="s">
        <v>4676</v>
      </c>
      <c r="C4678" t="s">
        <v>13919</v>
      </c>
      <c r="D4678" t="s">
        <v>12900</v>
      </c>
      <c r="E4678" t="s">
        <v>14144</v>
      </c>
      <c r="F4678" t="s">
        <v>13919</v>
      </c>
      <c r="G4678">
        <v>307</v>
      </c>
      <c r="H4678" t="s">
        <v>13919</v>
      </c>
      <c r="I4678">
        <v>296</v>
      </c>
      <c r="J4678" s="1">
        <f t="shared" si="70"/>
        <v>0.96416938110749184</v>
      </c>
    </row>
    <row r="4679" spans="1:10" x14ac:dyDescent="0.2">
      <c r="A4679">
        <v>4678</v>
      </c>
      <c r="B4679" t="s">
        <v>4677</v>
      </c>
      <c r="C4679" t="s">
        <v>13919</v>
      </c>
      <c r="D4679" t="s">
        <v>12900</v>
      </c>
      <c r="E4679" t="s">
        <v>14145</v>
      </c>
      <c r="F4679" t="s">
        <v>13919</v>
      </c>
      <c r="G4679">
        <v>307</v>
      </c>
      <c r="H4679" t="s">
        <v>13919</v>
      </c>
      <c r="I4679">
        <v>296</v>
      </c>
      <c r="J4679" s="1">
        <f t="shared" si="70"/>
        <v>0.96416938110749184</v>
      </c>
    </row>
    <row r="4680" spans="1:10" x14ac:dyDescent="0.2">
      <c r="A4680">
        <v>4679</v>
      </c>
      <c r="B4680" t="s">
        <v>4678</v>
      </c>
      <c r="C4680" t="s">
        <v>13919</v>
      </c>
      <c r="D4680" t="s">
        <v>12900</v>
      </c>
      <c r="E4680" t="s">
        <v>14146</v>
      </c>
      <c r="F4680" t="s">
        <v>13919</v>
      </c>
      <c r="G4680">
        <v>307</v>
      </c>
      <c r="H4680" t="s">
        <v>13919</v>
      </c>
      <c r="I4680">
        <v>296</v>
      </c>
      <c r="J4680" s="1">
        <f t="shared" si="70"/>
        <v>0.96416938110749184</v>
      </c>
    </row>
    <row r="4681" spans="1:10" x14ac:dyDescent="0.2">
      <c r="A4681">
        <v>4680</v>
      </c>
      <c r="B4681" t="s">
        <v>4679</v>
      </c>
      <c r="C4681" t="s">
        <v>13919</v>
      </c>
      <c r="D4681" t="s">
        <v>12900</v>
      </c>
      <c r="E4681" t="s">
        <v>14147</v>
      </c>
      <c r="F4681" t="s">
        <v>13919</v>
      </c>
      <c r="G4681">
        <v>307</v>
      </c>
      <c r="H4681" t="s">
        <v>13919</v>
      </c>
      <c r="I4681">
        <v>296</v>
      </c>
      <c r="J4681" s="1">
        <f t="shared" si="70"/>
        <v>0.96416938110749184</v>
      </c>
    </row>
    <row r="4682" spans="1:10" x14ac:dyDescent="0.2">
      <c r="A4682">
        <v>4681</v>
      </c>
      <c r="B4682" t="s">
        <v>4680</v>
      </c>
      <c r="C4682" t="s">
        <v>13919</v>
      </c>
      <c r="D4682" t="s">
        <v>12900</v>
      </c>
      <c r="E4682" t="s">
        <v>14148</v>
      </c>
      <c r="F4682" t="s">
        <v>13919</v>
      </c>
      <c r="G4682">
        <v>307</v>
      </c>
      <c r="H4682" t="s">
        <v>13919</v>
      </c>
      <c r="I4682">
        <v>296</v>
      </c>
      <c r="J4682" s="1">
        <f t="shared" si="70"/>
        <v>0.96416938110749184</v>
      </c>
    </row>
    <row r="4683" spans="1:10" x14ac:dyDescent="0.2">
      <c r="A4683">
        <v>4682</v>
      </c>
      <c r="B4683" t="s">
        <v>4681</v>
      </c>
      <c r="C4683" t="s">
        <v>13919</v>
      </c>
      <c r="D4683" t="s">
        <v>12900</v>
      </c>
      <c r="E4683" t="s">
        <v>14149</v>
      </c>
      <c r="F4683" t="s">
        <v>13919</v>
      </c>
      <c r="G4683">
        <v>307</v>
      </c>
      <c r="H4683" t="s">
        <v>13919</v>
      </c>
      <c r="I4683">
        <v>296</v>
      </c>
      <c r="J4683" s="1">
        <f t="shared" si="70"/>
        <v>0.96416938110749184</v>
      </c>
    </row>
    <row r="4684" spans="1:10" x14ac:dyDescent="0.2">
      <c r="A4684">
        <v>4683</v>
      </c>
      <c r="B4684" t="s">
        <v>4682</v>
      </c>
      <c r="C4684" t="s">
        <v>13919</v>
      </c>
      <c r="D4684" t="s">
        <v>12900</v>
      </c>
      <c r="E4684" t="s">
        <v>14150</v>
      </c>
      <c r="F4684" t="s">
        <v>13919</v>
      </c>
      <c r="G4684">
        <v>307</v>
      </c>
      <c r="H4684" t="s">
        <v>13919</v>
      </c>
      <c r="I4684">
        <v>296</v>
      </c>
      <c r="J4684" s="1">
        <f t="shared" si="70"/>
        <v>0.96416938110749184</v>
      </c>
    </row>
    <row r="4685" spans="1:10" x14ac:dyDescent="0.2">
      <c r="A4685">
        <v>4684</v>
      </c>
      <c r="B4685" t="s">
        <v>4683</v>
      </c>
      <c r="C4685" t="s">
        <v>13919</v>
      </c>
      <c r="D4685" t="s">
        <v>12900</v>
      </c>
      <c r="E4685" t="s">
        <v>14151</v>
      </c>
      <c r="F4685" t="s">
        <v>13919</v>
      </c>
      <c r="G4685">
        <v>307</v>
      </c>
      <c r="H4685" t="s">
        <v>13919</v>
      </c>
      <c r="I4685">
        <v>296</v>
      </c>
      <c r="J4685" s="1">
        <f t="shared" si="70"/>
        <v>0.96416938110749184</v>
      </c>
    </row>
    <row r="4686" spans="1:10" x14ac:dyDescent="0.2">
      <c r="A4686">
        <v>4685</v>
      </c>
      <c r="B4686" t="s">
        <v>4684</v>
      </c>
      <c r="C4686" t="s">
        <v>13919</v>
      </c>
      <c r="D4686" t="s">
        <v>12900</v>
      </c>
      <c r="E4686" t="s">
        <v>14152</v>
      </c>
      <c r="F4686" t="s">
        <v>13919</v>
      </c>
      <c r="G4686">
        <v>307</v>
      </c>
      <c r="H4686" t="s">
        <v>13919</v>
      </c>
      <c r="I4686">
        <v>296</v>
      </c>
      <c r="J4686" s="1">
        <f t="shared" si="70"/>
        <v>0.96416938110749184</v>
      </c>
    </row>
    <row r="4687" spans="1:10" x14ac:dyDescent="0.2">
      <c r="A4687">
        <v>4686</v>
      </c>
      <c r="B4687" t="s">
        <v>4685</v>
      </c>
      <c r="C4687" t="s">
        <v>13919</v>
      </c>
      <c r="D4687" t="s">
        <v>12900</v>
      </c>
      <c r="E4687" t="s">
        <v>14153</v>
      </c>
      <c r="F4687" t="s">
        <v>13919</v>
      </c>
      <c r="G4687">
        <v>307</v>
      </c>
      <c r="H4687" t="s">
        <v>13919</v>
      </c>
      <c r="I4687">
        <v>296</v>
      </c>
      <c r="J4687" s="1">
        <f t="shared" si="70"/>
        <v>0.96416938110749184</v>
      </c>
    </row>
    <row r="4688" spans="1:10" x14ac:dyDescent="0.2">
      <c r="A4688">
        <v>4687</v>
      </c>
      <c r="B4688" t="s">
        <v>4686</v>
      </c>
      <c r="C4688" t="s">
        <v>13919</v>
      </c>
      <c r="D4688" t="s">
        <v>12900</v>
      </c>
      <c r="E4688" t="s">
        <v>14154</v>
      </c>
      <c r="F4688" t="s">
        <v>13919</v>
      </c>
      <c r="G4688">
        <v>307</v>
      </c>
      <c r="H4688" t="s">
        <v>13919</v>
      </c>
      <c r="I4688">
        <v>296</v>
      </c>
      <c r="J4688" s="1">
        <f t="shared" si="70"/>
        <v>0.96416938110749184</v>
      </c>
    </row>
    <row r="4689" spans="1:12" x14ac:dyDescent="0.2">
      <c r="A4689">
        <v>4688</v>
      </c>
      <c r="B4689" t="s">
        <v>4687</v>
      </c>
      <c r="C4689" t="s">
        <v>13919</v>
      </c>
      <c r="D4689" t="s">
        <v>13919</v>
      </c>
      <c r="E4689" t="s">
        <v>14155</v>
      </c>
      <c r="F4689" t="s">
        <v>13919</v>
      </c>
      <c r="G4689">
        <v>307</v>
      </c>
      <c r="H4689" t="s">
        <v>13919</v>
      </c>
      <c r="I4689">
        <v>296</v>
      </c>
      <c r="J4689" s="1">
        <f t="shared" si="70"/>
        <v>0.96416938110749184</v>
      </c>
      <c r="L4689" t="s">
        <v>9230</v>
      </c>
    </row>
    <row r="4690" spans="1:12" x14ac:dyDescent="0.2">
      <c r="A4690">
        <v>4689</v>
      </c>
      <c r="B4690" t="s">
        <v>4688</v>
      </c>
      <c r="C4690" t="s">
        <v>13919</v>
      </c>
      <c r="D4690" t="s">
        <v>12900</v>
      </c>
      <c r="E4690" t="s">
        <v>14156</v>
      </c>
      <c r="F4690" t="s">
        <v>13919</v>
      </c>
      <c r="G4690">
        <v>307</v>
      </c>
      <c r="H4690" t="s">
        <v>13919</v>
      </c>
      <c r="I4690">
        <v>296</v>
      </c>
      <c r="J4690" s="1">
        <f t="shared" si="70"/>
        <v>0.96416938110749184</v>
      </c>
    </row>
    <row r="4691" spans="1:12" x14ac:dyDescent="0.2">
      <c r="A4691">
        <v>4690</v>
      </c>
      <c r="B4691" t="s">
        <v>4689</v>
      </c>
      <c r="C4691" t="s">
        <v>13919</v>
      </c>
      <c r="D4691" t="s">
        <v>12900</v>
      </c>
      <c r="E4691" t="s">
        <v>14157</v>
      </c>
      <c r="F4691" t="s">
        <v>13919</v>
      </c>
      <c r="G4691">
        <v>307</v>
      </c>
      <c r="H4691" t="s">
        <v>13919</v>
      </c>
      <c r="I4691">
        <v>296</v>
      </c>
      <c r="J4691" s="1">
        <f t="shared" si="70"/>
        <v>0.96416938110749184</v>
      </c>
    </row>
    <row r="4692" spans="1:12" x14ac:dyDescent="0.2">
      <c r="A4692">
        <v>4691</v>
      </c>
      <c r="B4692" t="s">
        <v>4690</v>
      </c>
      <c r="C4692" t="s">
        <v>13919</v>
      </c>
      <c r="D4692" t="s">
        <v>12900</v>
      </c>
      <c r="E4692" t="s">
        <v>14158</v>
      </c>
      <c r="F4692" t="s">
        <v>13919</v>
      </c>
      <c r="G4692">
        <v>307</v>
      </c>
      <c r="H4692" t="s">
        <v>13919</v>
      </c>
      <c r="I4692">
        <v>296</v>
      </c>
      <c r="J4692" s="1">
        <f t="shared" ref="J4692:J4755" si="71">I4692/G4692</f>
        <v>0.96416938110749184</v>
      </c>
    </row>
    <row r="4693" spans="1:12" x14ac:dyDescent="0.2">
      <c r="A4693">
        <v>4692</v>
      </c>
      <c r="B4693" t="s">
        <v>4691</v>
      </c>
      <c r="C4693" t="s">
        <v>13919</v>
      </c>
      <c r="D4693" t="s">
        <v>12900</v>
      </c>
      <c r="E4693" t="s">
        <v>14159</v>
      </c>
      <c r="F4693" t="s">
        <v>13919</v>
      </c>
      <c r="G4693">
        <v>307</v>
      </c>
      <c r="H4693" t="s">
        <v>13919</v>
      </c>
      <c r="I4693">
        <v>296</v>
      </c>
      <c r="J4693" s="1">
        <f t="shared" si="71"/>
        <v>0.96416938110749184</v>
      </c>
    </row>
    <row r="4694" spans="1:12" x14ac:dyDescent="0.2">
      <c r="A4694">
        <v>4693</v>
      </c>
      <c r="B4694" t="s">
        <v>4692</v>
      </c>
      <c r="C4694" t="s">
        <v>13919</v>
      </c>
      <c r="D4694" t="s">
        <v>12900</v>
      </c>
      <c r="E4694" t="s">
        <v>14160</v>
      </c>
      <c r="F4694" t="s">
        <v>13919</v>
      </c>
      <c r="G4694">
        <v>307</v>
      </c>
      <c r="H4694" t="s">
        <v>13919</v>
      </c>
      <c r="I4694">
        <v>296</v>
      </c>
      <c r="J4694" s="1">
        <f t="shared" si="71"/>
        <v>0.96416938110749184</v>
      </c>
    </row>
    <row r="4695" spans="1:12" x14ac:dyDescent="0.2">
      <c r="A4695">
        <v>4694</v>
      </c>
      <c r="B4695" t="s">
        <v>4693</v>
      </c>
      <c r="C4695" t="s">
        <v>13919</v>
      </c>
      <c r="D4695" t="s">
        <v>12900</v>
      </c>
      <c r="E4695" t="s">
        <v>14161</v>
      </c>
      <c r="F4695" t="s">
        <v>13919</v>
      </c>
      <c r="G4695">
        <v>307</v>
      </c>
      <c r="H4695" t="s">
        <v>13919</v>
      </c>
      <c r="I4695">
        <v>296</v>
      </c>
      <c r="J4695" s="1">
        <f t="shared" si="71"/>
        <v>0.96416938110749184</v>
      </c>
    </row>
    <row r="4696" spans="1:12" x14ac:dyDescent="0.2">
      <c r="A4696">
        <v>4695</v>
      </c>
      <c r="B4696" t="s">
        <v>4694</v>
      </c>
      <c r="C4696" t="s">
        <v>13919</v>
      </c>
      <c r="D4696" t="s">
        <v>12900</v>
      </c>
      <c r="E4696" t="s">
        <v>14162</v>
      </c>
      <c r="F4696" t="s">
        <v>13919</v>
      </c>
      <c r="G4696">
        <v>307</v>
      </c>
      <c r="H4696" t="s">
        <v>13919</v>
      </c>
      <c r="I4696">
        <v>296</v>
      </c>
      <c r="J4696" s="1">
        <f t="shared" si="71"/>
        <v>0.96416938110749184</v>
      </c>
    </row>
    <row r="4697" spans="1:12" x14ac:dyDescent="0.2">
      <c r="A4697">
        <v>4696</v>
      </c>
      <c r="B4697" t="s">
        <v>4695</v>
      </c>
      <c r="C4697" t="s">
        <v>13919</v>
      </c>
      <c r="D4697" t="s">
        <v>12900</v>
      </c>
      <c r="E4697" t="s">
        <v>14163</v>
      </c>
      <c r="F4697" t="s">
        <v>13919</v>
      </c>
      <c r="G4697">
        <v>307</v>
      </c>
      <c r="H4697" t="s">
        <v>13919</v>
      </c>
      <c r="I4697">
        <v>296</v>
      </c>
      <c r="J4697" s="1">
        <f t="shared" si="71"/>
        <v>0.96416938110749184</v>
      </c>
    </row>
    <row r="4698" spans="1:12" x14ac:dyDescent="0.2">
      <c r="A4698">
        <v>4697</v>
      </c>
      <c r="B4698" t="s">
        <v>4696</v>
      </c>
      <c r="C4698" t="s">
        <v>13919</v>
      </c>
      <c r="D4698" t="s">
        <v>12900</v>
      </c>
      <c r="E4698" t="s">
        <v>14164</v>
      </c>
      <c r="F4698" t="s">
        <v>13919</v>
      </c>
      <c r="G4698">
        <v>307</v>
      </c>
      <c r="H4698" t="s">
        <v>13919</v>
      </c>
      <c r="I4698">
        <v>296</v>
      </c>
      <c r="J4698" s="1">
        <f t="shared" si="71"/>
        <v>0.96416938110749184</v>
      </c>
    </row>
    <row r="4699" spans="1:12" x14ac:dyDescent="0.2">
      <c r="A4699">
        <v>4698</v>
      </c>
      <c r="B4699" t="s">
        <v>4697</v>
      </c>
      <c r="C4699" t="s">
        <v>13919</v>
      </c>
      <c r="D4699" t="s">
        <v>12900</v>
      </c>
      <c r="E4699" t="s">
        <v>14165</v>
      </c>
      <c r="F4699" t="s">
        <v>13919</v>
      </c>
      <c r="G4699">
        <v>307</v>
      </c>
      <c r="H4699" t="s">
        <v>13919</v>
      </c>
      <c r="I4699">
        <v>296</v>
      </c>
      <c r="J4699" s="1">
        <f t="shared" si="71"/>
        <v>0.96416938110749184</v>
      </c>
    </row>
    <row r="4700" spans="1:12" x14ac:dyDescent="0.2">
      <c r="A4700">
        <v>4699</v>
      </c>
      <c r="B4700" t="s">
        <v>4698</v>
      </c>
      <c r="C4700" t="s">
        <v>13919</v>
      </c>
      <c r="D4700" t="s">
        <v>12900</v>
      </c>
      <c r="E4700" t="s">
        <v>14166</v>
      </c>
      <c r="F4700" t="s">
        <v>13919</v>
      </c>
      <c r="G4700">
        <v>307</v>
      </c>
      <c r="H4700" t="s">
        <v>13919</v>
      </c>
      <c r="I4700">
        <v>296</v>
      </c>
      <c r="J4700" s="1">
        <f t="shared" si="71"/>
        <v>0.96416938110749184</v>
      </c>
    </row>
    <row r="4701" spans="1:12" x14ac:dyDescent="0.2">
      <c r="A4701">
        <v>4700</v>
      </c>
      <c r="B4701" t="s">
        <v>4699</v>
      </c>
      <c r="C4701" t="s">
        <v>13919</v>
      </c>
      <c r="D4701" t="s">
        <v>12900</v>
      </c>
      <c r="E4701" t="s">
        <v>14167</v>
      </c>
      <c r="F4701" t="s">
        <v>13919</v>
      </c>
      <c r="G4701">
        <v>307</v>
      </c>
      <c r="H4701" t="s">
        <v>13919</v>
      </c>
      <c r="I4701">
        <v>296</v>
      </c>
      <c r="J4701" s="1">
        <f t="shared" si="71"/>
        <v>0.96416938110749184</v>
      </c>
    </row>
    <row r="4702" spans="1:12" x14ac:dyDescent="0.2">
      <c r="A4702">
        <v>4701</v>
      </c>
      <c r="B4702" t="s">
        <v>4700</v>
      </c>
      <c r="C4702" t="s">
        <v>13919</v>
      </c>
      <c r="D4702" t="s">
        <v>12900</v>
      </c>
      <c r="E4702" t="s">
        <v>14168</v>
      </c>
      <c r="F4702" t="s">
        <v>13919</v>
      </c>
      <c r="G4702">
        <v>307</v>
      </c>
      <c r="H4702" t="s">
        <v>13919</v>
      </c>
      <c r="I4702">
        <v>296</v>
      </c>
      <c r="J4702" s="1">
        <f t="shared" si="71"/>
        <v>0.96416938110749184</v>
      </c>
    </row>
    <row r="4703" spans="1:12" x14ac:dyDescent="0.2">
      <c r="A4703">
        <v>4702</v>
      </c>
      <c r="B4703" t="s">
        <v>4701</v>
      </c>
      <c r="C4703" t="s">
        <v>13919</v>
      </c>
      <c r="D4703" t="s">
        <v>12900</v>
      </c>
      <c r="E4703" t="s">
        <v>14169</v>
      </c>
      <c r="F4703" t="s">
        <v>13919</v>
      </c>
      <c r="G4703">
        <v>307</v>
      </c>
      <c r="H4703" t="s">
        <v>13919</v>
      </c>
      <c r="I4703">
        <v>296</v>
      </c>
      <c r="J4703" s="1">
        <f t="shared" si="71"/>
        <v>0.96416938110749184</v>
      </c>
    </row>
    <row r="4704" spans="1:12" x14ac:dyDescent="0.2">
      <c r="A4704">
        <v>4703</v>
      </c>
      <c r="B4704" t="s">
        <v>4702</v>
      </c>
      <c r="C4704" t="s">
        <v>13919</v>
      </c>
      <c r="D4704" t="s">
        <v>13919</v>
      </c>
      <c r="E4704" t="s">
        <v>14170</v>
      </c>
      <c r="F4704" t="s">
        <v>13919</v>
      </c>
      <c r="G4704">
        <v>307</v>
      </c>
      <c r="H4704" t="s">
        <v>13919</v>
      </c>
      <c r="I4704">
        <v>296</v>
      </c>
      <c r="J4704" s="1">
        <f t="shared" si="71"/>
        <v>0.96416938110749184</v>
      </c>
      <c r="L4704" t="s">
        <v>9230</v>
      </c>
    </row>
    <row r="4705" spans="1:10" x14ac:dyDescent="0.2">
      <c r="A4705">
        <v>4704</v>
      </c>
      <c r="B4705" t="s">
        <v>4703</v>
      </c>
      <c r="C4705" t="s">
        <v>13919</v>
      </c>
      <c r="D4705" t="s">
        <v>12900</v>
      </c>
      <c r="E4705" t="s">
        <v>14171</v>
      </c>
      <c r="F4705" t="s">
        <v>13919</v>
      </c>
      <c r="G4705">
        <v>307</v>
      </c>
      <c r="H4705" t="s">
        <v>13919</v>
      </c>
      <c r="I4705">
        <v>296</v>
      </c>
      <c r="J4705" s="1">
        <f t="shared" si="71"/>
        <v>0.96416938110749184</v>
      </c>
    </row>
    <row r="4706" spans="1:10" x14ac:dyDescent="0.2">
      <c r="A4706">
        <v>4705</v>
      </c>
      <c r="B4706" t="s">
        <v>4704</v>
      </c>
      <c r="C4706" t="s">
        <v>13919</v>
      </c>
      <c r="D4706" t="s">
        <v>12900</v>
      </c>
      <c r="E4706" t="s">
        <v>14172</v>
      </c>
      <c r="F4706" t="s">
        <v>13919</v>
      </c>
      <c r="G4706">
        <v>307</v>
      </c>
      <c r="H4706" t="s">
        <v>13919</v>
      </c>
      <c r="I4706">
        <v>296</v>
      </c>
      <c r="J4706" s="1">
        <f t="shared" si="71"/>
        <v>0.96416938110749184</v>
      </c>
    </row>
    <row r="4707" spans="1:10" x14ac:dyDescent="0.2">
      <c r="A4707">
        <v>4706</v>
      </c>
      <c r="B4707" t="s">
        <v>4705</v>
      </c>
      <c r="C4707" t="s">
        <v>13919</v>
      </c>
      <c r="D4707" t="s">
        <v>12900</v>
      </c>
      <c r="E4707" t="s">
        <v>14173</v>
      </c>
      <c r="F4707" t="s">
        <v>13919</v>
      </c>
      <c r="G4707">
        <v>307</v>
      </c>
      <c r="H4707" t="s">
        <v>13919</v>
      </c>
      <c r="I4707">
        <v>296</v>
      </c>
      <c r="J4707" s="1">
        <f t="shared" si="71"/>
        <v>0.96416938110749184</v>
      </c>
    </row>
    <row r="4708" spans="1:10" x14ac:dyDescent="0.2">
      <c r="A4708">
        <v>4707</v>
      </c>
      <c r="B4708" t="s">
        <v>4706</v>
      </c>
      <c r="C4708" t="s">
        <v>13919</v>
      </c>
      <c r="D4708" t="s">
        <v>12900</v>
      </c>
      <c r="E4708" t="s">
        <v>14174</v>
      </c>
      <c r="F4708" t="s">
        <v>13919</v>
      </c>
      <c r="G4708">
        <v>307</v>
      </c>
      <c r="H4708" t="s">
        <v>13919</v>
      </c>
      <c r="I4708">
        <v>296</v>
      </c>
      <c r="J4708" s="1">
        <f t="shared" si="71"/>
        <v>0.96416938110749184</v>
      </c>
    </row>
    <row r="4709" spans="1:10" x14ac:dyDescent="0.2">
      <c r="A4709">
        <v>4708</v>
      </c>
      <c r="B4709" t="s">
        <v>4707</v>
      </c>
      <c r="C4709" t="s">
        <v>13919</v>
      </c>
      <c r="D4709" t="s">
        <v>12900</v>
      </c>
      <c r="E4709" t="s">
        <v>14175</v>
      </c>
      <c r="F4709" t="s">
        <v>13919</v>
      </c>
      <c r="G4709">
        <v>307</v>
      </c>
      <c r="H4709" t="s">
        <v>13919</v>
      </c>
      <c r="I4709">
        <v>296</v>
      </c>
      <c r="J4709" s="1">
        <f t="shared" si="71"/>
        <v>0.96416938110749184</v>
      </c>
    </row>
    <row r="4710" spans="1:10" x14ac:dyDescent="0.2">
      <c r="A4710">
        <v>4709</v>
      </c>
      <c r="B4710" t="s">
        <v>4708</v>
      </c>
      <c r="C4710" t="s">
        <v>13919</v>
      </c>
      <c r="D4710" t="s">
        <v>12900</v>
      </c>
      <c r="E4710" t="s">
        <v>14176</v>
      </c>
      <c r="F4710" t="s">
        <v>13919</v>
      </c>
      <c r="G4710">
        <v>307</v>
      </c>
      <c r="H4710" t="s">
        <v>13919</v>
      </c>
      <c r="I4710">
        <v>296</v>
      </c>
      <c r="J4710" s="1">
        <f t="shared" si="71"/>
        <v>0.96416938110749184</v>
      </c>
    </row>
    <row r="4711" spans="1:10" x14ac:dyDescent="0.2">
      <c r="A4711">
        <v>4710</v>
      </c>
      <c r="B4711" t="s">
        <v>4709</v>
      </c>
      <c r="C4711" t="s">
        <v>13919</v>
      </c>
      <c r="D4711" t="s">
        <v>12900</v>
      </c>
      <c r="E4711" t="s">
        <v>14177</v>
      </c>
      <c r="F4711" t="s">
        <v>13919</v>
      </c>
      <c r="G4711">
        <v>307</v>
      </c>
      <c r="H4711" t="s">
        <v>13919</v>
      </c>
      <c r="I4711">
        <v>296</v>
      </c>
      <c r="J4711" s="1">
        <f t="shared" si="71"/>
        <v>0.96416938110749184</v>
      </c>
    </row>
    <row r="4712" spans="1:10" x14ac:dyDescent="0.2">
      <c r="A4712">
        <v>4711</v>
      </c>
      <c r="B4712" t="s">
        <v>4710</v>
      </c>
      <c r="C4712" t="s">
        <v>13919</v>
      </c>
      <c r="D4712" t="s">
        <v>12900</v>
      </c>
      <c r="E4712" t="s">
        <v>14178</v>
      </c>
      <c r="F4712" t="s">
        <v>13919</v>
      </c>
      <c r="G4712">
        <v>307</v>
      </c>
      <c r="H4712" t="s">
        <v>13919</v>
      </c>
      <c r="I4712">
        <v>296</v>
      </c>
      <c r="J4712" s="1">
        <f t="shared" si="71"/>
        <v>0.96416938110749184</v>
      </c>
    </row>
    <row r="4713" spans="1:10" x14ac:dyDescent="0.2">
      <c r="A4713">
        <v>4712</v>
      </c>
      <c r="B4713" t="s">
        <v>4711</v>
      </c>
      <c r="C4713" t="s">
        <v>13919</v>
      </c>
      <c r="D4713" t="s">
        <v>12900</v>
      </c>
      <c r="E4713" t="s">
        <v>14179</v>
      </c>
      <c r="F4713" t="s">
        <v>13919</v>
      </c>
      <c r="G4713">
        <v>307</v>
      </c>
      <c r="H4713" t="s">
        <v>13919</v>
      </c>
      <c r="I4713">
        <v>296</v>
      </c>
      <c r="J4713" s="1">
        <f t="shared" si="71"/>
        <v>0.96416938110749184</v>
      </c>
    </row>
    <row r="4714" spans="1:10" x14ac:dyDescent="0.2">
      <c r="A4714">
        <v>4713</v>
      </c>
      <c r="B4714" t="s">
        <v>4712</v>
      </c>
      <c r="C4714" t="s">
        <v>13919</v>
      </c>
      <c r="D4714" t="s">
        <v>12900</v>
      </c>
      <c r="E4714" t="s">
        <v>14180</v>
      </c>
      <c r="F4714" t="s">
        <v>13919</v>
      </c>
      <c r="G4714">
        <v>307</v>
      </c>
      <c r="H4714" t="s">
        <v>13919</v>
      </c>
      <c r="I4714">
        <v>296</v>
      </c>
      <c r="J4714" s="1">
        <f t="shared" si="71"/>
        <v>0.96416938110749184</v>
      </c>
    </row>
    <row r="4715" spans="1:10" x14ac:dyDescent="0.2">
      <c r="A4715">
        <v>4714</v>
      </c>
      <c r="B4715" t="s">
        <v>4713</v>
      </c>
      <c r="C4715" t="s">
        <v>13919</v>
      </c>
      <c r="D4715" t="s">
        <v>12900</v>
      </c>
      <c r="E4715" t="s">
        <v>14181</v>
      </c>
      <c r="F4715" t="s">
        <v>13919</v>
      </c>
      <c r="G4715">
        <v>307</v>
      </c>
      <c r="H4715" t="s">
        <v>13919</v>
      </c>
      <c r="I4715">
        <v>296</v>
      </c>
      <c r="J4715" s="1">
        <f t="shared" si="71"/>
        <v>0.96416938110749184</v>
      </c>
    </row>
    <row r="4716" spans="1:10" x14ac:dyDescent="0.2">
      <c r="A4716">
        <v>4715</v>
      </c>
      <c r="B4716" t="s">
        <v>4714</v>
      </c>
      <c r="C4716" t="s">
        <v>13919</v>
      </c>
      <c r="D4716" t="s">
        <v>12900</v>
      </c>
      <c r="E4716" t="s">
        <v>14182</v>
      </c>
      <c r="F4716" t="s">
        <v>13919</v>
      </c>
      <c r="G4716">
        <v>307</v>
      </c>
      <c r="H4716" t="s">
        <v>13919</v>
      </c>
      <c r="I4716">
        <v>296</v>
      </c>
      <c r="J4716" s="1">
        <f t="shared" si="71"/>
        <v>0.96416938110749184</v>
      </c>
    </row>
    <row r="4717" spans="1:10" x14ac:dyDescent="0.2">
      <c r="A4717">
        <v>4716</v>
      </c>
      <c r="B4717" t="s">
        <v>4715</v>
      </c>
      <c r="C4717" t="s">
        <v>13919</v>
      </c>
      <c r="D4717" t="s">
        <v>12900</v>
      </c>
      <c r="E4717" t="s">
        <v>14183</v>
      </c>
      <c r="F4717" t="s">
        <v>13919</v>
      </c>
      <c r="G4717">
        <v>307</v>
      </c>
      <c r="H4717" t="s">
        <v>13919</v>
      </c>
      <c r="I4717">
        <v>296</v>
      </c>
      <c r="J4717" s="1">
        <f t="shared" si="71"/>
        <v>0.96416938110749184</v>
      </c>
    </row>
    <row r="4718" spans="1:10" x14ac:dyDescent="0.2">
      <c r="A4718">
        <v>4717</v>
      </c>
      <c r="B4718" t="s">
        <v>4716</v>
      </c>
      <c r="C4718" t="s">
        <v>13919</v>
      </c>
      <c r="D4718" t="s">
        <v>12900</v>
      </c>
      <c r="E4718" t="s">
        <v>14184</v>
      </c>
      <c r="F4718" t="s">
        <v>13919</v>
      </c>
      <c r="G4718">
        <v>307</v>
      </c>
      <c r="H4718" t="s">
        <v>13919</v>
      </c>
      <c r="I4718">
        <v>296</v>
      </c>
      <c r="J4718" s="1">
        <f t="shared" si="71"/>
        <v>0.96416938110749184</v>
      </c>
    </row>
    <row r="4719" spans="1:10" x14ac:dyDescent="0.2">
      <c r="A4719">
        <v>4718</v>
      </c>
      <c r="B4719" t="s">
        <v>4717</v>
      </c>
      <c r="C4719" t="s">
        <v>13919</v>
      </c>
      <c r="D4719" t="s">
        <v>12900</v>
      </c>
      <c r="E4719" t="s">
        <v>14185</v>
      </c>
      <c r="F4719" t="s">
        <v>13919</v>
      </c>
      <c r="G4719">
        <v>307</v>
      </c>
      <c r="H4719" t="s">
        <v>13919</v>
      </c>
      <c r="I4719">
        <v>296</v>
      </c>
      <c r="J4719" s="1">
        <f t="shared" si="71"/>
        <v>0.96416938110749184</v>
      </c>
    </row>
    <row r="4720" spans="1:10" x14ac:dyDescent="0.2">
      <c r="A4720">
        <v>4719</v>
      </c>
      <c r="B4720" t="s">
        <v>4718</v>
      </c>
      <c r="C4720" t="s">
        <v>13919</v>
      </c>
      <c r="D4720" t="s">
        <v>12900</v>
      </c>
      <c r="E4720" t="s">
        <v>14186</v>
      </c>
      <c r="F4720" t="s">
        <v>13919</v>
      </c>
      <c r="G4720">
        <v>307</v>
      </c>
      <c r="H4720" t="s">
        <v>13919</v>
      </c>
      <c r="I4720">
        <v>296</v>
      </c>
      <c r="J4720" s="1">
        <f t="shared" si="71"/>
        <v>0.96416938110749184</v>
      </c>
    </row>
    <row r="4721" spans="1:10" x14ac:dyDescent="0.2">
      <c r="A4721">
        <v>4720</v>
      </c>
      <c r="B4721" t="s">
        <v>4719</v>
      </c>
      <c r="C4721" t="s">
        <v>13919</v>
      </c>
      <c r="D4721" t="s">
        <v>12900</v>
      </c>
      <c r="E4721" t="s">
        <v>14187</v>
      </c>
      <c r="F4721" t="s">
        <v>13919</v>
      </c>
      <c r="G4721">
        <v>307</v>
      </c>
      <c r="H4721" t="s">
        <v>13919</v>
      </c>
      <c r="I4721">
        <v>296</v>
      </c>
      <c r="J4721" s="1">
        <f t="shared" si="71"/>
        <v>0.96416938110749184</v>
      </c>
    </row>
    <row r="4722" spans="1:10" x14ac:dyDescent="0.2">
      <c r="A4722">
        <v>4721</v>
      </c>
      <c r="B4722" t="s">
        <v>4720</v>
      </c>
      <c r="C4722" t="s">
        <v>13919</v>
      </c>
      <c r="D4722" t="s">
        <v>12900</v>
      </c>
      <c r="E4722" t="s">
        <v>14188</v>
      </c>
      <c r="F4722" t="s">
        <v>13919</v>
      </c>
      <c r="G4722">
        <v>307</v>
      </c>
      <c r="H4722" t="s">
        <v>13919</v>
      </c>
      <c r="I4722">
        <v>296</v>
      </c>
      <c r="J4722" s="1">
        <f t="shared" si="71"/>
        <v>0.96416938110749184</v>
      </c>
    </row>
    <row r="4723" spans="1:10" x14ac:dyDescent="0.2">
      <c r="A4723">
        <v>4722</v>
      </c>
      <c r="B4723" t="s">
        <v>4721</v>
      </c>
      <c r="C4723" t="s">
        <v>13919</v>
      </c>
      <c r="D4723" t="s">
        <v>12900</v>
      </c>
      <c r="E4723" t="s">
        <v>14189</v>
      </c>
      <c r="F4723" t="s">
        <v>13919</v>
      </c>
      <c r="G4723">
        <v>307</v>
      </c>
      <c r="H4723" t="s">
        <v>13919</v>
      </c>
      <c r="I4723">
        <v>296</v>
      </c>
      <c r="J4723" s="1">
        <f t="shared" si="71"/>
        <v>0.96416938110749184</v>
      </c>
    </row>
    <row r="4724" spans="1:10" x14ac:dyDescent="0.2">
      <c r="A4724">
        <v>4723</v>
      </c>
      <c r="B4724" t="s">
        <v>4722</v>
      </c>
      <c r="C4724" t="s">
        <v>13919</v>
      </c>
      <c r="D4724" t="s">
        <v>12900</v>
      </c>
      <c r="E4724" t="s">
        <v>14190</v>
      </c>
      <c r="F4724" t="s">
        <v>13919</v>
      </c>
      <c r="G4724">
        <v>307</v>
      </c>
      <c r="H4724" t="s">
        <v>13919</v>
      </c>
      <c r="I4724">
        <v>296</v>
      </c>
      <c r="J4724" s="1">
        <f t="shared" si="71"/>
        <v>0.96416938110749184</v>
      </c>
    </row>
    <row r="4725" spans="1:10" x14ac:dyDescent="0.2">
      <c r="A4725">
        <v>4724</v>
      </c>
      <c r="B4725" t="s">
        <v>4723</v>
      </c>
      <c r="C4725" t="s">
        <v>13919</v>
      </c>
      <c r="D4725" t="s">
        <v>12900</v>
      </c>
      <c r="E4725" t="s">
        <v>14191</v>
      </c>
      <c r="F4725" t="s">
        <v>13919</v>
      </c>
      <c r="G4725">
        <v>307</v>
      </c>
      <c r="H4725" t="s">
        <v>13919</v>
      </c>
      <c r="I4725">
        <v>296</v>
      </c>
      <c r="J4725" s="1">
        <f t="shared" si="71"/>
        <v>0.96416938110749184</v>
      </c>
    </row>
    <row r="4726" spans="1:10" x14ac:dyDescent="0.2">
      <c r="A4726">
        <v>4725</v>
      </c>
      <c r="B4726" t="s">
        <v>4724</v>
      </c>
      <c r="C4726" t="s">
        <v>13919</v>
      </c>
      <c r="D4726" t="s">
        <v>12900</v>
      </c>
      <c r="E4726" t="s">
        <v>14192</v>
      </c>
      <c r="F4726" t="s">
        <v>13919</v>
      </c>
      <c r="G4726">
        <v>307</v>
      </c>
      <c r="H4726" t="s">
        <v>13919</v>
      </c>
      <c r="I4726">
        <v>296</v>
      </c>
      <c r="J4726" s="1">
        <f t="shared" si="71"/>
        <v>0.96416938110749184</v>
      </c>
    </row>
    <row r="4727" spans="1:10" x14ac:dyDescent="0.2">
      <c r="A4727">
        <v>4726</v>
      </c>
      <c r="B4727" t="s">
        <v>4725</v>
      </c>
      <c r="C4727" t="s">
        <v>13919</v>
      </c>
      <c r="D4727" t="s">
        <v>12900</v>
      </c>
      <c r="E4727" t="s">
        <v>14193</v>
      </c>
      <c r="F4727" t="s">
        <v>13919</v>
      </c>
      <c r="G4727">
        <v>307</v>
      </c>
      <c r="H4727" t="s">
        <v>13919</v>
      </c>
      <c r="I4727">
        <v>296</v>
      </c>
      <c r="J4727" s="1">
        <f t="shared" si="71"/>
        <v>0.96416938110749184</v>
      </c>
    </row>
    <row r="4728" spans="1:10" x14ac:dyDescent="0.2">
      <c r="A4728">
        <v>4727</v>
      </c>
      <c r="B4728" t="s">
        <v>4726</v>
      </c>
      <c r="C4728" t="s">
        <v>13919</v>
      </c>
      <c r="D4728" t="s">
        <v>12900</v>
      </c>
      <c r="E4728" t="s">
        <v>14194</v>
      </c>
      <c r="F4728" t="s">
        <v>13919</v>
      </c>
      <c r="G4728">
        <v>307</v>
      </c>
      <c r="H4728" t="s">
        <v>13919</v>
      </c>
      <c r="I4728">
        <v>296</v>
      </c>
      <c r="J4728" s="1">
        <f t="shared" si="71"/>
        <v>0.96416938110749184</v>
      </c>
    </row>
    <row r="4729" spans="1:10" x14ac:dyDescent="0.2">
      <c r="A4729">
        <v>4728</v>
      </c>
      <c r="B4729" t="s">
        <v>4727</v>
      </c>
      <c r="C4729" t="s">
        <v>13919</v>
      </c>
      <c r="D4729" t="s">
        <v>12900</v>
      </c>
      <c r="E4729" t="s">
        <v>14195</v>
      </c>
      <c r="F4729" t="s">
        <v>13919</v>
      </c>
      <c r="G4729">
        <v>307</v>
      </c>
      <c r="H4729" t="s">
        <v>13919</v>
      </c>
      <c r="I4729">
        <v>296</v>
      </c>
      <c r="J4729" s="1">
        <f t="shared" si="71"/>
        <v>0.96416938110749184</v>
      </c>
    </row>
    <row r="4730" spans="1:10" x14ac:dyDescent="0.2">
      <c r="A4730">
        <v>4729</v>
      </c>
      <c r="B4730" t="s">
        <v>4728</v>
      </c>
      <c r="C4730" t="s">
        <v>13919</v>
      </c>
      <c r="D4730" t="s">
        <v>12900</v>
      </c>
      <c r="E4730" t="s">
        <v>14196</v>
      </c>
      <c r="F4730" t="s">
        <v>13919</v>
      </c>
      <c r="G4730">
        <v>307</v>
      </c>
      <c r="H4730" t="s">
        <v>13919</v>
      </c>
      <c r="I4730">
        <v>296</v>
      </c>
      <c r="J4730" s="1">
        <f t="shared" si="71"/>
        <v>0.96416938110749184</v>
      </c>
    </row>
    <row r="4731" spans="1:10" x14ac:dyDescent="0.2">
      <c r="A4731">
        <v>4730</v>
      </c>
      <c r="B4731" t="s">
        <v>4729</v>
      </c>
      <c r="C4731" t="s">
        <v>13919</v>
      </c>
      <c r="D4731" t="s">
        <v>12900</v>
      </c>
      <c r="E4731" t="s">
        <v>14197</v>
      </c>
      <c r="F4731" t="s">
        <v>13919</v>
      </c>
      <c r="G4731">
        <v>307</v>
      </c>
      <c r="H4731" t="s">
        <v>13919</v>
      </c>
      <c r="I4731">
        <v>296</v>
      </c>
      <c r="J4731" s="1">
        <f t="shared" si="71"/>
        <v>0.96416938110749184</v>
      </c>
    </row>
    <row r="4732" spans="1:10" x14ac:dyDescent="0.2">
      <c r="A4732">
        <v>4731</v>
      </c>
      <c r="B4732" t="s">
        <v>4730</v>
      </c>
      <c r="C4732" t="s">
        <v>13919</v>
      </c>
      <c r="D4732" t="s">
        <v>12900</v>
      </c>
      <c r="E4732" t="s">
        <v>14198</v>
      </c>
      <c r="F4732" t="s">
        <v>13919</v>
      </c>
      <c r="G4732">
        <v>307</v>
      </c>
      <c r="H4732" t="s">
        <v>13919</v>
      </c>
      <c r="I4732">
        <v>296</v>
      </c>
      <c r="J4732" s="1">
        <f t="shared" si="71"/>
        <v>0.96416938110749184</v>
      </c>
    </row>
    <row r="4733" spans="1:10" x14ac:dyDescent="0.2">
      <c r="A4733">
        <v>4732</v>
      </c>
      <c r="B4733" t="s">
        <v>4731</v>
      </c>
      <c r="C4733" t="s">
        <v>13919</v>
      </c>
      <c r="D4733" t="s">
        <v>12900</v>
      </c>
      <c r="E4733" t="s">
        <v>14199</v>
      </c>
      <c r="F4733" t="s">
        <v>13919</v>
      </c>
      <c r="G4733">
        <v>307</v>
      </c>
      <c r="H4733" t="s">
        <v>13919</v>
      </c>
      <c r="I4733">
        <v>296</v>
      </c>
      <c r="J4733" s="1">
        <f t="shared" si="71"/>
        <v>0.96416938110749184</v>
      </c>
    </row>
    <row r="4734" spans="1:10" x14ac:dyDescent="0.2">
      <c r="A4734">
        <v>4733</v>
      </c>
      <c r="B4734" t="s">
        <v>4732</v>
      </c>
      <c r="C4734" t="s">
        <v>13919</v>
      </c>
      <c r="D4734" t="s">
        <v>12900</v>
      </c>
      <c r="E4734" t="s">
        <v>14200</v>
      </c>
      <c r="F4734" t="s">
        <v>13919</v>
      </c>
      <c r="G4734">
        <v>307</v>
      </c>
      <c r="H4734" t="s">
        <v>13919</v>
      </c>
      <c r="I4734">
        <v>296</v>
      </c>
      <c r="J4734" s="1">
        <f t="shared" si="71"/>
        <v>0.96416938110749184</v>
      </c>
    </row>
    <row r="4735" spans="1:10" x14ac:dyDescent="0.2">
      <c r="A4735">
        <v>4734</v>
      </c>
      <c r="B4735" t="s">
        <v>4733</v>
      </c>
      <c r="C4735" t="s">
        <v>13919</v>
      </c>
      <c r="D4735" t="s">
        <v>12900</v>
      </c>
      <c r="E4735" t="s">
        <v>14201</v>
      </c>
      <c r="F4735" t="s">
        <v>13919</v>
      </c>
      <c r="G4735">
        <v>307</v>
      </c>
      <c r="H4735" t="s">
        <v>13919</v>
      </c>
      <c r="I4735">
        <v>296</v>
      </c>
      <c r="J4735" s="1">
        <f t="shared" si="71"/>
        <v>0.96416938110749184</v>
      </c>
    </row>
    <row r="4736" spans="1:10" x14ac:dyDescent="0.2">
      <c r="A4736">
        <v>4735</v>
      </c>
      <c r="B4736" t="s">
        <v>4734</v>
      </c>
      <c r="C4736" t="s">
        <v>13919</v>
      </c>
      <c r="D4736" t="s">
        <v>12900</v>
      </c>
      <c r="E4736" t="s">
        <v>14202</v>
      </c>
      <c r="F4736" t="s">
        <v>13919</v>
      </c>
      <c r="G4736">
        <v>307</v>
      </c>
      <c r="H4736" t="s">
        <v>13919</v>
      </c>
      <c r="I4736">
        <v>296</v>
      </c>
      <c r="J4736" s="1">
        <f t="shared" si="71"/>
        <v>0.96416938110749184</v>
      </c>
    </row>
    <row r="4737" spans="1:11" x14ac:dyDescent="0.2">
      <c r="A4737">
        <v>4736</v>
      </c>
      <c r="B4737" t="s">
        <v>4735</v>
      </c>
      <c r="C4737" t="s">
        <v>13919</v>
      </c>
      <c r="D4737" t="s">
        <v>12900</v>
      </c>
      <c r="E4737" t="s">
        <v>14203</v>
      </c>
      <c r="F4737" t="s">
        <v>13919</v>
      </c>
      <c r="G4737">
        <v>307</v>
      </c>
      <c r="H4737" t="s">
        <v>13919</v>
      </c>
      <c r="I4737">
        <v>296</v>
      </c>
      <c r="J4737" s="1">
        <f t="shared" si="71"/>
        <v>0.96416938110749184</v>
      </c>
    </row>
    <row r="4738" spans="1:11" x14ac:dyDescent="0.2">
      <c r="A4738">
        <v>4737</v>
      </c>
      <c r="B4738" t="s">
        <v>4736</v>
      </c>
      <c r="C4738" t="s">
        <v>13919</v>
      </c>
      <c r="D4738" t="s">
        <v>12900</v>
      </c>
      <c r="E4738" t="s">
        <v>14204</v>
      </c>
      <c r="F4738" t="s">
        <v>13919</v>
      </c>
      <c r="G4738">
        <v>307</v>
      </c>
      <c r="H4738" t="s">
        <v>13919</v>
      </c>
      <c r="I4738">
        <v>296</v>
      </c>
      <c r="J4738" s="1">
        <f t="shared" si="71"/>
        <v>0.96416938110749184</v>
      </c>
    </row>
    <row r="4739" spans="1:11" x14ac:dyDescent="0.2">
      <c r="A4739">
        <v>4738</v>
      </c>
      <c r="B4739" t="s">
        <v>4737</v>
      </c>
      <c r="C4739" t="s">
        <v>13919</v>
      </c>
      <c r="D4739" t="s">
        <v>12900</v>
      </c>
      <c r="E4739" t="s">
        <v>14205</v>
      </c>
      <c r="F4739" t="s">
        <v>13919</v>
      </c>
      <c r="G4739">
        <v>307</v>
      </c>
      <c r="H4739" t="s">
        <v>13919</v>
      </c>
      <c r="I4739">
        <v>296</v>
      </c>
      <c r="J4739" s="1">
        <f t="shared" si="71"/>
        <v>0.96416938110749184</v>
      </c>
    </row>
    <row r="4740" spans="1:11" x14ac:dyDescent="0.2">
      <c r="A4740">
        <v>4739</v>
      </c>
      <c r="B4740" t="s">
        <v>4738</v>
      </c>
      <c r="C4740" t="s">
        <v>13919</v>
      </c>
      <c r="D4740" t="s">
        <v>12900</v>
      </c>
      <c r="E4740" t="s">
        <v>14206</v>
      </c>
      <c r="F4740" t="s">
        <v>13919</v>
      </c>
      <c r="G4740">
        <v>307</v>
      </c>
      <c r="H4740" t="s">
        <v>13919</v>
      </c>
      <c r="I4740">
        <v>296</v>
      </c>
      <c r="J4740" s="1">
        <f t="shared" si="71"/>
        <v>0.96416938110749184</v>
      </c>
    </row>
    <row r="4741" spans="1:11" x14ac:dyDescent="0.2">
      <c r="A4741">
        <v>4740</v>
      </c>
      <c r="B4741" t="s">
        <v>4739</v>
      </c>
      <c r="C4741" t="s">
        <v>13919</v>
      </c>
      <c r="D4741" t="s">
        <v>12900</v>
      </c>
      <c r="E4741" t="s">
        <v>14207</v>
      </c>
      <c r="F4741" t="s">
        <v>13919</v>
      </c>
      <c r="G4741">
        <v>307</v>
      </c>
      <c r="H4741" t="s">
        <v>13919</v>
      </c>
      <c r="I4741">
        <v>296</v>
      </c>
      <c r="J4741" s="1">
        <f t="shared" si="71"/>
        <v>0.96416938110749184</v>
      </c>
    </row>
    <row r="4742" spans="1:11" x14ac:dyDescent="0.2">
      <c r="A4742">
        <v>4741</v>
      </c>
      <c r="B4742" t="s">
        <v>4740</v>
      </c>
      <c r="C4742" t="s">
        <v>13919</v>
      </c>
      <c r="D4742" t="s">
        <v>12900</v>
      </c>
      <c r="E4742" t="s">
        <v>14208</v>
      </c>
      <c r="F4742" t="s">
        <v>13919</v>
      </c>
      <c r="G4742">
        <v>307</v>
      </c>
      <c r="H4742" t="s">
        <v>13919</v>
      </c>
      <c r="I4742">
        <v>296</v>
      </c>
      <c r="J4742" s="1">
        <f t="shared" si="71"/>
        <v>0.96416938110749184</v>
      </c>
      <c r="K4742" t="s">
        <v>14209</v>
      </c>
    </row>
    <row r="4743" spans="1:11" x14ac:dyDescent="0.2">
      <c r="A4743">
        <v>4742</v>
      </c>
      <c r="B4743" t="s">
        <v>4741</v>
      </c>
      <c r="C4743" t="s">
        <v>13919</v>
      </c>
      <c r="D4743" t="s">
        <v>12900</v>
      </c>
      <c r="E4743" t="s">
        <v>14210</v>
      </c>
      <c r="F4743" t="s">
        <v>13919</v>
      </c>
      <c r="G4743">
        <v>307</v>
      </c>
      <c r="H4743" t="s">
        <v>13919</v>
      </c>
      <c r="I4743">
        <v>296</v>
      </c>
      <c r="J4743" s="1">
        <f t="shared" si="71"/>
        <v>0.96416938110749184</v>
      </c>
    </row>
    <row r="4744" spans="1:11" x14ac:dyDescent="0.2">
      <c r="A4744">
        <v>4743</v>
      </c>
      <c r="B4744" t="s">
        <v>4742</v>
      </c>
      <c r="C4744" t="s">
        <v>13919</v>
      </c>
      <c r="D4744" t="s">
        <v>12900</v>
      </c>
      <c r="E4744" t="s">
        <v>14211</v>
      </c>
      <c r="F4744" t="s">
        <v>13919</v>
      </c>
      <c r="G4744">
        <v>307</v>
      </c>
      <c r="H4744" t="s">
        <v>13919</v>
      </c>
      <c r="I4744">
        <v>296</v>
      </c>
      <c r="J4744" s="1">
        <f t="shared" si="71"/>
        <v>0.96416938110749184</v>
      </c>
    </row>
    <row r="4745" spans="1:11" x14ac:dyDescent="0.2">
      <c r="A4745">
        <v>4744</v>
      </c>
      <c r="B4745" t="s">
        <v>4743</v>
      </c>
      <c r="C4745" t="s">
        <v>13919</v>
      </c>
      <c r="D4745" t="s">
        <v>12900</v>
      </c>
      <c r="E4745" t="s">
        <v>14212</v>
      </c>
      <c r="F4745" t="s">
        <v>13919</v>
      </c>
      <c r="G4745">
        <v>307</v>
      </c>
      <c r="H4745" t="s">
        <v>13919</v>
      </c>
      <c r="I4745">
        <v>296</v>
      </c>
      <c r="J4745" s="1">
        <f t="shared" si="71"/>
        <v>0.96416938110749184</v>
      </c>
    </row>
    <row r="4746" spans="1:11" x14ac:dyDescent="0.2">
      <c r="A4746">
        <v>4745</v>
      </c>
      <c r="B4746" t="s">
        <v>4744</v>
      </c>
      <c r="C4746" t="s">
        <v>13919</v>
      </c>
      <c r="D4746" t="s">
        <v>12900</v>
      </c>
      <c r="E4746" t="s">
        <v>14213</v>
      </c>
      <c r="F4746" t="s">
        <v>13919</v>
      </c>
      <c r="G4746">
        <v>307</v>
      </c>
      <c r="H4746" t="s">
        <v>13919</v>
      </c>
      <c r="I4746">
        <v>296</v>
      </c>
      <c r="J4746" s="1">
        <f t="shared" si="71"/>
        <v>0.96416938110749184</v>
      </c>
    </row>
    <row r="4747" spans="1:11" x14ac:dyDescent="0.2">
      <c r="A4747">
        <v>4746</v>
      </c>
      <c r="B4747" t="s">
        <v>4745</v>
      </c>
      <c r="C4747" t="s">
        <v>13919</v>
      </c>
      <c r="D4747" t="s">
        <v>12900</v>
      </c>
      <c r="E4747" t="s">
        <v>14214</v>
      </c>
      <c r="F4747" t="s">
        <v>13919</v>
      </c>
      <c r="G4747">
        <v>307</v>
      </c>
      <c r="H4747" t="s">
        <v>13919</v>
      </c>
      <c r="I4747">
        <v>296</v>
      </c>
      <c r="J4747" s="1">
        <f t="shared" si="71"/>
        <v>0.96416938110749184</v>
      </c>
    </row>
    <row r="4748" spans="1:11" x14ac:dyDescent="0.2">
      <c r="A4748">
        <v>4747</v>
      </c>
      <c r="B4748" t="s">
        <v>4746</v>
      </c>
      <c r="C4748" t="s">
        <v>13919</v>
      </c>
      <c r="D4748" t="s">
        <v>12900</v>
      </c>
      <c r="E4748" t="s">
        <v>14215</v>
      </c>
      <c r="F4748" t="s">
        <v>13919</v>
      </c>
      <c r="G4748">
        <v>307</v>
      </c>
      <c r="H4748" t="s">
        <v>13919</v>
      </c>
      <c r="I4748">
        <v>296</v>
      </c>
      <c r="J4748" s="1">
        <f t="shared" si="71"/>
        <v>0.96416938110749184</v>
      </c>
    </row>
    <row r="4749" spans="1:11" x14ac:dyDescent="0.2">
      <c r="A4749">
        <v>4748</v>
      </c>
      <c r="B4749" t="s">
        <v>4747</v>
      </c>
      <c r="C4749" t="s">
        <v>13919</v>
      </c>
      <c r="D4749" t="s">
        <v>12900</v>
      </c>
      <c r="E4749" t="s">
        <v>14216</v>
      </c>
      <c r="F4749" t="s">
        <v>13919</v>
      </c>
      <c r="G4749">
        <v>307</v>
      </c>
      <c r="H4749" t="s">
        <v>13919</v>
      </c>
      <c r="I4749">
        <v>296</v>
      </c>
      <c r="J4749" s="1">
        <f t="shared" si="71"/>
        <v>0.96416938110749184</v>
      </c>
    </row>
    <row r="4750" spans="1:11" x14ac:dyDescent="0.2">
      <c r="A4750">
        <v>4749</v>
      </c>
      <c r="B4750" t="s">
        <v>4748</v>
      </c>
      <c r="C4750" t="s">
        <v>13919</v>
      </c>
      <c r="D4750" t="s">
        <v>12900</v>
      </c>
      <c r="E4750" t="s">
        <v>14217</v>
      </c>
      <c r="F4750" t="s">
        <v>13919</v>
      </c>
      <c r="G4750">
        <v>307</v>
      </c>
      <c r="H4750" t="s">
        <v>13919</v>
      </c>
      <c r="I4750">
        <v>296</v>
      </c>
      <c r="J4750" s="1">
        <f t="shared" si="71"/>
        <v>0.96416938110749184</v>
      </c>
    </row>
    <row r="4751" spans="1:11" x14ac:dyDescent="0.2">
      <c r="A4751">
        <v>4750</v>
      </c>
      <c r="B4751" t="s">
        <v>4749</v>
      </c>
      <c r="C4751" t="s">
        <v>13919</v>
      </c>
      <c r="D4751" t="s">
        <v>12900</v>
      </c>
      <c r="E4751" t="s">
        <v>14218</v>
      </c>
      <c r="F4751" t="s">
        <v>13919</v>
      </c>
      <c r="G4751">
        <v>307</v>
      </c>
      <c r="H4751" t="s">
        <v>13919</v>
      </c>
      <c r="I4751">
        <v>296</v>
      </c>
      <c r="J4751" s="1">
        <f t="shared" si="71"/>
        <v>0.96416938110749184</v>
      </c>
    </row>
    <row r="4752" spans="1:11" x14ac:dyDescent="0.2">
      <c r="A4752">
        <v>4751</v>
      </c>
      <c r="B4752" t="s">
        <v>4750</v>
      </c>
      <c r="C4752" t="s">
        <v>14219</v>
      </c>
      <c r="D4752" t="s">
        <v>12900</v>
      </c>
      <c r="E4752" t="s">
        <v>14220</v>
      </c>
      <c r="F4752" t="s">
        <v>14219</v>
      </c>
      <c r="G4752">
        <v>2</v>
      </c>
      <c r="H4752" t="s">
        <v>14219</v>
      </c>
      <c r="I4752">
        <v>1</v>
      </c>
      <c r="J4752" s="1">
        <f t="shared" si="71"/>
        <v>0.5</v>
      </c>
    </row>
    <row r="4753" spans="1:10" x14ac:dyDescent="0.2">
      <c r="A4753">
        <v>4752</v>
      </c>
      <c r="B4753" t="s">
        <v>4751</v>
      </c>
      <c r="C4753" t="s">
        <v>14221</v>
      </c>
      <c r="D4753" t="s">
        <v>12900</v>
      </c>
      <c r="E4753" t="s">
        <v>14222</v>
      </c>
      <c r="F4753" t="s">
        <v>14221</v>
      </c>
      <c r="G4753">
        <v>2</v>
      </c>
      <c r="H4753" t="s">
        <v>14221</v>
      </c>
      <c r="I4753">
        <v>1</v>
      </c>
      <c r="J4753" s="1">
        <f t="shared" si="71"/>
        <v>0.5</v>
      </c>
    </row>
    <row r="4754" spans="1:10" x14ac:dyDescent="0.2">
      <c r="A4754">
        <v>4753</v>
      </c>
      <c r="B4754" t="s">
        <v>4752</v>
      </c>
      <c r="C4754" t="s">
        <v>14223</v>
      </c>
      <c r="D4754" t="s">
        <v>12900</v>
      </c>
      <c r="E4754" t="s">
        <v>14224</v>
      </c>
      <c r="F4754" t="s">
        <v>14223</v>
      </c>
      <c r="G4754">
        <v>7</v>
      </c>
      <c r="H4754" t="s">
        <v>14223</v>
      </c>
      <c r="I4754">
        <v>5</v>
      </c>
      <c r="J4754" s="1">
        <f t="shared" si="71"/>
        <v>0.7142857142857143</v>
      </c>
    </row>
    <row r="4755" spans="1:10" x14ac:dyDescent="0.2">
      <c r="A4755">
        <v>4754</v>
      </c>
      <c r="B4755" t="s">
        <v>4753</v>
      </c>
      <c r="C4755" t="s">
        <v>14223</v>
      </c>
      <c r="D4755" t="s">
        <v>12900</v>
      </c>
      <c r="E4755" t="s">
        <v>14225</v>
      </c>
      <c r="F4755" t="s">
        <v>14223</v>
      </c>
      <c r="G4755">
        <v>7</v>
      </c>
      <c r="H4755" t="s">
        <v>14223</v>
      </c>
      <c r="I4755">
        <v>5</v>
      </c>
      <c r="J4755" s="1">
        <f t="shared" si="71"/>
        <v>0.7142857142857143</v>
      </c>
    </row>
    <row r="4756" spans="1:10" x14ac:dyDescent="0.2">
      <c r="A4756">
        <v>4755</v>
      </c>
      <c r="B4756" t="s">
        <v>4754</v>
      </c>
      <c r="C4756" t="s">
        <v>14223</v>
      </c>
      <c r="D4756" t="s">
        <v>12900</v>
      </c>
      <c r="E4756" t="s">
        <v>14226</v>
      </c>
      <c r="F4756" t="s">
        <v>14223</v>
      </c>
      <c r="G4756">
        <v>7</v>
      </c>
      <c r="H4756" t="s">
        <v>14223</v>
      </c>
      <c r="I4756">
        <v>5</v>
      </c>
      <c r="J4756" s="1">
        <f t="shared" ref="J4756:J4819" si="72">I4756/G4756</f>
        <v>0.7142857142857143</v>
      </c>
    </row>
    <row r="4757" spans="1:10" x14ac:dyDescent="0.2">
      <c r="A4757">
        <v>4756</v>
      </c>
      <c r="B4757" t="s">
        <v>4755</v>
      </c>
      <c r="C4757" t="s">
        <v>14223</v>
      </c>
      <c r="D4757" t="s">
        <v>12900</v>
      </c>
      <c r="E4757" t="s">
        <v>14227</v>
      </c>
      <c r="F4757" t="s">
        <v>14223</v>
      </c>
      <c r="G4757">
        <v>7</v>
      </c>
      <c r="H4757" t="s">
        <v>14223</v>
      </c>
      <c r="I4757">
        <v>5</v>
      </c>
      <c r="J4757" s="1">
        <f t="shared" si="72"/>
        <v>0.7142857142857143</v>
      </c>
    </row>
    <row r="4758" spans="1:10" x14ac:dyDescent="0.2">
      <c r="A4758">
        <v>4757</v>
      </c>
      <c r="B4758" t="s">
        <v>4756</v>
      </c>
      <c r="C4758" t="s">
        <v>14223</v>
      </c>
      <c r="D4758" t="s">
        <v>12900</v>
      </c>
      <c r="E4758" t="s">
        <v>14228</v>
      </c>
      <c r="F4758" t="s">
        <v>14223</v>
      </c>
      <c r="G4758">
        <v>7</v>
      </c>
      <c r="H4758" t="s">
        <v>14223</v>
      </c>
      <c r="I4758">
        <v>5</v>
      </c>
      <c r="J4758" s="1">
        <f t="shared" si="72"/>
        <v>0.7142857142857143</v>
      </c>
    </row>
    <row r="4759" spans="1:10" x14ac:dyDescent="0.2">
      <c r="A4759">
        <v>4758</v>
      </c>
      <c r="B4759" t="s">
        <v>4757</v>
      </c>
      <c r="C4759" t="s">
        <v>14229</v>
      </c>
      <c r="D4759" t="s">
        <v>12900</v>
      </c>
      <c r="E4759" t="s">
        <v>14230</v>
      </c>
      <c r="F4759" t="s">
        <v>14229</v>
      </c>
      <c r="G4759">
        <v>27</v>
      </c>
      <c r="H4759" t="s">
        <v>14229</v>
      </c>
      <c r="I4759">
        <v>28</v>
      </c>
      <c r="J4759" s="1">
        <v>1</v>
      </c>
    </row>
    <row r="4760" spans="1:10" x14ac:dyDescent="0.2">
      <c r="A4760">
        <v>4759</v>
      </c>
      <c r="B4760" t="s">
        <v>4758</v>
      </c>
      <c r="C4760" t="s">
        <v>14229</v>
      </c>
      <c r="D4760" t="s">
        <v>12900</v>
      </c>
      <c r="E4760" t="s">
        <v>14231</v>
      </c>
      <c r="F4760" t="s">
        <v>14229</v>
      </c>
      <c r="G4760">
        <v>27</v>
      </c>
      <c r="H4760" t="s">
        <v>14229</v>
      </c>
      <c r="I4760">
        <v>28</v>
      </c>
      <c r="J4760" s="1">
        <v>1</v>
      </c>
    </row>
    <row r="4761" spans="1:10" x14ac:dyDescent="0.2">
      <c r="A4761">
        <v>4760</v>
      </c>
      <c r="B4761" t="s">
        <v>4759</v>
      </c>
      <c r="C4761" t="s">
        <v>14229</v>
      </c>
      <c r="D4761" t="s">
        <v>12900</v>
      </c>
      <c r="E4761" t="s">
        <v>14232</v>
      </c>
      <c r="F4761" t="s">
        <v>14229</v>
      </c>
      <c r="G4761">
        <v>27</v>
      </c>
      <c r="H4761" t="s">
        <v>14229</v>
      </c>
      <c r="I4761">
        <v>28</v>
      </c>
      <c r="J4761" s="1">
        <v>1</v>
      </c>
    </row>
    <row r="4762" spans="1:10" x14ac:dyDescent="0.2">
      <c r="A4762">
        <v>4761</v>
      </c>
      <c r="B4762" t="s">
        <v>4760</v>
      </c>
      <c r="C4762" t="s">
        <v>14229</v>
      </c>
      <c r="D4762" t="s">
        <v>12900</v>
      </c>
      <c r="E4762" t="s">
        <v>14233</v>
      </c>
      <c r="F4762" t="s">
        <v>14229</v>
      </c>
      <c r="G4762">
        <v>27</v>
      </c>
      <c r="H4762" t="s">
        <v>14229</v>
      </c>
      <c r="I4762">
        <v>28</v>
      </c>
      <c r="J4762" s="1">
        <v>1</v>
      </c>
    </row>
    <row r="4763" spans="1:10" x14ac:dyDescent="0.2">
      <c r="A4763">
        <v>4762</v>
      </c>
      <c r="B4763" t="s">
        <v>4761</v>
      </c>
      <c r="C4763" t="s">
        <v>14229</v>
      </c>
      <c r="D4763" t="s">
        <v>12900</v>
      </c>
      <c r="E4763" t="s">
        <v>14234</v>
      </c>
      <c r="F4763" t="s">
        <v>14229</v>
      </c>
      <c r="G4763">
        <v>27</v>
      </c>
      <c r="H4763" t="s">
        <v>14229</v>
      </c>
      <c r="I4763">
        <v>28</v>
      </c>
      <c r="J4763" s="1">
        <v>1</v>
      </c>
    </row>
    <row r="4764" spans="1:10" x14ac:dyDescent="0.2">
      <c r="A4764">
        <v>4763</v>
      </c>
      <c r="B4764" t="s">
        <v>4762</v>
      </c>
      <c r="C4764" t="s">
        <v>14229</v>
      </c>
      <c r="D4764" t="s">
        <v>12900</v>
      </c>
      <c r="E4764" t="s">
        <v>14235</v>
      </c>
      <c r="F4764" t="s">
        <v>14229</v>
      </c>
      <c r="G4764">
        <v>27</v>
      </c>
      <c r="H4764" t="s">
        <v>14229</v>
      </c>
      <c r="I4764">
        <v>28</v>
      </c>
      <c r="J4764" s="1">
        <v>1</v>
      </c>
    </row>
    <row r="4765" spans="1:10" x14ac:dyDescent="0.2">
      <c r="A4765">
        <v>4764</v>
      </c>
      <c r="B4765" t="s">
        <v>4763</v>
      </c>
      <c r="C4765" t="s">
        <v>14229</v>
      </c>
      <c r="D4765" t="s">
        <v>12900</v>
      </c>
      <c r="E4765" t="s">
        <v>14236</v>
      </c>
      <c r="F4765" t="s">
        <v>14229</v>
      </c>
      <c r="G4765">
        <v>27</v>
      </c>
      <c r="H4765" t="s">
        <v>14229</v>
      </c>
      <c r="I4765">
        <v>28</v>
      </c>
      <c r="J4765" s="1">
        <v>1</v>
      </c>
    </row>
    <row r="4766" spans="1:10" x14ac:dyDescent="0.2">
      <c r="A4766">
        <v>4765</v>
      </c>
      <c r="B4766" t="s">
        <v>4764</v>
      </c>
      <c r="C4766" t="s">
        <v>14229</v>
      </c>
      <c r="D4766" t="s">
        <v>12900</v>
      </c>
      <c r="E4766" t="s">
        <v>14237</v>
      </c>
      <c r="F4766" t="s">
        <v>14229</v>
      </c>
      <c r="G4766">
        <v>27</v>
      </c>
      <c r="H4766" t="s">
        <v>14229</v>
      </c>
      <c r="I4766">
        <v>28</v>
      </c>
      <c r="J4766" s="1">
        <v>1</v>
      </c>
    </row>
    <row r="4767" spans="1:10" x14ac:dyDescent="0.2">
      <c r="A4767">
        <v>4766</v>
      </c>
      <c r="B4767" t="s">
        <v>4765</v>
      </c>
      <c r="C4767" t="s">
        <v>14229</v>
      </c>
      <c r="D4767" t="s">
        <v>12900</v>
      </c>
      <c r="E4767" t="s">
        <v>14238</v>
      </c>
      <c r="F4767" t="s">
        <v>14229</v>
      </c>
      <c r="G4767">
        <v>27</v>
      </c>
      <c r="H4767" t="s">
        <v>14229</v>
      </c>
      <c r="I4767">
        <v>28</v>
      </c>
      <c r="J4767" s="1">
        <v>1</v>
      </c>
    </row>
    <row r="4768" spans="1:10" x14ac:dyDescent="0.2">
      <c r="A4768">
        <v>4767</v>
      </c>
      <c r="B4768" t="s">
        <v>4766</v>
      </c>
      <c r="C4768" t="s">
        <v>14229</v>
      </c>
      <c r="D4768" t="s">
        <v>12900</v>
      </c>
      <c r="E4768" t="s">
        <v>14239</v>
      </c>
      <c r="F4768" t="s">
        <v>14229</v>
      </c>
      <c r="G4768">
        <v>27</v>
      </c>
      <c r="H4768" t="s">
        <v>14229</v>
      </c>
      <c r="I4768">
        <v>28</v>
      </c>
      <c r="J4768" s="1">
        <v>1</v>
      </c>
    </row>
    <row r="4769" spans="1:12" x14ac:dyDescent="0.2">
      <c r="A4769">
        <v>4768</v>
      </c>
      <c r="B4769" t="s">
        <v>4767</v>
      </c>
      <c r="C4769" t="s">
        <v>14229</v>
      </c>
      <c r="D4769" t="s">
        <v>12900</v>
      </c>
      <c r="E4769" t="s">
        <v>14240</v>
      </c>
      <c r="F4769" t="s">
        <v>14229</v>
      </c>
      <c r="G4769">
        <v>27</v>
      </c>
      <c r="H4769" t="s">
        <v>14229</v>
      </c>
      <c r="I4769">
        <v>28</v>
      </c>
      <c r="J4769" s="1">
        <v>1</v>
      </c>
    </row>
    <row r="4770" spans="1:12" x14ac:dyDescent="0.2">
      <c r="A4770">
        <v>4769</v>
      </c>
      <c r="B4770" t="s">
        <v>4768</v>
      </c>
      <c r="C4770" t="s">
        <v>14229</v>
      </c>
      <c r="D4770" t="s">
        <v>14229</v>
      </c>
      <c r="E4770" t="s">
        <v>14241</v>
      </c>
      <c r="F4770" t="s">
        <v>14229</v>
      </c>
      <c r="G4770">
        <v>27</v>
      </c>
      <c r="H4770" t="s">
        <v>14229</v>
      </c>
      <c r="I4770">
        <v>28</v>
      </c>
      <c r="J4770" s="1">
        <v>1</v>
      </c>
      <c r="L4770" t="s">
        <v>9230</v>
      </c>
    </row>
    <row r="4771" spans="1:12" x14ac:dyDescent="0.2">
      <c r="A4771">
        <v>4770</v>
      </c>
      <c r="B4771" t="s">
        <v>4769</v>
      </c>
      <c r="C4771" t="s">
        <v>14229</v>
      </c>
      <c r="D4771" t="s">
        <v>12900</v>
      </c>
      <c r="E4771" t="s">
        <v>14242</v>
      </c>
      <c r="F4771" t="s">
        <v>14229</v>
      </c>
      <c r="G4771">
        <v>27</v>
      </c>
      <c r="H4771" t="s">
        <v>14229</v>
      </c>
      <c r="I4771">
        <v>28</v>
      </c>
      <c r="J4771" s="1">
        <v>1</v>
      </c>
    </row>
    <row r="4772" spans="1:12" x14ac:dyDescent="0.2">
      <c r="A4772">
        <v>4771</v>
      </c>
      <c r="B4772" t="s">
        <v>4770</v>
      </c>
      <c r="C4772" t="s">
        <v>14229</v>
      </c>
      <c r="D4772" t="s">
        <v>12900</v>
      </c>
      <c r="E4772" t="s">
        <v>14243</v>
      </c>
      <c r="F4772" t="s">
        <v>14229</v>
      </c>
      <c r="G4772">
        <v>27</v>
      </c>
      <c r="H4772" t="s">
        <v>14229</v>
      </c>
      <c r="I4772">
        <v>28</v>
      </c>
      <c r="J4772" s="1">
        <v>1</v>
      </c>
    </row>
    <row r="4773" spans="1:12" x14ac:dyDescent="0.2">
      <c r="A4773">
        <v>4772</v>
      </c>
      <c r="B4773" t="s">
        <v>4771</v>
      </c>
      <c r="C4773" t="s">
        <v>14229</v>
      </c>
      <c r="D4773" t="s">
        <v>12900</v>
      </c>
      <c r="E4773" t="s">
        <v>14244</v>
      </c>
      <c r="F4773" t="s">
        <v>14229</v>
      </c>
      <c r="G4773">
        <v>27</v>
      </c>
      <c r="H4773" t="s">
        <v>14229</v>
      </c>
      <c r="I4773">
        <v>28</v>
      </c>
      <c r="J4773" s="1">
        <v>1</v>
      </c>
    </row>
    <row r="4774" spans="1:12" x14ac:dyDescent="0.2">
      <c r="A4774">
        <v>4773</v>
      </c>
      <c r="B4774" t="s">
        <v>4772</v>
      </c>
      <c r="C4774" t="s">
        <v>14229</v>
      </c>
      <c r="D4774" t="s">
        <v>12900</v>
      </c>
      <c r="E4774" t="s">
        <v>14245</v>
      </c>
      <c r="F4774" t="s">
        <v>14229</v>
      </c>
      <c r="G4774">
        <v>27</v>
      </c>
      <c r="H4774" t="s">
        <v>14229</v>
      </c>
      <c r="I4774">
        <v>28</v>
      </c>
      <c r="J4774" s="1">
        <v>1</v>
      </c>
    </row>
    <row r="4775" spans="1:12" x14ac:dyDescent="0.2">
      <c r="A4775">
        <v>4774</v>
      </c>
      <c r="B4775" t="s">
        <v>4773</v>
      </c>
      <c r="C4775" t="s">
        <v>14229</v>
      </c>
      <c r="D4775" t="s">
        <v>12900</v>
      </c>
      <c r="E4775" t="s">
        <v>14246</v>
      </c>
      <c r="F4775" t="s">
        <v>14229</v>
      </c>
      <c r="G4775">
        <v>27</v>
      </c>
      <c r="H4775" t="s">
        <v>14229</v>
      </c>
      <c r="I4775">
        <v>28</v>
      </c>
      <c r="J4775" s="1">
        <v>1</v>
      </c>
    </row>
    <row r="4776" spans="1:12" x14ac:dyDescent="0.2">
      <c r="A4776">
        <v>4775</v>
      </c>
      <c r="B4776" t="s">
        <v>4774</v>
      </c>
      <c r="C4776" t="s">
        <v>14229</v>
      </c>
      <c r="D4776" t="s">
        <v>12900</v>
      </c>
      <c r="E4776" t="s">
        <v>14247</v>
      </c>
      <c r="F4776" t="s">
        <v>14229</v>
      </c>
      <c r="G4776">
        <v>27</v>
      </c>
      <c r="H4776" t="s">
        <v>14229</v>
      </c>
      <c r="I4776">
        <v>28</v>
      </c>
      <c r="J4776" s="1">
        <v>1</v>
      </c>
    </row>
    <row r="4777" spans="1:12" x14ac:dyDescent="0.2">
      <c r="A4777">
        <v>4776</v>
      </c>
      <c r="B4777" t="s">
        <v>4775</v>
      </c>
      <c r="C4777" t="s">
        <v>14229</v>
      </c>
      <c r="D4777" t="s">
        <v>12900</v>
      </c>
      <c r="E4777" t="s">
        <v>14248</v>
      </c>
      <c r="F4777" t="s">
        <v>14229</v>
      </c>
      <c r="G4777">
        <v>27</v>
      </c>
      <c r="H4777" t="s">
        <v>14229</v>
      </c>
      <c r="I4777">
        <v>28</v>
      </c>
      <c r="J4777" s="1">
        <v>1</v>
      </c>
    </row>
    <row r="4778" spans="1:12" x14ac:dyDescent="0.2">
      <c r="A4778">
        <v>4777</v>
      </c>
      <c r="B4778" t="s">
        <v>4776</v>
      </c>
      <c r="C4778" t="s">
        <v>14229</v>
      </c>
      <c r="D4778" t="s">
        <v>12900</v>
      </c>
      <c r="E4778" t="s">
        <v>14249</v>
      </c>
      <c r="F4778" t="s">
        <v>14229</v>
      </c>
      <c r="G4778">
        <v>27</v>
      </c>
      <c r="H4778" t="s">
        <v>14229</v>
      </c>
      <c r="I4778">
        <v>28</v>
      </c>
      <c r="J4778" s="1">
        <v>1</v>
      </c>
    </row>
    <row r="4779" spans="1:12" x14ac:dyDescent="0.2">
      <c r="A4779">
        <v>4778</v>
      </c>
      <c r="B4779" t="s">
        <v>4777</v>
      </c>
      <c r="C4779" t="s">
        <v>14229</v>
      </c>
      <c r="D4779" t="s">
        <v>12900</v>
      </c>
      <c r="E4779" t="s">
        <v>14250</v>
      </c>
      <c r="F4779" t="s">
        <v>14229</v>
      </c>
      <c r="G4779">
        <v>27</v>
      </c>
      <c r="H4779" t="s">
        <v>14229</v>
      </c>
      <c r="I4779">
        <v>28</v>
      </c>
      <c r="J4779" s="1">
        <v>1</v>
      </c>
    </row>
    <row r="4780" spans="1:12" x14ac:dyDescent="0.2">
      <c r="A4780">
        <v>4779</v>
      </c>
      <c r="B4780" t="s">
        <v>4778</v>
      </c>
      <c r="C4780" t="s">
        <v>14229</v>
      </c>
      <c r="D4780" t="s">
        <v>12900</v>
      </c>
      <c r="E4780" t="s">
        <v>14251</v>
      </c>
      <c r="F4780" t="s">
        <v>14229</v>
      </c>
      <c r="G4780">
        <v>27</v>
      </c>
      <c r="H4780" t="s">
        <v>14229</v>
      </c>
      <c r="I4780">
        <v>28</v>
      </c>
      <c r="J4780" s="1">
        <v>1</v>
      </c>
    </row>
    <row r="4781" spans="1:12" x14ac:dyDescent="0.2">
      <c r="A4781">
        <v>4780</v>
      </c>
      <c r="B4781" t="s">
        <v>4779</v>
      </c>
      <c r="C4781" t="s">
        <v>14229</v>
      </c>
      <c r="D4781" t="s">
        <v>12900</v>
      </c>
      <c r="E4781" t="s">
        <v>14252</v>
      </c>
      <c r="F4781" t="s">
        <v>14229</v>
      </c>
      <c r="G4781">
        <v>27</v>
      </c>
      <c r="H4781" t="s">
        <v>14229</v>
      </c>
      <c r="I4781">
        <v>28</v>
      </c>
      <c r="J4781" s="1">
        <v>1</v>
      </c>
    </row>
    <row r="4782" spans="1:12" x14ac:dyDescent="0.2">
      <c r="A4782">
        <v>4781</v>
      </c>
      <c r="B4782" t="s">
        <v>4780</v>
      </c>
      <c r="C4782" t="s">
        <v>14229</v>
      </c>
      <c r="D4782" t="s">
        <v>12900</v>
      </c>
      <c r="E4782" t="s">
        <v>14253</v>
      </c>
      <c r="F4782" t="s">
        <v>14229</v>
      </c>
      <c r="G4782">
        <v>27</v>
      </c>
      <c r="H4782" t="s">
        <v>14229</v>
      </c>
      <c r="I4782">
        <v>28</v>
      </c>
      <c r="J4782" s="1">
        <v>1</v>
      </c>
    </row>
    <row r="4783" spans="1:12" x14ac:dyDescent="0.2">
      <c r="A4783">
        <v>4782</v>
      </c>
      <c r="B4783" t="s">
        <v>4781</v>
      </c>
      <c r="C4783" t="s">
        <v>14229</v>
      </c>
      <c r="D4783" t="s">
        <v>12900</v>
      </c>
      <c r="E4783" t="s">
        <v>14254</v>
      </c>
      <c r="F4783" t="s">
        <v>14229</v>
      </c>
      <c r="G4783">
        <v>27</v>
      </c>
      <c r="H4783" t="s">
        <v>14229</v>
      </c>
      <c r="I4783">
        <v>28</v>
      </c>
      <c r="J4783" s="1">
        <v>1</v>
      </c>
    </row>
    <row r="4784" spans="1:12" x14ac:dyDescent="0.2">
      <c r="A4784">
        <v>4783</v>
      </c>
      <c r="B4784" t="s">
        <v>4782</v>
      </c>
      <c r="C4784" t="s">
        <v>14229</v>
      </c>
      <c r="D4784" t="s">
        <v>12900</v>
      </c>
      <c r="E4784" t="s">
        <v>14255</v>
      </c>
      <c r="F4784" t="s">
        <v>14229</v>
      </c>
      <c r="G4784">
        <v>27</v>
      </c>
      <c r="H4784" t="s">
        <v>14229</v>
      </c>
      <c r="I4784">
        <v>28</v>
      </c>
      <c r="J4784" s="1">
        <v>1</v>
      </c>
    </row>
    <row r="4785" spans="1:10" x14ac:dyDescent="0.2">
      <c r="A4785">
        <v>4784</v>
      </c>
      <c r="B4785" t="s">
        <v>4783</v>
      </c>
      <c r="C4785" t="s">
        <v>14229</v>
      </c>
      <c r="D4785" t="s">
        <v>12900</v>
      </c>
      <c r="E4785" t="s">
        <v>14256</v>
      </c>
      <c r="F4785" t="s">
        <v>14229</v>
      </c>
      <c r="G4785">
        <v>27</v>
      </c>
      <c r="H4785" t="s">
        <v>14229</v>
      </c>
      <c r="I4785">
        <v>28</v>
      </c>
      <c r="J4785" s="1">
        <v>1</v>
      </c>
    </row>
    <row r="4786" spans="1:10" x14ac:dyDescent="0.2">
      <c r="A4786">
        <v>4785</v>
      </c>
      <c r="B4786" t="s">
        <v>4784</v>
      </c>
      <c r="C4786" t="s">
        <v>14229</v>
      </c>
      <c r="D4786" t="s">
        <v>12900</v>
      </c>
      <c r="E4786" t="s">
        <v>14257</v>
      </c>
      <c r="F4786" t="s">
        <v>14229</v>
      </c>
      <c r="G4786">
        <v>27</v>
      </c>
      <c r="H4786" t="s">
        <v>14229</v>
      </c>
      <c r="I4786">
        <v>28</v>
      </c>
      <c r="J4786" s="1">
        <v>1</v>
      </c>
    </row>
    <row r="4787" spans="1:10" x14ac:dyDescent="0.2">
      <c r="A4787">
        <v>4786</v>
      </c>
      <c r="B4787" t="s">
        <v>4785</v>
      </c>
      <c r="C4787" t="s">
        <v>14258</v>
      </c>
      <c r="D4787" t="s">
        <v>12900</v>
      </c>
      <c r="E4787" t="s">
        <v>14259</v>
      </c>
      <c r="F4787" t="s">
        <v>14258</v>
      </c>
      <c r="G4787">
        <v>32</v>
      </c>
      <c r="H4787" t="s">
        <v>14258</v>
      </c>
      <c r="I4787">
        <v>29</v>
      </c>
      <c r="J4787" s="1">
        <f t="shared" si="72"/>
        <v>0.90625</v>
      </c>
    </row>
    <row r="4788" spans="1:10" x14ac:dyDescent="0.2">
      <c r="A4788">
        <v>4787</v>
      </c>
      <c r="B4788" t="s">
        <v>4786</v>
      </c>
      <c r="C4788" t="s">
        <v>14258</v>
      </c>
      <c r="D4788" t="s">
        <v>12900</v>
      </c>
      <c r="E4788" t="s">
        <v>14260</v>
      </c>
      <c r="F4788" t="s">
        <v>14258</v>
      </c>
      <c r="G4788">
        <v>32</v>
      </c>
      <c r="H4788" t="s">
        <v>14258</v>
      </c>
      <c r="I4788">
        <v>29</v>
      </c>
      <c r="J4788" s="1">
        <f t="shared" si="72"/>
        <v>0.90625</v>
      </c>
    </row>
    <row r="4789" spans="1:10" x14ac:dyDescent="0.2">
      <c r="A4789">
        <v>4788</v>
      </c>
      <c r="B4789" t="s">
        <v>4787</v>
      </c>
      <c r="C4789" t="s">
        <v>14258</v>
      </c>
      <c r="D4789" t="s">
        <v>12900</v>
      </c>
      <c r="E4789" t="s">
        <v>14261</v>
      </c>
      <c r="F4789" t="s">
        <v>14258</v>
      </c>
      <c r="G4789">
        <v>32</v>
      </c>
      <c r="H4789" t="s">
        <v>14258</v>
      </c>
      <c r="I4789">
        <v>29</v>
      </c>
      <c r="J4789" s="1">
        <f t="shared" si="72"/>
        <v>0.90625</v>
      </c>
    </row>
    <row r="4790" spans="1:10" x14ac:dyDescent="0.2">
      <c r="A4790">
        <v>4789</v>
      </c>
      <c r="B4790" t="s">
        <v>4788</v>
      </c>
      <c r="C4790" t="s">
        <v>14258</v>
      </c>
      <c r="D4790" t="s">
        <v>12900</v>
      </c>
      <c r="E4790" t="s">
        <v>14262</v>
      </c>
      <c r="F4790" t="s">
        <v>14258</v>
      </c>
      <c r="G4790">
        <v>32</v>
      </c>
      <c r="H4790" t="s">
        <v>14258</v>
      </c>
      <c r="I4790">
        <v>29</v>
      </c>
      <c r="J4790" s="1">
        <f t="shared" si="72"/>
        <v>0.90625</v>
      </c>
    </row>
    <row r="4791" spans="1:10" x14ac:dyDescent="0.2">
      <c r="A4791">
        <v>4790</v>
      </c>
      <c r="B4791" t="s">
        <v>4789</v>
      </c>
      <c r="C4791" t="s">
        <v>14258</v>
      </c>
      <c r="D4791" t="s">
        <v>12900</v>
      </c>
      <c r="E4791" t="s">
        <v>14263</v>
      </c>
      <c r="F4791" t="s">
        <v>14258</v>
      </c>
      <c r="G4791">
        <v>32</v>
      </c>
      <c r="H4791" t="s">
        <v>14258</v>
      </c>
      <c r="I4791">
        <v>29</v>
      </c>
      <c r="J4791" s="1">
        <f t="shared" si="72"/>
        <v>0.90625</v>
      </c>
    </row>
    <row r="4792" spans="1:10" x14ac:dyDescent="0.2">
      <c r="A4792">
        <v>4791</v>
      </c>
      <c r="B4792" t="s">
        <v>4790</v>
      </c>
      <c r="C4792" t="s">
        <v>14258</v>
      </c>
      <c r="D4792" t="s">
        <v>12900</v>
      </c>
      <c r="E4792" t="s">
        <v>14264</v>
      </c>
      <c r="F4792" t="s">
        <v>14258</v>
      </c>
      <c r="G4792">
        <v>32</v>
      </c>
      <c r="H4792" t="s">
        <v>14258</v>
      </c>
      <c r="I4792">
        <v>29</v>
      </c>
      <c r="J4792" s="1">
        <f t="shared" si="72"/>
        <v>0.90625</v>
      </c>
    </row>
    <row r="4793" spans="1:10" x14ac:dyDescent="0.2">
      <c r="A4793">
        <v>4792</v>
      </c>
      <c r="B4793" t="s">
        <v>4791</v>
      </c>
      <c r="C4793" t="s">
        <v>14258</v>
      </c>
      <c r="D4793" t="s">
        <v>12900</v>
      </c>
      <c r="E4793" t="s">
        <v>14265</v>
      </c>
      <c r="F4793" t="s">
        <v>14258</v>
      </c>
      <c r="G4793">
        <v>32</v>
      </c>
      <c r="H4793" t="s">
        <v>14258</v>
      </c>
      <c r="I4793">
        <v>29</v>
      </c>
      <c r="J4793" s="1">
        <f t="shared" si="72"/>
        <v>0.90625</v>
      </c>
    </row>
    <row r="4794" spans="1:10" x14ac:dyDescent="0.2">
      <c r="A4794">
        <v>4793</v>
      </c>
      <c r="B4794" t="s">
        <v>4792</v>
      </c>
      <c r="C4794" t="s">
        <v>14258</v>
      </c>
      <c r="D4794" t="s">
        <v>12900</v>
      </c>
      <c r="E4794" t="s">
        <v>14266</v>
      </c>
      <c r="F4794" t="s">
        <v>14258</v>
      </c>
      <c r="G4794">
        <v>32</v>
      </c>
      <c r="H4794" t="s">
        <v>14258</v>
      </c>
      <c r="I4794">
        <v>29</v>
      </c>
      <c r="J4794" s="1">
        <f t="shared" si="72"/>
        <v>0.90625</v>
      </c>
    </row>
    <row r="4795" spans="1:10" x14ac:dyDescent="0.2">
      <c r="A4795">
        <v>4794</v>
      </c>
      <c r="B4795" t="s">
        <v>4793</v>
      </c>
      <c r="C4795" t="s">
        <v>14258</v>
      </c>
      <c r="D4795" t="s">
        <v>12900</v>
      </c>
      <c r="E4795" t="s">
        <v>14267</v>
      </c>
      <c r="F4795" t="s">
        <v>14258</v>
      </c>
      <c r="G4795">
        <v>32</v>
      </c>
      <c r="H4795" t="s">
        <v>14258</v>
      </c>
      <c r="I4795">
        <v>29</v>
      </c>
      <c r="J4795" s="1">
        <f t="shared" si="72"/>
        <v>0.90625</v>
      </c>
    </row>
    <row r="4796" spans="1:10" x14ac:dyDescent="0.2">
      <c r="A4796">
        <v>4795</v>
      </c>
      <c r="B4796" t="s">
        <v>4794</v>
      </c>
      <c r="C4796" t="s">
        <v>14258</v>
      </c>
      <c r="D4796" t="s">
        <v>12900</v>
      </c>
      <c r="E4796" t="s">
        <v>14268</v>
      </c>
      <c r="F4796" t="s">
        <v>14258</v>
      </c>
      <c r="G4796">
        <v>32</v>
      </c>
      <c r="H4796" t="s">
        <v>14258</v>
      </c>
      <c r="I4796">
        <v>29</v>
      </c>
      <c r="J4796" s="1">
        <f t="shared" si="72"/>
        <v>0.90625</v>
      </c>
    </row>
    <row r="4797" spans="1:10" x14ac:dyDescent="0.2">
      <c r="A4797">
        <v>4796</v>
      </c>
      <c r="B4797" t="s">
        <v>4795</v>
      </c>
      <c r="C4797" t="s">
        <v>14258</v>
      </c>
      <c r="D4797" t="s">
        <v>12900</v>
      </c>
      <c r="E4797" t="s">
        <v>14269</v>
      </c>
      <c r="F4797" t="s">
        <v>14258</v>
      </c>
      <c r="G4797">
        <v>32</v>
      </c>
      <c r="H4797" t="s">
        <v>14258</v>
      </c>
      <c r="I4797">
        <v>29</v>
      </c>
      <c r="J4797" s="1">
        <f t="shared" si="72"/>
        <v>0.90625</v>
      </c>
    </row>
    <row r="4798" spans="1:10" x14ac:dyDescent="0.2">
      <c r="A4798">
        <v>4797</v>
      </c>
      <c r="B4798" t="s">
        <v>4796</v>
      </c>
      <c r="C4798" t="s">
        <v>14258</v>
      </c>
      <c r="D4798" t="s">
        <v>12900</v>
      </c>
      <c r="E4798" t="s">
        <v>14270</v>
      </c>
      <c r="F4798" t="s">
        <v>14258</v>
      </c>
      <c r="G4798">
        <v>32</v>
      </c>
      <c r="H4798" t="s">
        <v>14258</v>
      </c>
      <c r="I4798">
        <v>29</v>
      </c>
      <c r="J4798" s="1">
        <f t="shared" si="72"/>
        <v>0.90625</v>
      </c>
    </row>
    <row r="4799" spans="1:10" x14ac:dyDescent="0.2">
      <c r="A4799">
        <v>4798</v>
      </c>
      <c r="B4799" t="s">
        <v>4797</v>
      </c>
      <c r="C4799" t="s">
        <v>14258</v>
      </c>
      <c r="D4799" t="s">
        <v>12900</v>
      </c>
      <c r="E4799" t="s">
        <v>14271</v>
      </c>
      <c r="F4799" t="s">
        <v>14258</v>
      </c>
      <c r="G4799">
        <v>32</v>
      </c>
      <c r="H4799" t="s">
        <v>14258</v>
      </c>
      <c r="I4799">
        <v>29</v>
      </c>
      <c r="J4799" s="1">
        <f t="shared" si="72"/>
        <v>0.90625</v>
      </c>
    </row>
    <row r="4800" spans="1:10" x14ac:dyDescent="0.2">
      <c r="A4800">
        <v>4799</v>
      </c>
      <c r="B4800" t="s">
        <v>4798</v>
      </c>
      <c r="C4800" t="s">
        <v>14258</v>
      </c>
      <c r="D4800" t="s">
        <v>12900</v>
      </c>
      <c r="E4800" t="s">
        <v>14272</v>
      </c>
      <c r="F4800" t="s">
        <v>14258</v>
      </c>
      <c r="G4800">
        <v>32</v>
      </c>
      <c r="H4800" t="s">
        <v>14258</v>
      </c>
      <c r="I4800">
        <v>29</v>
      </c>
      <c r="J4800" s="1">
        <f t="shared" si="72"/>
        <v>0.90625</v>
      </c>
    </row>
    <row r="4801" spans="1:10" x14ac:dyDescent="0.2">
      <c r="A4801">
        <v>4800</v>
      </c>
      <c r="B4801" t="s">
        <v>4799</v>
      </c>
      <c r="C4801" t="s">
        <v>14258</v>
      </c>
      <c r="D4801" t="s">
        <v>12900</v>
      </c>
      <c r="E4801" t="s">
        <v>14273</v>
      </c>
      <c r="F4801" t="s">
        <v>14258</v>
      </c>
      <c r="G4801">
        <v>32</v>
      </c>
      <c r="H4801" t="s">
        <v>14258</v>
      </c>
      <c r="I4801">
        <v>29</v>
      </c>
      <c r="J4801" s="1">
        <f t="shared" si="72"/>
        <v>0.90625</v>
      </c>
    </row>
    <row r="4802" spans="1:10" x14ac:dyDescent="0.2">
      <c r="A4802">
        <v>4801</v>
      </c>
      <c r="B4802" t="s">
        <v>4800</v>
      </c>
      <c r="C4802" t="s">
        <v>14258</v>
      </c>
      <c r="D4802" t="s">
        <v>12900</v>
      </c>
      <c r="E4802" t="s">
        <v>14274</v>
      </c>
      <c r="F4802" t="s">
        <v>14258</v>
      </c>
      <c r="G4802">
        <v>32</v>
      </c>
      <c r="H4802" t="s">
        <v>14258</v>
      </c>
      <c r="I4802">
        <v>29</v>
      </c>
      <c r="J4802" s="1">
        <f t="shared" si="72"/>
        <v>0.90625</v>
      </c>
    </row>
    <row r="4803" spans="1:10" x14ac:dyDescent="0.2">
      <c r="A4803">
        <v>4802</v>
      </c>
      <c r="B4803" t="s">
        <v>4801</v>
      </c>
      <c r="C4803" t="s">
        <v>14258</v>
      </c>
      <c r="D4803" t="s">
        <v>12900</v>
      </c>
      <c r="E4803" t="s">
        <v>14275</v>
      </c>
      <c r="F4803" t="s">
        <v>14258</v>
      </c>
      <c r="G4803">
        <v>32</v>
      </c>
      <c r="H4803" t="s">
        <v>14258</v>
      </c>
      <c r="I4803">
        <v>29</v>
      </c>
      <c r="J4803" s="1">
        <f t="shared" si="72"/>
        <v>0.90625</v>
      </c>
    </row>
    <row r="4804" spans="1:10" x14ac:dyDescent="0.2">
      <c r="A4804">
        <v>4803</v>
      </c>
      <c r="B4804" t="s">
        <v>4802</v>
      </c>
      <c r="C4804" t="s">
        <v>14258</v>
      </c>
      <c r="D4804" t="s">
        <v>12900</v>
      </c>
      <c r="E4804" t="s">
        <v>14276</v>
      </c>
      <c r="F4804" t="s">
        <v>14258</v>
      </c>
      <c r="G4804">
        <v>32</v>
      </c>
      <c r="H4804" t="s">
        <v>14258</v>
      </c>
      <c r="I4804">
        <v>29</v>
      </c>
      <c r="J4804" s="1">
        <f t="shared" si="72"/>
        <v>0.90625</v>
      </c>
    </row>
    <row r="4805" spans="1:10" x14ac:dyDescent="0.2">
      <c r="A4805">
        <v>4804</v>
      </c>
      <c r="B4805" t="s">
        <v>4803</v>
      </c>
      <c r="C4805" t="s">
        <v>14258</v>
      </c>
      <c r="D4805" t="s">
        <v>12900</v>
      </c>
      <c r="E4805" t="s">
        <v>14277</v>
      </c>
      <c r="F4805" t="s">
        <v>14258</v>
      </c>
      <c r="G4805">
        <v>32</v>
      </c>
      <c r="H4805" t="s">
        <v>14258</v>
      </c>
      <c r="I4805">
        <v>29</v>
      </c>
      <c r="J4805" s="1">
        <f t="shared" si="72"/>
        <v>0.90625</v>
      </c>
    </row>
    <row r="4806" spans="1:10" x14ac:dyDescent="0.2">
      <c r="A4806">
        <v>4805</v>
      </c>
      <c r="B4806" t="s">
        <v>4804</v>
      </c>
      <c r="C4806" t="s">
        <v>14258</v>
      </c>
      <c r="D4806" t="s">
        <v>12900</v>
      </c>
      <c r="E4806" t="s">
        <v>14278</v>
      </c>
      <c r="F4806" t="s">
        <v>14258</v>
      </c>
      <c r="G4806">
        <v>32</v>
      </c>
      <c r="H4806" t="s">
        <v>14258</v>
      </c>
      <c r="I4806">
        <v>29</v>
      </c>
      <c r="J4806" s="1">
        <f t="shared" si="72"/>
        <v>0.90625</v>
      </c>
    </row>
    <row r="4807" spans="1:10" x14ac:dyDescent="0.2">
      <c r="A4807">
        <v>4806</v>
      </c>
      <c r="B4807" t="s">
        <v>4805</v>
      </c>
      <c r="C4807" t="s">
        <v>14258</v>
      </c>
      <c r="D4807" t="s">
        <v>12900</v>
      </c>
      <c r="E4807" t="s">
        <v>14279</v>
      </c>
      <c r="F4807" t="s">
        <v>14258</v>
      </c>
      <c r="G4807">
        <v>32</v>
      </c>
      <c r="H4807" t="s">
        <v>14258</v>
      </c>
      <c r="I4807">
        <v>29</v>
      </c>
      <c r="J4807" s="1">
        <f t="shared" si="72"/>
        <v>0.90625</v>
      </c>
    </row>
    <row r="4808" spans="1:10" x14ac:dyDescent="0.2">
      <c r="A4808">
        <v>4807</v>
      </c>
      <c r="B4808" t="s">
        <v>4806</v>
      </c>
      <c r="C4808" t="s">
        <v>14258</v>
      </c>
      <c r="D4808" t="s">
        <v>12900</v>
      </c>
      <c r="E4808" t="s">
        <v>14280</v>
      </c>
      <c r="F4808" t="s">
        <v>14258</v>
      </c>
      <c r="G4808">
        <v>32</v>
      </c>
      <c r="H4808" t="s">
        <v>14258</v>
      </c>
      <c r="I4808">
        <v>29</v>
      </c>
      <c r="J4808" s="1">
        <f t="shared" si="72"/>
        <v>0.90625</v>
      </c>
    </row>
    <row r="4809" spans="1:10" x14ac:dyDescent="0.2">
      <c r="A4809">
        <v>4808</v>
      </c>
      <c r="B4809" t="s">
        <v>4807</v>
      </c>
      <c r="C4809" t="s">
        <v>14258</v>
      </c>
      <c r="D4809" t="s">
        <v>12900</v>
      </c>
      <c r="E4809" t="s">
        <v>14281</v>
      </c>
      <c r="F4809" t="s">
        <v>14258</v>
      </c>
      <c r="G4809">
        <v>32</v>
      </c>
      <c r="H4809" t="s">
        <v>14258</v>
      </c>
      <c r="I4809">
        <v>29</v>
      </c>
      <c r="J4809" s="1">
        <f t="shared" si="72"/>
        <v>0.90625</v>
      </c>
    </row>
    <row r="4810" spans="1:10" x14ac:dyDescent="0.2">
      <c r="A4810">
        <v>4809</v>
      </c>
      <c r="B4810" t="s">
        <v>4808</v>
      </c>
      <c r="C4810" t="s">
        <v>14258</v>
      </c>
      <c r="D4810" t="s">
        <v>12900</v>
      </c>
      <c r="E4810" t="s">
        <v>14282</v>
      </c>
      <c r="F4810" t="s">
        <v>14258</v>
      </c>
      <c r="G4810">
        <v>32</v>
      </c>
      <c r="H4810" t="s">
        <v>14258</v>
      </c>
      <c r="I4810">
        <v>29</v>
      </c>
      <c r="J4810" s="1">
        <f t="shared" si="72"/>
        <v>0.90625</v>
      </c>
    </row>
    <row r="4811" spans="1:10" x14ac:dyDescent="0.2">
      <c r="A4811">
        <v>4810</v>
      </c>
      <c r="B4811" t="s">
        <v>4809</v>
      </c>
      <c r="C4811" t="s">
        <v>14258</v>
      </c>
      <c r="D4811" t="s">
        <v>12900</v>
      </c>
      <c r="E4811" t="s">
        <v>14283</v>
      </c>
      <c r="F4811" t="s">
        <v>14258</v>
      </c>
      <c r="G4811">
        <v>32</v>
      </c>
      <c r="H4811" t="s">
        <v>14258</v>
      </c>
      <c r="I4811">
        <v>29</v>
      </c>
      <c r="J4811" s="1">
        <f t="shared" si="72"/>
        <v>0.90625</v>
      </c>
    </row>
    <row r="4812" spans="1:10" x14ac:dyDescent="0.2">
      <c r="A4812">
        <v>4811</v>
      </c>
      <c r="B4812" t="s">
        <v>4810</v>
      </c>
      <c r="C4812" t="s">
        <v>14258</v>
      </c>
      <c r="D4812" t="s">
        <v>12900</v>
      </c>
      <c r="E4812" t="s">
        <v>14284</v>
      </c>
      <c r="F4812" t="s">
        <v>14258</v>
      </c>
      <c r="G4812">
        <v>32</v>
      </c>
      <c r="H4812" t="s">
        <v>14258</v>
      </c>
      <c r="I4812">
        <v>29</v>
      </c>
      <c r="J4812" s="1">
        <f t="shared" si="72"/>
        <v>0.90625</v>
      </c>
    </row>
    <row r="4813" spans="1:10" x14ac:dyDescent="0.2">
      <c r="A4813">
        <v>4812</v>
      </c>
      <c r="B4813" t="s">
        <v>4811</v>
      </c>
      <c r="C4813" t="s">
        <v>14258</v>
      </c>
      <c r="D4813" t="s">
        <v>12900</v>
      </c>
      <c r="E4813" t="s">
        <v>14285</v>
      </c>
      <c r="F4813" t="s">
        <v>14258</v>
      </c>
      <c r="G4813">
        <v>32</v>
      </c>
      <c r="H4813" t="s">
        <v>14258</v>
      </c>
      <c r="I4813">
        <v>29</v>
      </c>
      <c r="J4813" s="1">
        <f t="shared" si="72"/>
        <v>0.90625</v>
      </c>
    </row>
    <row r="4814" spans="1:10" x14ac:dyDescent="0.2">
      <c r="A4814">
        <v>4813</v>
      </c>
      <c r="B4814" t="s">
        <v>4812</v>
      </c>
      <c r="C4814" t="s">
        <v>14258</v>
      </c>
      <c r="D4814" t="s">
        <v>12900</v>
      </c>
      <c r="E4814" t="s">
        <v>14286</v>
      </c>
      <c r="F4814" t="s">
        <v>14258</v>
      </c>
      <c r="G4814">
        <v>32</v>
      </c>
      <c r="H4814" t="s">
        <v>14258</v>
      </c>
      <c r="I4814">
        <v>29</v>
      </c>
      <c r="J4814" s="1">
        <f t="shared" si="72"/>
        <v>0.90625</v>
      </c>
    </row>
    <row r="4815" spans="1:10" x14ac:dyDescent="0.2">
      <c r="A4815">
        <v>4814</v>
      </c>
      <c r="B4815" t="s">
        <v>4813</v>
      </c>
      <c r="C4815" t="s">
        <v>14258</v>
      </c>
      <c r="D4815" t="s">
        <v>12900</v>
      </c>
      <c r="E4815" t="s">
        <v>14287</v>
      </c>
      <c r="F4815" t="s">
        <v>14258</v>
      </c>
      <c r="G4815">
        <v>32</v>
      </c>
      <c r="H4815" t="s">
        <v>14258</v>
      </c>
      <c r="I4815">
        <v>29</v>
      </c>
      <c r="J4815" s="1">
        <f t="shared" si="72"/>
        <v>0.90625</v>
      </c>
    </row>
    <row r="4816" spans="1:10" x14ac:dyDescent="0.2">
      <c r="A4816">
        <v>4815</v>
      </c>
      <c r="B4816" t="s">
        <v>4814</v>
      </c>
      <c r="C4816" t="s">
        <v>14288</v>
      </c>
      <c r="D4816" t="s">
        <v>12900</v>
      </c>
      <c r="E4816" t="s">
        <v>14289</v>
      </c>
      <c r="F4816" t="s">
        <v>14288</v>
      </c>
      <c r="G4816">
        <v>3</v>
      </c>
      <c r="H4816" t="s">
        <v>14288</v>
      </c>
      <c r="I4816">
        <v>3</v>
      </c>
      <c r="J4816" s="1">
        <f t="shared" si="72"/>
        <v>1</v>
      </c>
    </row>
    <row r="4817" spans="1:10" x14ac:dyDescent="0.2">
      <c r="A4817">
        <v>4816</v>
      </c>
      <c r="B4817" t="s">
        <v>4815</v>
      </c>
      <c r="C4817" t="s">
        <v>14288</v>
      </c>
      <c r="D4817" t="s">
        <v>12900</v>
      </c>
      <c r="E4817" t="s">
        <v>14290</v>
      </c>
      <c r="F4817" t="s">
        <v>14288</v>
      </c>
      <c r="G4817">
        <v>3</v>
      </c>
      <c r="H4817" t="s">
        <v>14288</v>
      </c>
      <c r="I4817">
        <v>3</v>
      </c>
      <c r="J4817" s="1">
        <f t="shared" si="72"/>
        <v>1</v>
      </c>
    </row>
    <row r="4818" spans="1:10" x14ac:dyDescent="0.2">
      <c r="A4818">
        <v>4817</v>
      </c>
      <c r="B4818" t="s">
        <v>4816</v>
      </c>
      <c r="C4818" t="s">
        <v>14288</v>
      </c>
      <c r="D4818" t="s">
        <v>12900</v>
      </c>
      <c r="E4818" t="s">
        <v>14291</v>
      </c>
      <c r="F4818" t="s">
        <v>14288</v>
      </c>
      <c r="G4818">
        <v>3</v>
      </c>
      <c r="H4818" t="s">
        <v>14288</v>
      </c>
      <c r="I4818">
        <v>3</v>
      </c>
      <c r="J4818" s="1">
        <f t="shared" si="72"/>
        <v>1</v>
      </c>
    </row>
    <row r="4819" spans="1:10" x14ac:dyDescent="0.2">
      <c r="A4819">
        <v>4818</v>
      </c>
      <c r="B4819" t="s">
        <v>4817</v>
      </c>
      <c r="C4819" t="s">
        <v>14292</v>
      </c>
      <c r="D4819" t="s">
        <v>12900</v>
      </c>
      <c r="E4819" t="s">
        <v>14293</v>
      </c>
      <c r="F4819" t="s">
        <v>14292</v>
      </c>
      <c r="G4819">
        <v>4</v>
      </c>
      <c r="H4819" t="s">
        <v>14292</v>
      </c>
      <c r="I4819">
        <v>4</v>
      </c>
      <c r="J4819" s="1">
        <f t="shared" si="72"/>
        <v>1</v>
      </c>
    </row>
    <row r="4820" spans="1:10" x14ac:dyDescent="0.2">
      <c r="A4820">
        <v>4819</v>
      </c>
      <c r="B4820" t="s">
        <v>4818</v>
      </c>
      <c r="C4820" t="s">
        <v>14292</v>
      </c>
      <c r="D4820" t="s">
        <v>12900</v>
      </c>
      <c r="E4820" t="s">
        <v>14294</v>
      </c>
      <c r="F4820" t="s">
        <v>14292</v>
      </c>
      <c r="G4820">
        <v>4</v>
      </c>
      <c r="H4820" t="s">
        <v>14292</v>
      </c>
      <c r="I4820">
        <v>4</v>
      </c>
      <c r="J4820" s="1">
        <f t="shared" ref="J4820:J4883" si="73">I4820/G4820</f>
        <v>1</v>
      </c>
    </row>
    <row r="4821" spans="1:10" x14ac:dyDescent="0.2">
      <c r="A4821">
        <v>4820</v>
      </c>
      <c r="B4821" t="s">
        <v>4819</v>
      </c>
      <c r="C4821" t="s">
        <v>14292</v>
      </c>
      <c r="D4821" t="s">
        <v>12900</v>
      </c>
      <c r="E4821" t="s">
        <v>14295</v>
      </c>
      <c r="F4821" t="s">
        <v>14292</v>
      </c>
      <c r="G4821">
        <v>4</v>
      </c>
      <c r="H4821" t="s">
        <v>14292</v>
      </c>
      <c r="I4821">
        <v>4</v>
      </c>
      <c r="J4821" s="1">
        <f t="shared" si="73"/>
        <v>1</v>
      </c>
    </row>
    <row r="4822" spans="1:10" x14ac:dyDescent="0.2">
      <c r="A4822">
        <v>4821</v>
      </c>
      <c r="B4822" t="s">
        <v>4820</v>
      </c>
      <c r="C4822" t="s">
        <v>14292</v>
      </c>
      <c r="D4822" t="s">
        <v>12900</v>
      </c>
      <c r="E4822" t="s">
        <v>14296</v>
      </c>
      <c r="F4822" t="s">
        <v>14292</v>
      </c>
      <c r="G4822">
        <v>4</v>
      </c>
      <c r="H4822" t="s">
        <v>14292</v>
      </c>
      <c r="I4822">
        <v>4</v>
      </c>
      <c r="J4822" s="1">
        <f t="shared" si="73"/>
        <v>1</v>
      </c>
    </row>
    <row r="4823" spans="1:10" x14ac:dyDescent="0.2">
      <c r="A4823">
        <v>4822</v>
      </c>
      <c r="B4823" t="s">
        <v>4821</v>
      </c>
      <c r="C4823" t="s">
        <v>14297</v>
      </c>
      <c r="D4823" t="s">
        <v>12900</v>
      </c>
      <c r="E4823" t="s">
        <v>14298</v>
      </c>
      <c r="F4823" t="s">
        <v>14297</v>
      </c>
      <c r="G4823">
        <v>66</v>
      </c>
      <c r="H4823" t="s">
        <v>14297</v>
      </c>
      <c r="I4823">
        <v>64</v>
      </c>
      <c r="J4823" s="1">
        <f t="shared" si="73"/>
        <v>0.96969696969696972</v>
      </c>
    </row>
    <row r="4824" spans="1:10" x14ac:dyDescent="0.2">
      <c r="A4824">
        <v>4823</v>
      </c>
      <c r="B4824" t="s">
        <v>4822</v>
      </c>
      <c r="C4824" t="s">
        <v>14297</v>
      </c>
      <c r="D4824" t="s">
        <v>12900</v>
      </c>
      <c r="E4824" t="s">
        <v>14299</v>
      </c>
      <c r="F4824" t="s">
        <v>14297</v>
      </c>
      <c r="G4824">
        <v>66</v>
      </c>
      <c r="H4824" t="s">
        <v>14297</v>
      </c>
      <c r="I4824">
        <v>64</v>
      </c>
      <c r="J4824" s="1">
        <f t="shared" si="73"/>
        <v>0.96969696969696972</v>
      </c>
    </row>
    <row r="4825" spans="1:10" x14ac:dyDescent="0.2">
      <c r="A4825">
        <v>4824</v>
      </c>
      <c r="B4825" t="s">
        <v>4823</v>
      </c>
      <c r="C4825" t="s">
        <v>14297</v>
      </c>
      <c r="D4825" t="s">
        <v>12900</v>
      </c>
      <c r="E4825" t="s">
        <v>14300</v>
      </c>
      <c r="F4825" t="s">
        <v>14297</v>
      </c>
      <c r="G4825">
        <v>66</v>
      </c>
      <c r="H4825" t="s">
        <v>14297</v>
      </c>
      <c r="I4825">
        <v>64</v>
      </c>
      <c r="J4825" s="1">
        <f t="shared" si="73"/>
        <v>0.96969696969696972</v>
      </c>
    </row>
    <row r="4826" spans="1:10" x14ac:dyDescent="0.2">
      <c r="A4826">
        <v>4825</v>
      </c>
      <c r="B4826" t="s">
        <v>4824</v>
      </c>
      <c r="C4826" t="s">
        <v>14297</v>
      </c>
      <c r="D4826" t="s">
        <v>12900</v>
      </c>
      <c r="E4826" t="s">
        <v>14301</v>
      </c>
      <c r="F4826" t="s">
        <v>14297</v>
      </c>
      <c r="G4826">
        <v>66</v>
      </c>
      <c r="H4826" t="s">
        <v>14297</v>
      </c>
      <c r="I4826">
        <v>64</v>
      </c>
      <c r="J4826" s="1">
        <f t="shared" si="73"/>
        <v>0.96969696969696972</v>
      </c>
    </row>
    <row r="4827" spans="1:10" x14ac:dyDescent="0.2">
      <c r="A4827">
        <v>4826</v>
      </c>
      <c r="B4827" t="s">
        <v>4825</v>
      </c>
      <c r="C4827" t="s">
        <v>14297</v>
      </c>
      <c r="D4827" t="s">
        <v>12900</v>
      </c>
      <c r="E4827" t="s">
        <v>14302</v>
      </c>
      <c r="F4827" t="s">
        <v>14297</v>
      </c>
      <c r="G4827">
        <v>66</v>
      </c>
      <c r="H4827" t="s">
        <v>14297</v>
      </c>
      <c r="I4827">
        <v>64</v>
      </c>
      <c r="J4827" s="1">
        <f t="shared" si="73"/>
        <v>0.96969696969696972</v>
      </c>
    </row>
    <row r="4828" spans="1:10" x14ac:dyDescent="0.2">
      <c r="A4828">
        <v>4827</v>
      </c>
      <c r="B4828" t="s">
        <v>4826</v>
      </c>
      <c r="C4828" t="s">
        <v>14297</v>
      </c>
      <c r="D4828" t="s">
        <v>12900</v>
      </c>
      <c r="E4828" t="s">
        <v>14303</v>
      </c>
      <c r="F4828" t="s">
        <v>14297</v>
      </c>
      <c r="G4828">
        <v>66</v>
      </c>
      <c r="H4828" t="s">
        <v>14297</v>
      </c>
      <c r="I4828">
        <v>64</v>
      </c>
      <c r="J4828" s="1">
        <f t="shared" si="73"/>
        <v>0.96969696969696972</v>
      </c>
    </row>
    <row r="4829" spans="1:10" x14ac:dyDescent="0.2">
      <c r="A4829">
        <v>4828</v>
      </c>
      <c r="B4829" t="s">
        <v>4827</v>
      </c>
      <c r="C4829" t="s">
        <v>14297</v>
      </c>
      <c r="D4829" t="s">
        <v>12900</v>
      </c>
      <c r="E4829" t="s">
        <v>14304</v>
      </c>
      <c r="F4829" t="s">
        <v>14297</v>
      </c>
      <c r="G4829">
        <v>66</v>
      </c>
      <c r="H4829" t="s">
        <v>14297</v>
      </c>
      <c r="I4829">
        <v>64</v>
      </c>
      <c r="J4829" s="1">
        <f t="shared" si="73"/>
        <v>0.96969696969696972</v>
      </c>
    </row>
    <row r="4830" spans="1:10" x14ac:dyDescent="0.2">
      <c r="A4830">
        <v>4829</v>
      </c>
      <c r="B4830" t="s">
        <v>4828</v>
      </c>
      <c r="C4830" t="s">
        <v>14297</v>
      </c>
      <c r="D4830" t="s">
        <v>12900</v>
      </c>
      <c r="E4830" t="s">
        <v>14305</v>
      </c>
      <c r="F4830" t="s">
        <v>14297</v>
      </c>
      <c r="G4830">
        <v>66</v>
      </c>
      <c r="H4830" t="s">
        <v>14297</v>
      </c>
      <c r="I4830">
        <v>64</v>
      </c>
      <c r="J4830" s="1">
        <f t="shared" si="73"/>
        <v>0.96969696969696972</v>
      </c>
    </row>
    <row r="4831" spans="1:10" x14ac:dyDescent="0.2">
      <c r="A4831">
        <v>4830</v>
      </c>
      <c r="B4831" t="s">
        <v>4829</v>
      </c>
      <c r="C4831" t="s">
        <v>14297</v>
      </c>
      <c r="D4831" t="s">
        <v>12900</v>
      </c>
      <c r="E4831" t="s">
        <v>14306</v>
      </c>
      <c r="F4831" t="s">
        <v>14297</v>
      </c>
      <c r="G4831">
        <v>66</v>
      </c>
      <c r="H4831" t="s">
        <v>14297</v>
      </c>
      <c r="I4831">
        <v>64</v>
      </c>
      <c r="J4831" s="1">
        <f t="shared" si="73"/>
        <v>0.96969696969696972</v>
      </c>
    </row>
    <row r="4832" spans="1:10" x14ac:dyDescent="0.2">
      <c r="A4832">
        <v>4831</v>
      </c>
      <c r="B4832" t="s">
        <v>4830</v>
      </c>
      <c r="C4832" t="s">
        <v>14297</v>
      </c>
      <c r="D4832" t="s">
        <v>12900</v>
      </c>
      <c r="E4832" t="s">
        <v>14307</v>
      </c>
      <c r="F4832" t="s">
        <v>14297</v>
      </c>
      <c r="G4832">
        <v>66</v>
      </c>
      <c r="H4832" t="s">
        <v>14297</v>
      </c>
      <c r="I4832">
        <v>64</v>
      </c>
      <c r="J4832" s="1">
        <f t="shared" si="73"/>
        <v>0.96969696969696972</v>
      </c>
    </row>
    <row r="4833" spans="1:12" x14ac:dyDescent="0.2">
      <c r="A4833">
        <v>4832</v>
      </c>
      <c r="B4833" t="s">
        <v>4831</v>
      </c>
      <c r="C4833" t="s">
        <v>14297</v>
      </c>
      <c r="D4833" t="s">
        <v>12900</v>
      </c>
      <c r="E4833" t="s">
        <v>14308</v>
      </c>
      <c r="F4833" t="s">
        <v>14297</v>
      </c>
      <c r="G4833">
        <v>66</v>
      </c>
      <c r="H4833" t="s">
        <v>14297</v>
      </c>
      <c r="I4833">
        <v>64</v>
      </c>
      <c r="J4833" s="1">
        <f t="shared" si="73"/>
        <v>0.96969696969696972</v>
      </c>
    </row>
    <row r="4834" spans="1:12" x14ac:dyDescent="0.2">
      <c r="A4834">
        <v>4833</v>
      </c>
      <c r="B4834" t="s">
        <v>4832</v>
      </c>
      <c r="C4834" t="s">
        <v>14297</v>
      </c>
      <c r="D4834" t="s">
        <v>12900</v>
      </c>
      <c r="E4834" t="s">
        <v>14309</v>
      </c>
      <c r="F4834" t="s">
        <v>14297</v>
      </c>
      <c r="G4834">
        <v>66</v>
      </c>
      <c r="H4834" t="s">
        <v>14297</v>
      </c>
      <c r="I4834">
        <v>64</v>
      </c>
      <c r="J4834" s="1">
        <f t="shared" si="73"/>
        <v>0.96969696969696972</v>
      </c>
    </row>
    <row r="4835" spans="1:12" x14ac:dyDescent="0.2">
      <c r="A4835">
        <v>4834</v>
      </c>
      <c r="B4835" t="s">
        <v>4833</v>
      </c>
      <c r="C4835" t="s">
        <v>14297</v>
      </c>
      <c r="D4835" t="s">
        <v>12900</v>
      </c>
      <c r="E4835" t="s">
        <v>14310</v>
      </c>
      <c r="F4835" t="s">
        <v>14297</v>
      </c>
      <c r="G4835">
        <v>66</v>
      </c>
      <c r="H4835" t="s">
        <v>14297</v>
      </c>
      <c r="I4835">
        <v>64</v>
      </c>
      <c r="J4835" s="1">
        <f t="shared" si="73"/>
        <v>0.96969696969696972</v>
      </c>
    </row>
    <row r="4836" spans="1:12" x14ac:dyDescent="0.2">
      <c r="A4836">
        <v>4835</v>
      </c>
      <c r="B4836" t="s">
        <v>4834</v>
      </c>
      <c r="C4836" t="s">
        <v>14297</v>
      </c>
      <c r="D4836" t="s">
        <v>12900</v>
      </c>
      <c r="E4836" t="s">
        <v>14311</v>
      </c>
      <c r="F4836" t="s">
        <v>14297</v>
      </c>
      <c r="G4836">
        <v>66</v>
      </c>
      <c r="H4836" t="s">
        <v>14297</v>
      </c>
      <c r="I4836">
        <v>64</v>
      </c>
      <c r="J4836" s="1">
        <f t="shared" si="73"/>
        <v>0.96969696969696972</v>
      </c>
    </row>
    <row r="4837" spans="1:12" x14ac:dyDescent="0.2">
      <c r="A4837">
        <v>4836</v>
      </c>
      <c r="B4837" t="s">
        <v>4835</v>
      </c>
      <c r="C4837" t="s">
        <v>14297</v>
      </c>
      <c r="D4837" t="s">
        <v>12900</v>
      </c>
      <c r="E4837" t="s">
        <v>14312</v>
      </c>
      <c r="F4837" t="s">
        <v>14297</v>
      </c>
      <c r="G4837">
        <v>66</v>
      </c>
      <c r="H4837" t="s">
        <v>14297</v>
      </c>
      <c r="I4837">
        <v>64</v>
      </c>
      <c r="J4837" s="1">
        <f t="shared" si="73"/>
        <v>0.96969696969696972</v>
      </c>
    </row>
    <row r="4838" spans="1:12" x14ac:dyDescent="0.2">
      <c r="A4838">
        <v>4837</v>
      </c>
      <c r="B4838" t="s">
        <v>4836</v>
      </c>
      <c r="C4838" t="s">
        <v>14297</v>
      </c>
      <c r="D4838" t="s">
        <v>12900</v>
      </c>
      <c r="E4838" t="s">
        <v>14313</v>
      </c>
      <c r="F4838" t="s">
        <v>14297</v>
      </c>
      <c r="G4838">
        <v>66</v>
      </c>
      <c r="H4838" t="s">
        <v>14297</v>
      </c>
      <c r="I4838">
        <v>64</v>
      </c>
      <c r="J4838" s="1">
        <f t="shared" si="73"/>
        <v>0.96969696969696972</v>
      </c>
    </row>
    <row r="4839" spans="1:12" x14ac:dyDescent="0.2">
      <c r="A4839">
        <v>4838</v>
      </c>
      <c r="B4839" t="s">
        <v>4837</v>
      </c>
      <c r="C4839" t="s">
        <v>14297</v>
      </c>
      <c r="D4839" t="s">
        <v>12900</v>
      </c>
      <c r="E4839" t="s">
        <v>14314</v>
      </c>
      <c r="F4839" t="s">
        <v>14297</v>
      </c>
      <c r="G4839">
        <v>66</v>
      </c>
      <c r="H4839" t="s">
        <v>14297</v>
      </c>
      <c r="I4839">
        <v>64</v>
      </c>
      <c r="J4839" s="1">
        <f t="shared" si="73"/>
        <v>0.96969696969696972</v>
      </c>
      <c r="L4839" t="s">
        <v>9534</v>
      </c>
    </row>
    <row r="4840" spans="1:12" x14ac:dyDescent="0.2">
      <c r="A4840">
        <v>4839</v>
      </c>
      <c r="B4840" t="s">
        <v>4838</v>
      </c>
      <c r="C4840" t="s">
        <v>14297</v>
      </c>
      <c r="D4840" t="s">
        <v>12900</v>
      </c>
      <c r="E4840" t="s">
        <v>14315</v>
      </c>
      <c r="F4840" t="s">
        <v>14297</v>
      </c>
      <c r="G4840">
        <v>66</v>
      </c>
      <c r="H4840" t="s">
        <v>14297</v>
      </c>
      <c r="I4840">
        <v>64</v>
      </c>
      <c r="J4840" s="1">
        <f t="shared" si="73"/>
        <v>0.96969696969696972</v>
      </c>
    </row>
    <row r="4841" spans="1:12" x14ac:dyDescent="0.2">
      <c r="A4841">
        <v>4840</v>
      </c>
      <c r="B4841" t="s">
        <v>4839</v>
      </c>
      <c r="C4841" t="s">
        <v>14297</v>
      </c>
      <c r="D4841" t="s">
        <v>12900</v>
      </c>
      <c r="E4841" t="s">
        <v>14316</v>
      </c>
      <c r="F4841" t="s">
        <v>14297</v>
      </c>
      <c r="G4841">
        <v>66</v>
      </c>
      <c r="H4841" t="s">
        <v>14297</v>
      </c>
      <c r="I4841">
        <v>64</v>
      </c>
      <c r="J4841" s="1">
        <f t="shared" si="73"/>
        <v>0.96969696969696972</v>
      </c>
    </row>
    <row r="4842" spans="1:12" x14ac:dyDescent="0.2">
      <c r="A4842">
        <v>4841</v>
      </c>
      <c r="B4842" t="s">
        <v>4840</v>
      </c>
      <c r="C4842" t="s">
        <v>14297</v>
      </c>
      <c r="D4842" t="s">
        <v>12900</v>
      </c>
      <c r="E4842" t="s">
        <v>14317</v>
      </c>
      <c r="F4842" t="s">
        <v>14297</v>
      </c>
      <c r="G4842">
        <v>66</v>
      </c>
      <c r="H4842" t="s">
        <v>14297</v>
      </c>
      <c r="I4842">
        <v>64</v>
      </c>
      <c r="J4842" s="1">
        <f t="shared" si="73"/>
        <v>0.96969696969696972</v>
      </c>
    </row>
    <row r="4843" spans="1:12" x14ac:dyDescent="0.2">
      <c r="A4843">
        <v>4842</v>
      </c>
      <c r="B4843" t="s">
        <v>4841</v>
      </c>
      <c r="C4843" t="s">
        <v>14297</v>
      </c>
      <c r="D4843" t="s">
        <v>12900</v>
      </c>
      <c r="E4843" t="s">
        <v>14318</v>
      </c>
      <c r="F4843" t="s">
        <v>14297</v>
      </c>
      <c r="G4843">
        <v>66</v>
      </c>
      <c r="H4843" t="s">
        <v>14297</v>
      </c>
      <c r="I4843">
        <v>64</v>
      </c>
      <c r="J4843" s="1">
        <f t="shared" si="73"/>
        <v>0.96969696969696972</v>
      </c>
    </row>
    <row r="4844" spans="1:12" x14ac:dyDescent="0.2">
      <c r="A4844">
        <v>4843</v>
      </c>
      <c r="B4844" t="s">
        <v>4842</v>
      </c>
      <c r="C4844" t="s">
        <v>14297</v>
      </c>
      <c r="D4844" t="s">
        <v>12900</v>
      </c>
      <c r="E4844" t="s">
        <v>14319</v>
      </c>
      <c r="F4844" t="s">
        <v>14297</v>
      </c>
      <c r="G4844">
        <v>66</v>
      </c>
      <c r="H4844" t="s">
        <v>14297</v>
      </c>
      <c r="I4844">
        <v>64</v>
      </c>
      <c r="J4844" s="1">
        <f t="shared" si="73"/>
        <v>0.96969696969696972</v>
      </c>
    </row>
    <row r="4845" spans="1:12" x14ac:dyDescent="0.2">
      <c r="A4845">
        <v>4844</v>
      </c>
      <c r="B4845" t="s">
        <v>4843</v>
      </c>
      <c r="C4845" t="s">
        <v>14297</v>
      </c>
      <c r="D4845" t="s">
        <v>12900</v>
      </c>
      <c r="E4845" t="s">
        <v>14320</v>
      </c>
      <c r="F4845" t="s">
        <v>14297</v>
      </c>
      <c r="G4845">
        <v>66</v>
      </c>
      <c r="H4845" t="s">
        <v>14297</v>
      </c>
      <c r="I4845">
        <v>64</v>
      </c>
      <c r="J4845" s="1">
        <f t="shared" si="73"/>
        <v>0.96969696969696972</v>
      </c>
    </row>
    <row r="4846" spans="1:12" x14ac:dyDescent="0.2">
      <c r="A4846">
        <v>4845</v>
      </c>
      <c r="B4846" t="s">
        <v>4844</v>
      </c>
      <c r="C4846" t="s">
        <v>14297</v>
      </c>
      <c r="D4846" t="s">
        <v>12900</v>
      </c>
      <c r="E4846" t="s">
        <v>14321</v>
      </c>
      <c r="F4846" t="s">
        <v>14297</v>
      </c>
      <c r="G4846">
        <v>66</v>
      </c>
      <c r="H4846" t="s">
        <v>14297</v>
      </c>
      <c r="I4846">
        <v>64</v>
      </c>
      <c r="J4846" s="1">
        <f t="shared" si="73"/>
        <v>0.96969696969696972</v>
      </c>
    </row>
    <row r="4847" spans="1:12" x14ac:dyDescent="0.2">
      <c r="A4847">
        <v>4846</v>
      </c>
      <c r="B4847" t="s">
        <v>4845</v>
      </c>
      <c r="C4847" t="s">
        <v>14297</v>
      </c>
      <c r="D4847" t="s">
        <v>12900</v>
      </c>
      <c r="E4847" t="s">
        <v>14322</v>
      </c>
      <c r="F4847" t="s">
        <v>14297</v>
      </c>
      <c r="G4847">
        <v>66</v>
      </c>
      <c r="H4847" t="s">
        <v>14297</v>
      </c>
      <c r="I4847">
        <v>64</v>
      </c>
      <c r="J4847" s="1">
        <f t="shared" si="73"/>
        <v>0.96969696969696972</v>
      </c>
    </row>
    <row r="4848" spans="1:12" x14ac:dyDescent="0.2">
      <c r="A4848">
        <v>4847</v>
      </c>
      <c r="B4848" t="s">
        <v>4846</v>
      </c>
      <c r="C4848" t="s">
        <v>14297</v>
      </c>
      <c r="D4848" t="s">
        <v>12900</v>
      </c>
      <c r="E4848" t="s">
        <v>14323</v>
      </c>
      <c r="F4848" t="s">
        <v>14297</v>
      </c>
      <c r="G4848">
        <v>66</v>
      </c>
      <c r="H4848" t="s">
        <v>14297</v>
      </c>
      <c r="I4848">
        <v>64</v>
      </c>
      <c r="J4848" s="1">
        <f t="shared" si="73"/>
        <v>0.96969696969696972</v>
      </c>
    </row>
    <row r="4849" spans="1:10" x14ac:dyDescent="0.2">
      <c r="A4849">
        <v>4848</v>
      </c>
      <c r="B4849" t="s">
        <v>4847</v>
      </c>
      <c r="C4849" t="s">
        <v>14297</v>
      </c>
      <c r="D4849" t="s">
        <v>12900</v>
      </c>
      <c r="E4849" t="s">
        <v>14324</v>
      </c>
      <c r="F4849" t="s">
        <v>14297</v>
      </c>
      <c r="G4849">
        <v>66</v>
      </c>
      <c r="H4849" t="s">
        <v>14297</v>
      </c>
      <c r="I4849">
        <v>64</v>
      </c>
      <c r="J4849" s="1">
        <f t="shared" si="73"/>
        <v>0.96969696969696972</v>
      </c>
    </row>
    <row r="4850" spans="1:10" x14ac:dyDescent="0.2">
      <c r="A4850">
        <v>4849</v>
      </c>
      <c r="B4850" t="s">
        <v>4848</v>
      </c>
      <c r="C4850" t="s">
        <v>14297</v>
      </c>
      <c r="D4850" t="s">
        <v>12900</v>
      </c>
      <c r="E4850" t="s">
        <v>14325</v>
      </c>
      <c r="F4850" t="s">
        <v>14297</v>
      </c>
      <c r="G4850">
        <v>66</v>
      </c>
      <c r="H4850" t="s">
        <v>14297</v>
      </c>
      <c r="I4850">
        <v>64</v>
      </c>
      <c r="J4850" s="1">
        <f t="shared" si="73"/>
        <v>0.96969696969696972</v>
      </c>
    </row>
    <row r="4851" spans="1:10" x14ac:dyDescent="0.2">
      <c r="A4851">
        <v>4850</v>
      </c>
      <c r="B4851" t="s">
        <v>4849</v>
      </c>
      <c r="C4851" t="s">
        <v>14297</v>
      </c>
      <c r="D4851" t="s">
        <v>12900</v>
      </c>
      <c r="E4851" t="s">
        <v>14326</v>
      </c>
      <c r="F4851" t="s">
        <v>14297</v>
      </c>
      <c r="G4851">
        <v>66</v>
      </c>
      <c r="H4851" t="s">
        <v>14297</v>
      </c>
      <c r="I4851">
        <v>64</v>
      </c>
      <c r="J4851" s="1">
        <f t="shared" si="73"/>
        <v>0.96969696969696972</v>
      </c>
    </row>
    <row r="4852" spans="1:10" x14ac:dyDescent="0.2">
      <c r="A4852">
        <v>4851</v>
      </c>
      <c r="B4852" t="s">
        <v>4850</v>
      </c>
      <c r="C4852" t="s">
        <v>14297</v>
      </c>
      <c r="D4852" t="s">
        <v>12900</v>
      </c>
      <c r="E4852" t="s">
        <v>14327</v>
      </c>
      <c r="F4852" t="s">
        <v>14297</v>
      </c>
      <c r="G4852">
        <v>66</v>
      </c>
      <c r="H4852" t="s">
        <v>14297</v>
      </c>
      <c r="I4852">
        <v>64</v>
      </c>
      <c r="J4852" s="1">
        <f t="shared" si="73"/>
        <v>0.96969696969696972</v>
      </c>
    </row>
    <row r="4853" spans="1:10" x14ac:dyDescent="0.2">
      <c r="A4853">
        <v>4852</v>
      </c>
      <c r="B4853" t="s">
        <v>4851</v>
      </c>
      <c r="C4853" t="s">
        <v>14297</v>
      </c>
      <c r="D4853" t="s">
        <v>12900</v>
      </c>
      <c r="E4853" t="s">
        <v>14328</v>
      </c>
      <c r="F4853" t="s">
        <v>14297</v>
      </c>
      <c r="G4853">
        <v>66</v>
      </c>
      <c r="H4853" t="s">
        <v>14297</v>
      </c>
      <c r="I4853">
        <v>64</v>
      </c>
      <c r="J4853" s="1">
        <f t="shared" si="73"/>
        <v>0.96969696969696972</v>
      </c>
    </row>
    <row r="4854" spans="1:10" x14ac:dyDescent="0.2">
      <c r="A4854">
        <v>4853</v>
      </c>
      <c r="B4854" t="s">
        <v>4852</v>
      </c>
      <c r="C4854" t="s">
        <v>14297</v>
      </c>
      <c r="D4854" t="s">
        <v>12900</v>
      </c>
      <c r="E4854" t="s">
        <v>14329</v>
      </c>
      <c r="F4854" t="s">
        <v>14297</v>
      </c>
      <c r="G4854">
        <v>66</v>
      </c>
      <c r="H4854" t="s">
        <v>14297</v>
      </c>
      <c r="I4854">
        <v>64</v>
      </c>
      <c r="J4854" s="1">
        <f t="shared" si="73"/>
        <v>0.96969696969696972</v>
      </c>
    </row>
    <row r="4855" spans="1:10" x14ac:dyDescent="0.2">
      <c r="A4855">
        <v>4854</v>
      </c>
      <c r="B4855" t="s">
        <v>4853</v>
      </c>
      <c r="C4855" t="s">
        <v>14297</v>
      </c>
      <c r="D4855" t="s">
        <v>12900</v>
      </c>
      <c r="E4855" t="s">
        <v>14330</v>
      </c>
      <c r="F4855" t="s">
        <v>14297</v>
      </c>
      <c r="G4855">
        <v>66</v>
      </c>
      <c r="H4855" t="s">
        <v>14297</v>
      </c>
      <c r="I4855">
        <v>64</v>
      </c>
      <c r="J4855" s="1">
        <f t="shared" si="73"/>
        <v>0.96969696969696972</v>
      </c>
    </row>
    <row r="4856" spans="1:10" x14ac:dyDescent="0.2">
      <c r="A4856">
        <v>4855</v>
      </c>
      <c r="B4856" t="s">
        <v>4854</v>
      </c>
      <c r="C4856" t="s">
        <v>14297</v>
      </c>
      <c r="D4856" t="s">
        <v>12900</v>
      </c>
      <c r="E4856" t="s">
        <v>14331</v>
      </c>
      <c r="F4856" t="s">
        <v>14297</v>
      </c>
      <c r="G4856">
        <v>66</v>
      </c>
      <c r="H4856" t="s">
        <v>14297</v>
      </c>
      <c r="I4856">
        <v>64</v>
      </c>
      <c r="J4856" s="1">
        <f t="shared" si="73"/>
        <v>0.96969696969696972</v>
      </c>
    </row>
    <row r="4857" spans="1:10" x14ac:dyDescent="0.2">
      <c r="A4857">
        <v>4856</v>
      </c>
      <c r="B4857" t="s">
        <v>4855</v>
      </c>
      <c r="C4857" t="s">
        <v>14297</v>
      </c>
      <c r="D4857" t="s">
        <v>12900</v>
      </c>
      <c r="E4857" t="s">
        <v>14332</v>
      </c>
      <c r="F4857" t="s">
        <v>14297</v>
      </c>
      <c r="G4857">
        <v>66</v>
      </c>
      <c r="H4857" t="s">
        <v>14297</v>
      </c>
      <c r="I4857">
        <v>64</v>
      </c>
      <c r="J4857" s="1">
        <f t="shared" si="73"/>
        <v>0.96969696969696972</v>
      </c>
    </row>
    <row r="4858" spans="1:10" x14ac:dyDescent="0.2">
      <c r="A4858">
        <v>4857</v>
      </c>
      <c r="B4858" t="s">
        <v>4856</v>
      </c>
      <c r="C4858" t="s">
        <v>14297</v>
      </c>
      <c r="D4858" t="s">
        <v>12900</v>
      </c>
      <c r="E4858" t="s">
        <v>14333</v>
      </c>
      <c r="F4858" t="s">
        <v>14297</v>
      </c>
      <c r="G4858">
        <v>66</v>
      </c>
      <c r="H4858" t="s">
        <v>14297</v>
      </c>
      <c r="I4858">
        <v>64</v>
      </c>
      <c r="J4858" s="1">
        <f t="shared" si="73"/>
        <v>0.96969696969696972</v>
      </c>
    </row>
    <row r="4859" spans="1:10" x14ac:dyDescent="0.2">
      <c r="A4859">
        <v>4858</v>
      </c>
      <c r="B4859" t="s">
        <v>4857</v>
      </c>
      <c r="C4859" t="s">
        <v>14297</v>
      </c>
      <c r="D4859" t="s">
        <v>12900</v>
      </c>
      <c r="E4859" t="s">
        <v>14334</v>
      </c>
      <c r="F4859" t="s">
        <v>14297</v>
      </c>
      <c r="G4859">
        <v>66</v>
      </c>
      <c r="H4859" t="s">
        <v>14297</v>
      </c>
      <c r="I4859">
        <v>64</v>
      </c>
      <c r="J4859" s="1">
        <f t="shared" si="73"/>
        <v>0.96969696969696972</v>
      </c>
    </row>
    <row r="4860" spans="1:10" x14ac:dyDescent="0.2">
      <c r="A4860">
        <v>4859</v>
      </c>
      <c r="B4860" t="s">
        <v>4858</v>
      </c>
      <c r="C4860" t="s">
        <v>14297</v>
      </c>
      <c r="D4860" t="s">
        <v>12900</v>
      </c>
      <c r="E4860" t="s">
        <v>14335</v>
      </c>
      <c r="F4860" t="s">
        <v>14297</v>
      </c>
      <c r="G4860">
        <v>66</v>
      </c>
      <c r="H4860" t="s">
        <v>14297</v>
      </c>
      <c r="I4860">
        <v>64</v>
      </c>
      <c r="J4860" s="1">
        <f t="shared" si="73"/>
        <v>0.96969696969696972</v>
      </c>
    </row>
    <row r="4861" spans="1:10" x14ac:dyDescent="0.2">
      <c r="A4861">
        <v>4860</v>
      </c>
      <c r="B4861" t="s">
        <v>4859</v>
      </c>
      <c r="C4861" t="s">
        <v>14297</v>
      </c>
      <c r="D4861" t="s">
        <v>12900</v>
      </c>
      <c r="E4861" t="s">
        <v>14336</v>
      </c>
      <c r="F4861" t="s">
        <v>14297</v>
      </c>
      <c r="G4861">
        <v>66</v>
      </c>
      <c r="H4861" t="s">
        <v>14297</v>
      </c>
      <c r="I4861">
        <v>64</v>
      </c>
      <c r="J4861" s="1">
        <f t="shared" si="73"/>
        <v>0.96969696969696972</v>
      </c>
    </row>
    <row r="4862" spans="1:10" x14ac:dyDescent="0.2">
      <c r="A4862">
        <v>4861</v>
      </c>
      <c r="B4862" t="s">
        <v>4860</v>
      </c>
      <c r="C4862" t="s">
        <v>14297</v>
      </c>
      <c r="D4862" t="s">
        <v>12900</v>
      </c>
      <c r="E4862" t="s">
        <v>14337</v>
      </c>
      <c r="F4862" t="s">
        <v>14297</v>
      </c>
      <c r="G4862">
        <v>66</v>
      </c>
      <c r="H4862" t="s">
        <v>14297</v>
      </c>
      <c r="I4862">
        <v>64</v>
      </c>
      <c r="J4862" s="1">
        <f t="shared" si="73"/>
        <v>0.96969696969696972</v>
      </c>
    </row>
    <row r="4863" spans="1:10" x14ac:dyDescent="0.2">
      <c r="A4863">
        <v>4862</v>
      </c>
      <c r="B4863" t="s">
        <v>4861</v>
      </c>
      <c r="C4863" t="s">
        <v>14297</v>
      </c>
      <c r="D4863" t="s">
        <v>12900</v>
      </c>
      <c r="E4863" t="s">
        <v>14338</v>
      </c>
      <c r="F4863" t="s">
        <v>14297</v>
      </c>
      <c r="G4863">
        <v>66</v>
      </c>
      <c r="H4863" t="s">
        <v>14297</v>
      </c>
      <c r="I4863">
        <v>64</v>
      </c>
      <c r="J4863" s="1">
        <f t="shared" si="73"/>
        <v>0.96969696969696972</v>
      </c>
    </row>
    <row r="4864" spans="1:10" x14ac:dyDescent="0.2">
      <c r="A4864">
        <v>4863</v>
      </c>
      <c r="B4864" t="s">
        <v>4862</v>
      </c>
      <c r="C4864" t="s">
        <v>14297</v>
      </c>
      <c r="D4864" t="s">
        <v>12900</v>
      </c>
      <c r="E4864" t="s">
        <v>14339</v>
      </c>
      <c r="F4864" t="s">
        <v>14297</v>
      </c>
      <c r="G4864">
        <v>66</v>
      </c>
      <c r="H4864" t="s">
        <v>14297</v>
      </c>
      <c r="I4864">
        <v>64</v>
      </c>
      <c r="J4864" s="1">
        <f t="shared" si="73"/>
        <v>0.96969696969696972</v>
      </c>
    </row>
    <row r="4865" spans="1:12" x14ac:dyDescent="0.2">
      <c r="A4865">
        <v>4864</v>
      </c>
      <c r="B4865" t="s">
        <v>4863</v>
      </c>
      <c r="C4865" t="s">
        <v>14297</v>
      </c>
      <c r="D4865" t="s">
        <v>14297</v>
      </c>
      <c r="E4865" t="s">
        <v>14340</v>
      </c>
      <c r="F4865" t="s">
        <v>14297</v>
      </c>
      <c r="G4865">
        <v>66</v>
      </c>
      <c r="H4865" t="s">
        <v>14297</v>
      </c>
      <c r="I4865">
        <v>64</v>
      </c>
      <c r="J4865" s="1">
        <f t="shared" si="73"/>
        <v>0.96969696969696972</v>
      </c>
      <c r="L4865" t="s">
        <v>9230</v>
      </c>
    </row>
    <row r="4866" spans="1:12" x14ac:dyDescent="0.2">
      <c r="A4866">
        <v>4865</v>
      </c>
      <c r="B4866" t="s">
        <v>4864</v>
      </c>
      <c r="C4866" t="s">
        <v>14297</v>
      </c>
      <c r="D4866" t="s">
        <v>14297</v>
      </c>
      <c r="E4866" t="s">
        <v>14341</v>
      </c>
      <c r="F4866" t="s">
        <v>14297</v>
      </c>
      <c r="G4866">
        <v>66</v>
      </c>
      <c r="H4866" t="s">
        <v>14297</v>
      </c>
      <c r="I4866">
        <v>64</v>
      </c>
      <c r="J4866" s="1">
        <f t="shared" si="73"/>
        <v>0.96969696969696972</v>
      </c>
      <c r="L4866" t="s">
        <v>9230</v>
      </c>
    </row>
    <row r="4867" spans="1:12" x14ac:dyDescent="0.2">
      <c r="A4867">
        <v>4866</v>
      </c>
      <c r="B4867" t="s">
        <v>4865</v>
      </c>
      <c r="C4867" t="s">
        <v>14297</v>
      </c>
      <c r="D4867" t="s">
        <v>12900</v>
      </c>
      <c r="E4867" t="s">
        <v>14342</v>
      </c>
      <c r="F4867" t="s">
        <v>14297</v>
      </c>
      <c r="G4867">
        <v>66</v>
      </c>
      <c r="H4867" t="s">
        <v>14297</v>
      </c>
      <c r="I4867">
        <v>64</v>
      </c>
      <c r="J4867" s="1">
        <f t="shared" si="73"/>
        <v>0.96969696969696972</v>
      </c>
    </row>
    <row r="4868" spans="1:12" x14ac:dyDescent="0.2">
      <c r="A4868">
        <v>4867</v>
      </c>
      <c r="B4868" t="s">
        <v>4866</v>
      </c>
      <c r="C4868" t="s">
        <v>14297</v>
      </c>
      <c r="D4868" t="s">
        <v>12900</v>
      </c>
      <c r="E4868" t="s">
        <v>14343</v>
      </c>
      <c r="F4868" t="s">
        <v>14297</v>
      </c>
      <c r="G4868">
        <v>66</v>
      </c>
      <c r="H4868" t="s">
        <v>14297</v>
      </c>
      <c r="I4868">
        <v>64</v>
      </c>
      <c r="J4868" s="1">
        <f t="shared" si="73"/>
        <v>0.96969696969696972</v>
      </c>
    </row>
    <row r="4869" spans="1:12" x14ac:dyDescent="0.2">
      <c r="A4869">
        <v>4868</v>
      </c>
      <c r="B4869" t="s">
        <v>4867</v>
      </c>
      <c r="C4869" t="s">
        <v>14297</v>
      </c>
      <c r="D4869" t="s">
        <v>12900</v>
      </c>
      <c r="E4869" t="s">
        <v>14344</v>
      </c>
      <c r="F4869" t="s">
        <v>14297</v>
      </c>
      <c r="G4869">
        <v>66</v>
      </c>
      <c r="H4869" t="s">
        <v>14297</v>
      </c>
      <c r="I4869">
        <v>64</v>
      </c>
      <c r="J4869" s="1">
        <f t="shared" si="73"/>
        <v>0.96969696969696972</v>
      </c>
    </row>
    <row r="4870" spans="1:12" x14ac:dyDescent="0.2">
      <c r="A4870">
        <v>4869</v>
      </c>
      <c r="B4870" t="s">
        <v>4868</v>
      </c>
      <c r="C4870" t="s">
        <v>14297</v>
      </c>
      <c r="D4870" t="s">
        <v>12900</v>
      </c>
      <c r="E4870" t="s">
        <v>14345</v>
      </c>
      <c r="F4870" t="s">
        <v>14297</v>
      </c>
      <c r="G4870">
        <v>66</v>
      </c>
      <c r="H4870" t="s">
        <v>14297</v>
      </c>
      <c r="I4870">
        <v>64</v>
      </c>
      <c r="J4870" s="1">
        <f t="shared" si="73"/>
        <v>0.96969696969696972</v>
      </c>
    </row>
    <row r="4871" spans="1:12" x14ac:dyDescent="0.2">
      <c r="A4871">
        <v>4870</v>
      </c>
      <c r="B4871" t="s">
        <v>4869</v>
      </c>
      <c r="C4871" t="s">
        <v>14297</v>
      </c>
      <c r="D4871" t="s">
        <v>12900</v>
      </c>
      <c r="E4871" t="s">
        <v>14346</v>
      </c>
      <c r="F4871" t="s">
        <v>14297</v>
      </c>
      <c r="G4871">
        <v>66</v>
      </c>
      <c r="H4871" t="s">
        <v>14297</v>
      </c>
      <c r="I4871">
        <v>64</v>
      </c>
      <c r="J4871" s="1">
        <f t="shared" si="73"/>
        <v>0.96969696969696972</v>
      </c>
    </row>
    <row r="4872" spans="1:12" x14ac:dyDescent="0.2">
      <c r="A4872">
        <v>4871</v>
      </c>
      <c r="B4872" t="s">
        <v>4870</v>
      </c>
      <c r="C4872" t="s">
        <v>14297</v>
      </c>
      <c r="D4872" t="s">
        <v>12900</v>
      </c>
      <c r="E4872" t="s">
        <v>14347</v>
      </c>
      <c r="F4872" t="s">
        <v>14297</v>
      </c>
      <c r="G4872">
        <v>66</v>
      </c>
      <c r="H4872" t="s">
        <v>14297</v>
      </c>
      <c r="I4872">
        <v>64</v>
      </c>
      <c r="J4872" s="1">
        <f t="shared" si="73"/>
        <v>0.96969696969696972</v>
      </c>
    </row>
    <row r="4873" spans="1:12" x14ac:dyDescent="0.2">
      <c r="A4873">
        <v>4872</v>
      </c>
      <c r="B4873" t="s">
        <v>4871</v>
      </c>
      <c r="C4873" t="s">
        <v>14297</v>
      </c>
      <c r="D4873" t="s">
        <v>12900</v>
      </c>
      <c r="E4873" t="s">
        <v>14348</v>
      </c>
      <c r="F4873" t="s">
        <v>14297</v>
      </c>
      <c r="G4873">
        <v>66</v>
      </c>
      <c r="H4873" t="s">
        <v>14297</v>
      </c>
      <c r="I4873">
        <v>64</v>
      </c>
      <c r="J4873" s="1">
        <f t="shared" si="73"/>
        <v>0.96969696969696972</v>
      </c>
    </row>
    <row r="4874" spans="1:12" x14ac:dyDescent="0.2">
      <c r="A4874">
        <v>4873</v>
      </c>
      <c r="B4874" t="s">
        <v>4872</v>
      </c>
      <c r="C4874" t="s">
        <v>14297</v>
      </c>
      <c r="D4874" t="s">
        <v>12900</v>
      </c>
      <c r="E4874" t="s">
        <v>14349</v>
      </c>
      <c r="F4874" t="s">
        <v>14297</v>
      </c>
      <c r="G4874">
        <v>66</v>
      </c>
      <c r="H4874" t="s">
        <v>14297</v>
      </c>
      <c r="I4874">
        <v>64</v>
      </c>
      <c r="J4874" s="1">
        <f t="shared" si="73"/>
        <v>0.96969696969696972</v>
      </c>
    </row>
    <row r="4875" spans="1:12" x14ac:dyDescent="0.2">
      <c r="A4875">
        <v>4874</v>
      </c>
      <c r="B4875" t="s">
        <v>4873</v>
      </c>
      <c r="C4875" t="s">
        <v>14297</v>
      </c>
      <c r="D4875" t="s">
        <v>12900</v>
      </c>
      <c r="E4875" t="s">
        <v>14350</v>
      </c>
      <c r="F4875" t="s">
        <v>14297</v>
      </c>
      <c r="G4875">
        <v>66</v>
      </c>
      <c r="H4875" t="s">
        <v>14297</v>
      </c>
      <c r="I4875">
        <v>64</v>
      </c>
      <c r="J4875" s="1">
        <f t="shared" si="73"/>
        <v>0.96969696969696972</v>
      </c>
    </row>
    <row r="4876" spans="1:12" x14ac:dyDescent="0.2">
      <c r="A4876">
        <v>4875</v>
      </c>
      <c r="B4876" t="s">
        <v>4874</v>
      </c>
      <c r="C4876" t="s">
        <v>14297</v>
      </c>
      <c r="D4876" t="s">
        <v>12900</v>
      </c>
      <c r="E4876" t="s">
        <v>14351</v>
      </c>
      <c r="F4876" t="s">
        <v>14297</v>
      </c>
      <c r="G4876">
        <v>66</v>
      </c>
      <c r="H4876" t="s">
        <v>14297</v>
      </c>
      <c r="I4876">
        <v>64</v>
      </c>
      <c r="J4876" s="1">
        <f t="shared" si="73"/>
        <v>0.96969696969696972</v>
      </c>
    </row>
    <row r="4877" spans="1:12" x14ac:dyDescent="0.2">
      <c r="A4877">
        <v>4876</v>
      </c>
      <c r="B4877" t="s">
        <v>4875</v>
      </c>
      <c r="C4877" t="s">
        <v>14297</v>
      </c>
      <c r="D4877" t="s">
        <v>12900</v>
      </c>
      <c r="E4877" t="s">
        <v>14352</v>
      </c>
      <c r="F4877" t="s">
        <v>14297</v>
      </c>
      <c r="G4877">
        <v>66</v>
      </c>
      <c r="H4877" t="s">
        <v>14297</v>
      </c>
      <c r="I4877">
        <v>64</v>
      </c>
      <c r="J4877" s="1">
        <f t="shared" si="73"/>
        <v>0.96969696969696972</v>
      </c>
    </row>
    <row r="4878" spans="1:12" x14ac:dyDescent="0.2">
      <c r="A4878">
        <v>4877</v>
      </c>
      <c r="B4878" t="s">
        <v>4876</v>
      </c>
      <c r="C4878" t="s">
        <v>14297</v>
      </c>
      <c r="D4878" t="s">
        <v>12900</v>
      </c>
      <c r="E4878" t="s">
        <v>14353</v>
      </c>
      <c r="F4878" t="s">
        <v>14297</v>
      </c>
      <c r="G4878">
        <v>66</v>
      </c>
      <c r="H4878" t="s">
        <v>14297</v>
      </c>
      <c r="I4878">
        <v>64</v>
      </c>
      <c r="J4878" s="1">
        <f t="shared" si="73"/>
        <v>0.96969696969696972</v>
      </c>
    </row>
    <row r="4879" spans="1:12" x14ac:dyDescent="0.2">
      <c r="A4879">
        <v>4878</v>
      </c>
      <c r="B4879" t="s">
        <v>4877</v>
      </c>
      <c r="C4879" t="s">
        <v>14297</v>
      </c>
      <c r="D4879" t="s">
        <v>12900</v>
      </c>
      <c r="E4879" t="s">
        <v>14354</v>
      </c>
      <c r="F4879" t="s">
        <v>14297</v>
      </c>
      <c r="G4879">
        <v>66</v>
      </c>
      <c r="H4879" t="s">
        <v>14297</v>
      </c>
      <c r="I4879">
        <v>64</v>
      </c>
      <c r="J4879" s="1">
        <f t="shared" si="73"/>
        <v>0.96969696969696972</v>
      </c>
    </row>
    <row r="4880" spans="1:12" x14ac:dyDescent="0.2">
      <c r="A4880">
        <v>4879</v>
      </c>
      <c r="B4880" t="s">
        <v>4878</v>
      </c>
      <c r="C4880" t="s">
        <v>14297</v>
      </c>
      <c r="D4880" t="s">
        <v>12900</v>
      </c>
      <c r="E4880" t="s">
        <v>14355</v>
      </c>
      <c r="F4880" t="s">
        <v>14297</v>
      </c>
      <c r="G4880">
        <v>66</v>
      </c>
      <c r="H4880" t="s">
        <v>14297</v>
      </c>
      <c r="I4880">
        <v>64</v>
      </c>
      <c r="J4880" s="1">
        <f t="shared" si="73"/>
        <v>0.96969696969696972</v>
      </c>
    </row>
    <row r="4881" spans="1:12" x14ac:dyDescent="0.2">
      <c r="A4881">
        <v>4880</v>
      </c>
      <c r="B4881" t="s">
        <v>4879</v>
      </c>
      <c r="C4881" t="s">
        <v>14297</v>
      </c>
      <c r="D4881" t="s">
        <v>12900</v>
      </c>
      <c r="E4881" t="s">
        <v>14356</v>
      </c>
      <c r="F4881" t="s">
        <v>14297</v>
      </c>
      <c r="G4881">
        <v>66</v>
      </c>
      <c r="H4881" t="s">
        <v>14297</v>
      </c>
      <c r="I4881">
        <v>64</v>
      </c>
      <c r="J4881" s="1">
        <f t="shared" si="73"/>
        <v>0.96969696969696972</v>
      </c>
    </row>
    <row r="4882" spans="1:12" x14ac:dyDescent="0.2">
      <c r="A4882">
        <v>4881</v>
      </c>
      <c r="B4882" t="s">
        <v>4880</v>
      </c>
      <c r="C4882" t="s">
        <v>14297</v>
      </c>
      <c r="D4882" t="s">
        <v>12900</v>
      </c>
      <c r="E4882" t="s">
        <v>14357</v>
      </c>
      <c r="F4882" t="s">
        <v>14297</v>
      </c>
      <c r="G4882">
        <v>66</v>
      </c>
      <c r="H4882" t="s">
        <v>14297</v>
      </c>
      <c r="I4882">
        <v>64</v>
      </c>
      <c r="J4882" s="1">
        <f t="shared" si="73"/>
        <v>0.96969696969696972</v>
      </c>
    </row>
    <row r="4883" spans="1:12" x14ac:dyDescent="0.2">
      <c r="A4883">
        <v>4882</v>
      </c>
      <c r="B4883" t="s">
        <v>4881</v>
      </c>
      <c r="C4883" t="s">
        <v>14297</v>
      </c>
      <c r="D4883" t="s">
        <v>12900</v>
      </c>
      <c r="E4883" t="s">
        <v>14358</v>
      </c>
      <c r="F4883" t="s">
        <v>14297</v>
      </c>
      <c r="G4883">
        <v>66</v>
      </c>
      <c r="H4883" t="s">
        <v>14297</v>
      </c>
      <c r="I4883">
        <v>64</v>
      </c>
      <c r="J4883" s="1">
        <f t="shared" si="73"/>
        <v>0.96969696969696972</v>
      </c>
    </row>
    <row r="4884" spans="1:12" x14ac:dyDescent="0.2">
      <c r="A4884">
        <v>4883</v>
      </c>
      <c r="B4884" t="s">
        <v>4882</v>
      </c>
      <c r="C4884" t="s">
        <v>14297</v>
      </c>
      <c r="D4884" t="s">
        <v>12900</v>
      </c>
      <c r="E4884" t="s">
        <v>14359</v>
      </c>
      <c r="F4884" t="s">
        <v>14297</v>
      </c>
      <c r="G4884">
        <v>66</v>
      </c>
      <c r="H4884" t="s">
        <v>14297</v>
      </c>
      <c r="I4884">
        <v>64</v>
      </c>
      <c r="J4884" s="1">
        <f t="shared" ref="J4884:J4947" si="74">I4884/G4884</f>
        <v>0.96969696969696972</v>
      </c>
    </row>
    <row r="4885" spans="1:12" x14ac:dyDescent="0.2">
      <c r="A4885">
        <v>4884</v>
      </c>
      <c r="B4885" t="s">
        <v>4883</v>
      </c>
      <c r="C4885" t="s">
        <v>14297</v>
      </c>
      <c r="D4885" t="s">
        <v>12900</v>
      </c>
      <c r="E4885" t="s">
        <v>14360</v>
      </c>
      <c r="F4885" t="s">
        <v>14297</v>
      </c>
      <c r="G4885">
        <v>66</v>
      </c>
      <c r="H4885" t="s">
        <v>14297</v>
      </c>
      <c r="I4885">
        <v>64</v>
      </c>
      <c r="J4885" s="1">
        <f t="shared" si="74"/>
        <v>0.96969696969696972</v>
      </c>
    </row>
    <row r="4886" spans="1:12" x14ac:dyDescent="0.2">
      <c r="A4886">
        <v>4885</v>
      </c>
      <c r="B4886" t="s">
        <v>4884</v>
      </c>
      <c r="C4886" t="s">
        <v>14297</v>
      </c>
      <c r="D4886" t="s">
        <v>12900</v>
      </c>
      <c r="E4886" t="s">
        <v>14361</v>
      </c>
      <c r="F4886" t="s">
        <v>14297</v>
      </c>
      <c r="G4886">
        <v>66</v>
      </c>
      <c r="H4886" t="s">
        <v>14297</v>
      </c>
      <c r="I4886">
        <v>64</v>
      </c>
      <c r="J4886" s="1">
        <f t="shared" si="74"/>
        <v>0.96969696969696972</v>
      </c>
    </row>
    <row r="4887" spans="1:12" x14ac:dyDescent="0.2">
      <c r="A4887">
        <v>4886</v>
      </c>
      <c r="B4887" t="s">
        <v>4885</v>
      </c>
      <c r="C4887" t="s">
        <v>14362</v>
      </c>
      <c r="D4887" t="s">
        <v>12900</v>
      </c>
      <c r="E4887" t="s">
        <v>14363</v>
      </c>
      <c r="F4887" t="s">
        <v>14362</v>
      </c>
      <c r="G4887">
        <v>189</v>
      </c>
      <c r="H4887" t="s">
        <v>14362</v>
      </c>
      <c r="I4887">
        <v>186</v>
      </c>
      <c r="J4887" s="1">
        <f t="shared" si="74"/>
        <v>0.98412698412698407</v>
      </c>
    </row>
    <row r="4888" spans="1:12" x14ac:dyDescent="0.2">
      <c r="A4888">
        <v>4887</v>
      </c>
      <c r="B4888" t="s">
        <v>4886</v>
      </c>
      <c r="C4888" t="s">
        <v>14362</v>
      </c>
      <c r="D4888" t="s">
        <v>12900</v>
      </c>
      <c r="E4888" t="s">
        <v>14364</v>
      </c>
      <c r="F4888" t="s">
        <v>14362</v>
      </c>
      <c r="G4888">
        <v>189</v>
      </c>
      <c r="H4888" t="s">
        <v>14362</v>
      </c>
      <c r="I4888">
        <v>186</v>
      </c>
      <c r="J4888" s="1">
        <f t="shared" si="74"/>
        <v>0.98412698412698407</v>
      </c>
    </row>
    <row r="4889" spans="1:12" x14ac:dyDescent="0.2">
      <c r="A4889">
        <v>4888</v>
      </c>
      <c r="B4889" t="s">
        <v>4887</v>
      </c>
      <c r="C4889" t="s">
        <v>14362</v>
      </c>
      <c r="D4889" t="s">
        <v>12900</v>
      </c>
      <c r="E4889" t="s">
        <v>14365</v>
      </c>
      <c r="F4889" t="s">
        <v>14362</v>
      </c>
      <c r="G4889">
        <v>189</v>
      </c>
      <c r="H4889" t="s">
        <v>14362</v>
      </c>
      <c r="I4889">
        <v>186</v>
      </c>
      <c r="J4889" s="1">
        <f t="shared" si="74"/>
        <v>0.98412698412698407</v>
      </c>
    </row>
    <row r="4890" spans="1:12" x14ac:dyDescent="0.2">
      <c r="A4890">
        <v>4889</v>
      </c>
      <c r="B4890" t="s">
        <v>4888</v>
      </c>
      <c r="C4890" t="s">
        <v>14362</v>
      </c>
      <c r="D4890" t="s">
        <v>12900</v>
      </c>
      <c r="E4890" t="s">
        <v>14366</v>
      </c>
      <c r="F4890" t="s">
        <v>14362</v>
      </c>
      <c r="G4890">
        <v>189</v>
      </c>
      <c r="H4890" t="s">
        <v>14362</v>
      </c>
      <c r="I4890">
        <v>186</v>
      </c>
      <c r="J4890" s="1">
        <f t="shared" si="74"/>
        <v>0.98412698412698407</v>
      </c>
    </row>
    <row r="4891" spans="1:12" x14ac:dyDescent="0.2">
      <c r="A4891">
        <v>4890</v>
      </c>
      <c r="B4891" t="s">
        <v>4889</v>
      </c>
      <c r="C4891" t="s">
        <v>14362</v>
      </c>
      <c r="D4891" t="s">
        <v>12900</v>
      </c>
      <c r="E4891" t="s">
        <v>14367</v>
      </c>
      <c r="F4891" t="s">
        <v>14362</v>
      </c>
      <c r="G4891">
        <v>189</v>
      </c>
      <c r="H4891" t="s">
        <v>14362</v>
      </c>
      <c r="I4891">
        <v>186</v>
      </c>
      <c r="J4891" s="1">
        <f t="shared" si="74"/>
        <v>0.98412698412698407</v>
      </c>
    </row>
    <row r="4892" spans="1:12" x14ac:dyDescent="0.2">
      <c r="A4892">
        <v>4891</v>
      </c>
      <c r="B4892" t="s">
        <v>4890</v>
      </c>
      <c r="C4892" t="s">
        <v>14362</v>
      </c>
      <c r="D4892" t="s">
        <v>12900</v>
      </c>
      <c r="E4892" t="s">
        <v>14368</v>
      </c>
      <c r="F4892" t="s">
        <v>14362</v>
      </c>
      <c r="G4892">
        <v>189</v>
      </c>
      <c r="H4892" t="s">
        <v>14362</v>
      </c>
      <c r="I4892">
        <v>186</v>
      </c>
      <c r="J4892" s="1">
        <f t="shared" si="74"/>
        <v>0.98412698412698407</v>
      </c>
    </row>
    <row r="4893" spans="1:12" x14ac:dyDescent="0.2">
      <c r="A4893">
        <v>4892</v>
      </c>
      <c r="B4893" t="s">
        <v>4891</v>
      </c>
      <c r="C4893" t="s">
        <v>14362</v>
      </c>
      <c r="D4893" t="s">
        <v>12900</v>
      </c>
      <c r="E4893" t="s">
        <v>14369</v>
      </c>
      <c r="F4893" t="s">
        <v>14362</v>
      </c>
      <c r="G4893">
        <v>189</v>
      </c>
      <c r="H4893" t="s">
        <v>14362</v>
      </c>
      <c r="I4893">
        <v>186</v>
      </c>
      <c r="J4893" s="1">
        <f t="shared" si="74"/>
        <v>0.98412698412698407</v>
      </c>
    </row>
    <row r="4894" spans="1:12" x14ac:dyDescent="0.2">
      <c r="A4894">
        <v>4893</v>
      </c>
      <c r="B4894" t="s">
        <v>4892</v>
      </c>
      <c r="C4894" t="s">
        <v>14362</v>
      </c>
      <c r="D4894" t="s">
        <v>12900</v>
      </c>
      <c r="E4894" t="s">
        <v>14370</v>
      </c>
      <c r="F4894" t="s">
        <v>14362</v>
      </c>
      <c r="G4894">
        <v>189</v>
      </c>
      <c r="H4894" t="s">
        <v>14362</v>
      </c>
      <c r="I4894">
        <v>186</v>
      </c>
      <c r="J4894" s="1">
        <f t="shared" si="74"/>
        <v>0.98412698412698407</v>
      </c>
    </row>
    <row r="4895" spans="1:12" x14ac:dyDescent="0.2">
      <c r="A4895">
        <v>4894</v>
      </c>
      <c r="B4895" t="s">
        <v>4893</v>
      </c>
      <c r="C4895" t="s">
        <v>14362</v>
      </c>
      <c r="D4895" t="s">
        <v>12900</v>
      </c>
      <c r="E4895" t="s">
        <v>14371</v>
      </c>
      <c r="F4895" t="s">
        <v>14362</v>
      </c>
      <c r="G4895">
        <v>189</v>
      </c>
      <c r="H4895" t="s">
        <v>14362</v>
      </c>
      <c r="I4895">
        <v>186</v>
      </c>
      <c r="J4895" s="1">
        <f t="shared" si="74"/>
        <v>0.98412698412698407</v>
      </c>
    </row>
    <row r="4896" spans="1:12" x14ac:dyDescent="0.2">
      <c r="A4896">
        <v>4895</v>
      </c>
      <c r="B4896" t="s">
        <v>4894</v>
      </c>
      <c r="C4896" t="s">
        <v>14362</v>
      </c>
      <c r="D4896" t="s">
        <v>12900</v>
      </c>
      <c r="E4896" t="s">
        <v>14372</v>
      </c>
      <c r="F4896" t="s">
        <v>14362</v>
      </c>
      <c r="G4896">
        <v>189</v>
      </c>
      <c r="H4896" t="s">
        <v>14362</v>
      </c>
      <c r="I4896">
        <v>186</v>
      </c>
      <c r="J4896" s="1">
        <f t="shared" si="74"/>
        <v>0.98412698412698407</v>
      </c>
      <c r="L4896" t="s">
        <v>9534</v>
      </c>
    </row>
    <row r="4897" spans="1:11" x14ac:dyDescent="0.2">
      <c r="A4897">
        <v>4896</v>
      </c>
      <c r="B4897" t="s">
        <v>4895</v>
      </c>
      <c r="C4897" t="s">
        <v>14362</v>
      </c>
      <c r="D4897" t="s">
        <v>12900</v>
      </c>
      <c r="E4897" t="s">
        <v>14373</v>
      </c>
      <c r="F4897" t="s">
        <v>14362</v>
      </c>
      <c r="G4897">
        <v>189</v>
      </c>
      <c r="H4897" t="s">
        <v>14362</v>
      </c>
      <c r="I4897">
        <v>186</v>
      </c>
      <c r="J4897" s="1">
        <f t="shared" si="74"/>
        <v>0.98412698412698407</v>
      </c>
      <c r="K4897" t="s">
        <v>14374</v>
      </c>
    </row>
    <row r="4898" spans="1:11" x14ac:dyDescent="0.2">
      <c r="A4898">
        <v>4897</v>
      </c>
      <c r="B4898" t="s">
        <v>4896</v>
      </c>
      <c r="C4898" t="s">
        <v>14362</v>
      </c>
      <c r="D4898" t="s">
        <v>12900</v>
      </c>
      <c r="E4898" t="s">
        <v>14375</v>
      </c>
      <c r="F4898" t="s">
        <v>14362</v>
      </c>
      <c r="G4898">
        <v>189</v>
      </c>
      <c r="H4898" t="s">
        <v>14362</v>
      </c>
      <c r="I4898">
        <v>186</v>
      </c>
      <c r="J4898" s="1">
        <f t="shared" si="74"/>
        <v>0.98412698412698407</v>
      </c>
    </row>
    <row r="4899" spans="1:11" x14ac:dyDescent="0.2">
      <c r="A4899">
        <v>4898</v>
      </c>
      <c r="B4899" t="s">
        <v>4897</v>
      </c>
      <c r="C4899" t="s">
        <v>14362</v>
      </c>
      <c r="D4899" t="s">
        <v>12900</v>
      </c>
      <c r="E4899" t="s">
        <v>14376</v>
      </c>
      <c r="F4899" t="s">
        <v>14362</v>
      </c>
      <c r="G4899">
        <v>189</v>
      </c>
      <c r="H4899" t="s">
        <v>14362</v>
      </c>
      <c r="I4899">
        <v>186</v>
      </c>
      <c r="J4899" s="1">
        <f t="shared" si="74"/>
        <v>0.98412698412698407</v>
      </c>
      <c r="K4899" t="s">
        <v>14377</v>
      </c>
    </row>
    <row r="4900" spans="1:11" x14ac:dyDescent="0.2">
      <c r="A4900">
        <v>4899</v>
      </c>
      <c r="B4900" t="s">
        <v>4898</v>
      </c>
      <c r="C4900" t="s">
        <v>14362</v>
      </c>
      <c r="D4900" t="s">
        <v>12900</v>
      </c>
      <c r="E4900" t="s">
        <v>14378</v>
      </c>
      <c r="F4900" t="s">
        <v>14362</v>
      </c>
      <c r="G4900">
        <v>189</v>
      </c>
      <c r="H4900" t="s">
        <v>14362</v>
      </c>
      <c r="I4900">
        <v>186</v>
      </c>
      <c r="J4900" s="1">
        <f t="shared" si="74"/>
        <v>0.98412698412698407</v>
      </c>
    </row>
    <row r="4901" spans="1:11" x14ac:dyDescent="0.2">
      <c r="A4901">
        <v>4900</v>
      </c>
      <c r="B4901" t="s">
        <v>4899</v>
      </c>
      <c r="C4901" t="s">
        <v>14362</v>
      </c>
      <c r="D4901" t="s">
        <v>12900</v>
      </c>
      <c r="E4901" t="s">
        <v>14379</v>
      </c>
      <c r="F4901" t="s">
        <v>14362</v>
      </c>
      <c r="G4901">
        <v>189</v>
      </c>
      <c r="H4901" t="s">
        <v>14362</v>
      </c>
      <c r="I4901">
        <v>186</v>
      </c>
      <c r="J4901" s="1">
        <f t="shared" si="74"/>
        <v>0.98412698412698407</v>
      </c>
    </row>
    <row r="4902" spans="1:11" x14ac:dyDescent="0.2">
      <c r="A4902">
        <v>4901</v>
      </c>
      <c r="B4902" t="s">
        <v>4900</v>
      </c>
      <c r="C4902" t="s">
        <v>14362</v>
      </c>
      <c r="D4902" t="s">
        <v>12900</v>
      </c>
      <c r="E4902" t="s">
        <v>14380</v>
      </c>
      <c r="F4902" t="s">
        <v>14362</v>
      </c>
      <c r="G4902">
        <v>189</v>
      </c>
      <c r="H4902" t="s">
        <v>14362</v>
      </c>
      <c r="I4902">
        <v>186</v>
      </c>
      <c r="J4902" s="1">
        <f t="shared" si="74"/>
        <v>0.98412698412698407</v>
      </c>
    </row>
    <row r="4903" spans="1:11" x14ac:dyDescent="0.2">
      <c r="A4903">
        <v>4902</v>
      </c>
      <c r="B4903" t="s">
        <v>4901</v>
      </c>
      <c r="C4903" t="s">
        <v>14362</v>
      </c>
      <c r="D4903" t="s">
        <v>12900</v>
      </c>
      <c r="E4903" t="s">
        <v>14381</v>
      </c>
      <c r="F4903" t="s">
        <v>14362</v>
      </c>
      <c r="G4903">
        <v>189</v>
      </c>
      <c r="H4903" t="s">
        <v>14362</v>
      </c>
      <c r="I4903">
        <v>186</v>
      </c>
      <c r="J4903" s="1">
        <f t="shared" si="74"/>
        <v>0.98412698412698407</v>
      </c>
    </row>
    <row r="4904" spans="1:11" x14ac:dyDescent="0.2">
      <c r="A4904">
        <v>4903</v>
      </c>
      <c r="B4904" t="s">
        <v>4902</v>
      </c>
      <c r="C4904" t="s">
        <v>14362</v>
      </c>
      <c r="D4904" t="s">
        <v>12900</v>
      </c>
      <c r="E4904" t="s">
        <v>14382</v>
      </c>
      <c r="F4904" t="s">
        <v>14362</v>
      </c>
      <c r="G4904">
        <v>189</v>
      </c>
      <c r="H4904" t="s">
        <v>14362</v>
      </c>
      <c r="I4904">
        <v>186</v>
      </c>
      <c r="J4904" s="1">
        <f t="shared" si="74"/>
        <v>0.98412698412698407</v>
      </c>
    </row>
    <row r="4905" spans="1:11" x14ac:dyDescent="0.2">
      <c r="A4905">
        <v>4904</v>
      </c>
      <c r="B4905" t="s">
        <v>4903</v>
      </c>
      <c r="C4905" t="s">
        <v>14362</v>
      </c>
      <c r="D4905" t="s">
        <v>12900</v>
      </c>
      <c r="E4905" t="s">
        <v>14383</v>
      </c>
      <c r="F4905" t="s">
        <v>14362</v>
      </c>
      <c r="G4905">
        <v>189</v>
      </c>
      <c r="H4905" t="s">
        <v>14362</v>
      </c>
      <c r="I4905">
        <v>186</v>
      </c>
      <c r="J4905" s="1">
        <f t="shared" si="74"/>
        <v>0.98412698412698407</v>
      </c>
    </row>
    <row r="4906" spans="1:11" x14ac:dyDescent="0.2">
      <c r="A4906">
        <v>4905</v>
      </c>
      <c r="B4906" t="s">
        <v>4904</v>
      </c>
      <c r="C4906" t="s">
        <v>14362</v>
      </c>
      <c r="D4906" t="s">
        <v>12900</v>
      </c>
      <c r="E4906" t="s">
        <v>14384</v>
      </c>
      <c r="F4906" t="s">
        <v>14362</v>
      </c>
      <c r="G4906">
        <v>189</v>
      </c>
      <c r="H4906" t="s">
        <v>14362</v>
      </c>
      <c r="I4906">
        <v>186</v>
      </c>
      <c r="J4906" s="1">
        <f t="shared" si="74"/>
        <v>0.98412698412698407</v>
      </c>
    </row>
    <row r="4907" spans="1:11" x14ac:dyDescent="0.2">
      <c r="A4907">
        <v>4906</v>
      </c>
      <c r="B4907" t="s">
        <v>4905</v>
      </c>
      <c r="C4907" t="s">
        <v>14362</v>
      </c>
      <c r="D4907" t="s">
        <v>12900</v>
      </c>
      <c r="E4907" t="s">
        <v>14385</v>
      </c>
      <c r="F4907" t="s">
        <v>14362</v>
      </c>
      <c r="G4907">
        <v>189</v>
      </c>
      <c r="H4907" t="s">
        <v>14362</v>
      </c>
      <c r="I4907">
        <v>186</v>
      </c>
      <c r="J4907" s="1">
        <f t="shared" si="74"/>
        <v>0.98412698412698407</v>
      </c>
    </row>
    <row r="4908" spans="1:11" x14ac:dyDescent="0.2">
      <c r="A4908">
        <v>4907</v>
      </c>
      <c r="B4908" t="s">
        <v>4906</v>
      </c>
      <c r="C4908" t="s">
        <v>14362</v>
      </c>
      <c r="D4908" t="s">
        <v>12900</v>
      </c>
      <c r="E4908" t="s">
        <v>14386</v>
      </c>
      <c r="F4908" t="s">
        <v>14362</v>
      </c>
      <c r="G4908">
        <v>189</v>
      </c>
      <c r="H4908" t="s">
        <v>14362</v>
      </c>
      <c r="I4908">
        <v>186</v>
      </c>
      <c r="J4908" s="1">
        <f t="shared" si="74"/>
        <v>0.98412698412698407</v>
      </c>
    </row>
    <row r="4909" spans="1:11" x14ac:dyDescent="0.2">
      <c r="A4909">
        <v>4908</v>
      </c>
      <c r="B4909" t="s">
        <v>4907</v>
      </c>
      <c r="C4909" t="s">
        <v>14362</v>
      </c>
      <c r="D4909" t="s">
        <v>12900</v>
      </c>
      <c r="E4909" t="s">
        <v>14387</v>
      </c>
      <c r="F4909" t="s">
        <v>14362</v>
      </c>
      <c r="G4909">
        <v>189</v>
      </c>
      <c r="H4909" t="s">
        <v>14362</v>
      </c>
      <c r="I4909">
        <v>186</v>
      </c>
      <c r="J4909" s="1">
        <f t="shared" si="74"/>
        <v>0.98412698412698407</v>
      </c>
    </row>
    <row r="4910" spans="1:11" x14ac:dyDescent="0.2">
      <c r="A4910">
        <v>4909</v>
      </c>
      <c r="B4910" t="s">
        <v>4908</v>
      </c>
      <c r="C4910" t="s">
        <v>14362</v>
      </c>
      <c r="D4910" t="s">
        <v>12900</v>
      </c>
      <c r="E4910" t="s">
        <v>14388</v>
      </c>
      <c r="F4910" t="s">
        <v>14362</v>
      </c>
      <c r="G4910">
        <v>189</v>
      </c>
      <c r="H4910" t="s">
        <v>14362</v>
      </c>
      <c r="I4910">
        <v>186</v>
      </c>
      <c r="J4910" s="1">
        <f t="shared" si="74"/>
        <v>0.98412698412698407</v>
      </c>
    </row>
    <row r="4911" spans="1:11" x14ac:dyDescent="0.2">
      <c r="A4911">
        <v>4910</v>
      </c>
      <c r="B4911" t="s">
        <v>4909</v>
      </c>
      <c r="C4911" t="s">
        <v>14362</v>
      </c>
      <c r="D4911" t="s">
        <v>12900</v>
      </c>
      <c r="E4911" t="s">
        <v>14389</v>
      </c>
      <c r="F4911" t="s">
        <v>14362</v>
      </c>
      <c r="G4911">
        <v>189</v>
      </c>
      <c r="H4911" t="s">
        <v>14362</v>
      </c>
      <c r="I4911">
        <v>186</v>
      </c>
      <c r="J4911" s="1">
        <f t="shared" si="74"/>
        <v>0.98412698412698407</v>
      </c>
    </row>
    <row r="4912" spans="1:11" x14ac:dyDescent="0.2">
      <c r="A4912">
        <v>4911</v>
      </c>
      <c r="B4912" t="s">
        <v>4910</v>
      </c>
      <c r="C4912" t="s">
        <v>14362</v>
      </c>
      <c r="D4912" t="s">
        <v>12900</v>
      </c>
      <c r="E4912" t="s">
        <v>14390</v>
      </c>
      <c r="F4912" t="s">
        <v>14362</v>
      </c>
      <c r="G4912">
        <v>189</v>
      </c>
      <c r="H4912" t="s">
        <v>14362</v>
      </c>
      <c r="I4912">
        <v>186</v>
      </c>
      <c r="J4912" s="1">
        <f t="shared" si="74"/>
        <v>0.98412698412698407</v>
      </c>
    </row>
    <row r="4913" spans="1:10" x14ac:dyDescent="0.2">
      <c r="A4913">
        <v>4912</v>
      </c>
      <c r="B4913" t="s">
        <v>4911</v>
      </c>
      <c r="C4913" t="s">
        <v>14362</v>
      </c>
      <c r="D4913" t="s">
        <v>12900</v>
      </c>
      <c r="E4913" t="s">
        <v>14391</v>
      </c>
      <c r="F4913" t="s">
        <v>14362</v>
      </c>
      <c r="G4913">
        <v>189</v>
      </c>
      <c r="H4913" t="s">
        <v>14362</v>
      </c>
      <c r="I4913">
        <v>186</v>
      </c>
      <c r="J4913" s="1">
        <f t="shared" si="74"/>
        <v>0.98412698412698407</v>
      </c>
    </row>
    <row r="4914" spans="1:10" x14ac:dyDescent="0.2">
      <c r="A4914">
        <v>4913</v>
      </c>
      <c r="B4914" t="s">
        <v>4912</v>
      </c>
      <c r="C4914" t="s">
        <v>14362</v>
      </c>
      <c r="D4914" t="s">
        <v>12900</v>
      </c>
      <c r="E4914" t="s">
        <v>14392</v>
      </c>
      <c r="F4914" t="s">
        <v>14362</v>
      </c>
      <c r="G4914">
        <v>189</v>
      </c>
      <c r="H4914" t="s">
        <v>14362</v>
      </c>
      <c r="I4914">
        <v>186</v>
      </c>
      <c r="J4914" s="1">
        <f t="shared" si="74"/>
        <v>0.98412698412698407</v>
      </c>
    </row>
    <row r="4915" spans="1:10" x14ac:dyDescent="0.2">
      <c r="A4915">
        <v>4914</v>
      </c>
      <c r="B4915" t="s">
        <v>4913</v>
      </c>
      <c r="C4915" t="s">
        <v>14362</v>
      </c>
      <c r="D4915" t="s">
        <v>12900</v>
      </c>
      <c r="E4915" t="s">
        <v>14393</v>
      </c>
      <c r="F4915" t="s">
        <v>14362</v>
      </c>
      <c r="G4915">
        <v>189</v>
      </c>
      <c r="H4915" t="s">
        <v>14362</v>
      </c>
      <c r="I4915">
        <v>186</v>
      </c>
      <c r="J4915" s="1">
        <f t="shared" si="74"/>
        <v>0.98412698412698407</v>
      </c>
    </row>
    <row r="4916" spans="1:10" x14ac:dyDescent="0.2">
      <c r="A4916">
        <v>4915</v>
      </c>
      <c r="B4916" t="s">
        <v>4914</v>
      </c>
      <c r="C4916" t="s">
        <v>14362</v>
      </c>
      <c r="D4916" t="s">
        <v>12900</v>
      </c>
      <c r="E4916" t="s">
        <v>14394</v>
      </c>
      <c r="F4916" t="s">
        <v>14362</v>
      </c>
      <c r="G4916">
        <v>189</v>
      </c>
      <c r="H4916" t="s">
        <v>14362</v>
      </c>
      <c r="I4916">
        <v>186</v>
      </c>
      <c r="J4916" s="1">
        <f t="shared" si="74"/>
        <v>0.98412698412698407</v>
      </c>
    </row>
    <row r="4917" spans="1:10" x14ac:dyDescent="0.2">
      <c r="A4917">
        <v>4916</v>
      </c>
      <c r="B4917" t="s">
        <v>4915</v>
      </c>
      <c r="C4917" t="s">
        <v>14362</v>
      </c>
      <c r="D4917" t="s">
        <v>12900</v>
      </c>
      <c r="E4917" t="s">
        <v>14395</v>
      </c>
      <c r="F4917" t="s">
        <v>14362</v>
      </c>
      <c r="G4917">
        <v>189</v>
      </c>
      <c r="H4917" t="s">
        <v>14362</v>
      </c>
      <c r="I4917">
        <v>186</v>
      </c>
      <c r="J4917" s="1">
        <f t="shared" si="74"/>
        <v>0.98412698412698407</v>
      </c>
    </row>
    <row r="4918" spans="1:10" x14ac:dyDescent="0.2">
      <c r="A4918">
        <v>4917</v>
      </c>
      <c r="B4918" t="s">
        <v>4916</v>
      </c>
      <c r="C4918" t="s">
        <v>14362</v>
      </c>
      <c r="D4918" t="s">
        <v>12900</v>
      </c>
      <c r="E4918" t="s">
        <v>14396</v>
      </c>
      <c r="F4918" t="s">
        <v>14362</v>
      </c>
      <c r="G4918">
        <v>189</v>
      </c>
      <c r="H4918" t="s">
        <v>14362</v>
      </c>
      <c r="I4918">
        <v>186</v>
      </c>
      <c r="J4918" s="1">
        <f t="shared" si="74"/>
        <v>0.98412698412698407</v>
      </c>
    </row>
    <row r="4919" spans="1:10" x14ac:dyDescent="0.2">
      <c r="A4919">
        <v>4918</v>
      </c>
      <c r="B4919" t="s">
        <v>4917</v>
      </c>
      <c r="C4919" t="s">
        <v>14362</v>
      </c>
      <c r="D4919" t="s">
        <v>12900</v>
      </c>
      <c r="E4919" t="s">
        <v>14397</v>
      </c>
      <c r="F4919" t="s">
        <v>14362</v>
      </c>
      <c r="G4919">
        <v>189</v>
      </c>
      <c r="H4919" t="s">
        <v>14362</v>
      </c>
      <c r="I4919">
        <v>186</v>
      </c>
      <c r="J4919" s="1">
        <f t="shared" si="74"/>
        <v>0.98412698412698407</v>
      </c>
    </row>
    <row r="4920" spans="1:10" x14ac:dyDescent="0.2">
      <c r="A4920">
        <v>4919</v>
      </c>
      <c r="B4920" t="s">
        <v>4918</v>
      </c>
      <c r="C4920" t="s">
        <v>14362</v>
      </c>
      <c r="D4920" t="s">
        <v>12900</v>
      </c>
      <c r="E4920" t="s">
        <v>14398</v>
      </c>
      <c r="F4920" t="s">
        <v>14362</v>
      </c>
      <c r="G4920">
        <v>189</v>
      </c>
      <c r="H4920" t="s">
        <v>14362</v>
      </c>
      <c r="I4920">
        <v>186</v>
      </c>
      <c r="J4920" s="1">
        <f t="shared" si="74"/>
        <v>0.98412698412698407</v>
      </c>
    </row>
    <row r="4921" spans="1:10" x14ac:dyDescent="0.2">
      <c r="A4921">
        <v>4920</v>
      </c>
      <c r="B4921" t="s">
        <v>4919</v>
      </c>
      <c r="C4921" t="s">
        <v>14362</v>
      </c>
      <c r="D4921" t="s">
        <v>12900</v>
      </c>
      <c r="E4921" t="s">
        <v>14399</v>
      </c>
      <c r="F4921" t="s">
        <v>14362</v>
      </c>
      <c r="G4921">
        <v>189</v>
      </c>
      <c r="H4921" t="s">
        <v>14362</v>
      </c>
      <c r="I4921">
        <v>186</v>
      </c>
      <c r="J4921" s="1">
        <f t="shared" si="74"/>
        <v>0.98412698412698407</v>
      </c>
    </row>
    <row r="4922" spans="1:10" x14ac:dyDescent="0.2">
      <c r="A4922">
        <v>4921</v>
      </c>
      <c r="B4922" t="s">
        <v>4920</v>
      </c>
      <c r="C4922" t="s">
        <v>14362</v>
      </c>
      <c r="D4922" t="s">
        <v>12900</v>
      </c>
      <c r="E4922" t="s">
        <v>14400</v>
      </c>
      <c r="F4922" t="s">
        <v>14362</v>
      </c>
      <c r="G4922">
        <v>189</v>
      </c>
      <c r="H4922" t="s">
        <v>14362</v>
      </c>
      <c r="I4922">
        <v>186</v>
      </c>
      <c r="J4922" s="1">
        <f t="shared" si="74"/>
        <v>0.98412698412698407</v>
      </c>
    </row>
    <row r="4923" spans="1:10" x14ac:dyDescent="0.2">
      <c r="A4923">
        <v>4922</v>
      </c>
      <c r="B4923" t="s">
        <v>4921</v>
      </c>
      <c r="C4923" t="s">
        <v>14362</v>
      </c>
      <c r="D4923" t="s">
        <v>12900</v>
      </c>
      <c r="E4923" t="s">
        <v>14401</v>
      </c>
      <c r="F4923" t="s">
        <v>14362</v>
      </c>
      <c r="G4923">
        <v>189</v>
      </c>
      <c r="H4923" t="s">
        <v>14362</v>
      </c>
      <c r="I4923">
        <v>186</v>
      </c>
      <c r="J4923" s="1">
        <f t="shared" si="74"/>
        <v>0.98412698412698407</v>
      </c>
    </row>
    <row r="4924" spans="1:10" x14ac:dyDescent="0.2">
      <c r="A4924">
        <v>4923</v>
      </c>
      <c r="B4924" t="s">
        <v>4922</v>
      </c>
      <c r="C4924" t="s">
        <v>14362</v>
      </c>
      <c r="D4924" t="s">
        <v>12900</v>
      </c>
      <c r="E4924" t="s">
        <v>14402</v>
      </c>
      <c r="F4924" t="s">
        <v>14362</v>
      </c>
      <c r="G4924">
        <v>189</v>
      </c>
      <c r="H4924" t="s">
        <v>14362</v>
      </c>
      <c r="I4924">
        <v>186</v>
      </c>
      <c r="J4924" s="1">
        <f t="shared" si="74"/>
        <v>0.98412698412698407</v>
      </c>
    </row>
    <row r="4925" spans="1:10" x14ac:dyDescent="0.2">
      <c r="A4925">
        <v>4924</v>
      </c>
      <c r="B4925" t="s">
        <v>4923</v>
      </c>
      <c r="C4925" t="s">
        <v>14362</v>
      </c>
      <c r="D4925" t="s">
        <v>12900</v>
      </c>
      <c r="E4925" t="s">
        <v>14403</v>
      </c>
      <c r="F4925" t="s">
        <v>14362</v>
      </c>
      <c r="G4925">
        <v>189</v>
      </c>
      <c r="H4925" t="s">
        <v>14362</v>
      </c>
      <c r="I4925">
        <v>186</v>
      </c>
      <c r="J4925" s="1">
        <f t="shared" si="74"/>
        <v>0.98412698412698407</v>
      </c>
    </row>
    <row r="4926" spans="1:10" x14ac:dyDescent="0.2">
      <c r="A4926">
        <v>4925</v>
      </c>
      <c r="B4926" t="s">
        <v>4924</v>
      </c>
      <c r="C4926" t="s">
        <v>14362</v>
      </c>
      <c r="D4926" t="s">
        <v>12900</v>
      </c>
      <c r="E4926" t="s">
        <v>14404</v>
      </c>
      <c r="F4926" t="s">
        <v>14362</v>
      </c>
      <c r="G4926">
        <v>189</v>
      </c>
      <c r="H4926" t="s">
        <v>14362</v>
      </c>
      <c r="I4926">
        <v>186</v>
      </c>
      <c r="J4926" s="1">
        <f t="shared" si="74"/>
        <v>0.98412698412698407</v>
      </c>
    </row>
    <row r="4927" spans="1:10" x14ac:dyDescent="0.2">
      <c r="A4927">
        <v>4926</v>
      </c>
      <c r="B4927" t="s">
        <v>4925</v>
      </c>
      <c r="C4927" t="s">
        <v>14362</v>
      </c>
      <c r="D4927" t="s">
        <v>12900</v>
      </c>
      <c r="E4927" t="s">
        <v>14405</v>
      </c>
      <c r="F4927" t="s">
        <v>14362</v>
      </c>
      <c r="G4927">
        <v>189</v>
      </c>
      <c r="H4927" t="s">
        <v>14362</v>
      </c>
      <c r="I4927">
        <v>186</v>
      </c>
      <c r="J4927" s="1">
        <f t="shared" si="74"/>
        <v>0.98412698412698407</v>
      </c>
    </row>
    <row r="4928" spans="1:10" x14ac:dyDescent="0.2">
      <c r="A4928">
        <v>4927</v>
      </c>
      <c r="B4928" t="s">
        <v>4926</v>
      </c>
      <c r="C4928" t="s">
        <v>14362</v>
      </c>
      <c r="D4928" t="s">
        <v>12900</v>
      </c>
      <c r="E4928" t="s">
        <v>14406</v>
      </c>
      <c r="F4928" t="s">
        <v>14362</v>
      </c>
      <c r="G4928">
        <v>189</v>
      </c>
      <c r="H4928" t="s">
        <v>14362</v>
      </c>
      <c r="I4928">
        <v>186</v>
      </c>
      <c r="J4928" s="1">
        <f t="shared" si="74"/>
        <v>0.98412698412698407</v>
      </c>
    </row>
    <row r="4929" spans="1:11" x14ac:dyDescent="0.2">
      <c r="A4929">
        <v>4928</v>
      </c>
      <c r="B4929" t="s">
        <v>4927</v>
      </c>
      <c r="C4929" t="s">
        <v>14362</v>
      </c>
      <c r="D4929" t="s">
        <v>12900</v>
      </c>
      <c r="E4929" t="s">
        <v>14407</v>
      </c>
      <c r="F4929" t="s">
        <v>14362</v>
      </c>
      <c r="G4929">
        <v>189</v>
      </c>
      <c r="H4929" t="s">
        <v>14362</v>
      </c>
      <c r="I4929">
        <v>186</v>
      </c>
      <c r="J4929" s="1">
        <f t="shared" si="74"/>
        <v>0.98412698412698407</v>
      </c>
    </row>
    <row r="4930" spans="1:11" x14ac:dyDescent="0.2">
      <c r="A4930">
        <v>4929</v>
      </c>
      <c r="B4930" t="s">
        <v>4928</v>
      </c>
      <c r="C4930" t="s">
        <v>14362</v>
      </c>
      <c r="D4930" t="s">
        <v>12900</v>
      </c>
      <c r="E4930" t="s">
        <v>14408</v>
      </c>
      <c r="F4930" t="s">
        <v>14362</v>
      </c>
      <c r="G4930">
        <v>189</v>
      </c>
      <c r="H4930" t="s">
        <v>14362</v>
      </c>
      <c r="I4930">
        <v>186</v>
      </c>
      <c r="J4930" s="1">
        <f t="shared" si="74"/>
        <v>0.98412698412698407</v>
      </c>
    </row>
    <row r="4931" spans="1:11" x14ac:dyDescent="0.2">
      <c r="A4931">
        <v>4930</v>
      </c>
      <c r="B4931" t="s">
        <v>4929</v>
      </c>
      <c r="C4931" t="s">
        <v>14362</v>
      </c>
      <c r="D4931" t="s">
        <v>12900</v>
      </c>
      <c r="E4931" t="s">
        <v>14409</v>
      </c>
      <c r="F4931" t="s">
        <v>14362</v>
      </c>
      <c r="G4931">
        <v>189</v>
      </c>
      <c r="H4931" t="s">
        <v>14362</v>
      </c>
      <c r="I4931">
        <v>186</v>
      </c>
      <c r="J4931" s="1">
        <f t="shared" si="74"/>
        <v>0.98412698412698407</v>
      </c>
    </row>
    <row r="4932" spans="1:11" x14ac:dyDescent="0.2">
      <c r="A4932">
        <v>4931</v>
      </c>
      <c r="B4932" t="s">
        <v>4930</v>
      </c>
      <c r="C4932" t="s">
        <v>14362</v>
      </c>
      <c r="D4932" t="s">
        <v>12900</v>
      </c>
      <c r="E4932" t="s">
        <v>14410</v>
      </c>
      <c r="F4932" t="s">
        <v>14362</v>
      </c>
      <c r="G4932">
        <v>189</v>
      </c>
      <c r="H4932" t="s">
        <v>14362</v>
      </c>
      <c r="I4932">
        <v>186</v>
      </c>
      <c r="J4932" s="1">
        <f t="shared" si="74"/>
        <v>0.98412698412698407</v>
      </c>
    </row>
    <row r="4933" spans="1:11" x14ac:dyDescent="0.2">
      <c r="A4933">
        <v>4932</v>
      </c>
      <c r="B4933" t="s">
        <v>4931</v>
      </c>
      <c r="C4933" t="s">
        <v>14362</v>
      </c>
      <c r="D4933" t="s">
        <v>12900</v>
      </c>
      <c r="E4933" t="s">
        <v>14411</v>
      </c>
      <c r="F4933" t="s">
        <v>14362</v>
      </c>
      <c r="G4933">
        <v>189</v>
      </c>
      <c r="H4933" t="s">
        <v>14362</v>
      </c>
      <c r="I4933">
        <v>186</v>
      </c>
      <c r="J4933" s="1">
        <f t="shared" si="74"/>
        <v>0.98412698412698407</v>
      </c>
      <c r="K4933" t="s">
        <v>14412</v>
      </c>
    </row>
    <row r="4934" spans="1:11" x14ac:dyDescent="0.2">
      <c r="A4934">
        <v>4933</v>
      </c>
      <c r="B4934" t="s">
        <v>4932</v>
      </c>
      <c r="C4934" t="s">
        <v>14362</v>
      </c>
      <c r="D4934" t="s">
        <v>12900</v>
      </c>
      <c r="E4934" t="s">
        <v>14413</v>
      </c>
      <c r="F4934" t="s">
        <v>14362</v>
      </c>
      <c r="G4934">
        <v>189</v>
      </c>
      <c r="H4934" t="s">
        <v>14362</v>
      </c>
      <c r="I4934">
        <v>186</v>
      </c>
      <c r="J4934" s="1">
        <f t="shared" si="74"/>
        <v>0.98412698412698407</v>
      </c>
      <c r="K4934" t="s">
        <v>14414</v>
      </c>
    </row>
    <row r="4935" spans="1:11" x14ac:dyDescent="0.2">
      <c r="A4935">
        <v>4934</v>
      </c>
      <c r="B4935" t="s">
        <v>4933</v>
      </c>
      <c r="C4935" t="s">
        <v>14362</v>
      </c>
      <c r="D4935" t="s">
        <v>12900</v>
      </c>
      <c r="E4935" t="s">
        <v>14415</v>
      </c>
      <c r="F4935" t="s">
        <v>14362</v>
      </c>
      <c r="G4935">
        <v>189</v>
      </c>
      <c r="H4935" t="s">
        <v>14362</v>
      </c>
      <c r="I4935">
        <v>186</v>
      </c>
      <c r="J4935" s="1">
        <f t="shared" si="74"/>
        <v>0.98412698412698407</v>
      </c>
      <c r="K4935" t="s">
        <v>14416</v>
      </c>
    </row>
    <row r="4936" spans="1:11" x14ac:dyDescent="0.2">
      <c r="A4936">
        <v>4935</v>
      </c>
      <c r="B4936" t="s">
        <v>4934</v>
      </c>
      <c r="C4936" t="s">
        <v>14362</v>
      </c>
      <c r="D4936" t="s">
        <v>12900</v>
      </c>
      <c r="E4936" t="s">
        <v>14417</v>
      </c>
      <c r="F4936" t="s">
        <v>14362</v>
      </c>
      <c r="G4936">
        <v>189</v>
      </c>
      <c r="H4936" t="s">
        <v>14362</v>
      </c>
      <c r="I4936">
        <v>186</v>
      </c>
      <c r="J4936" s="1">
        <f t="shared" si="74"/>
        <v>0.98412698412698407</v>
      </c>
    </row>
    <row r="4937" spans="1:11" x14ac:dyDescent="0.2">
      <c r="A4937">
        <v>4936</v>
      </c>
      <c r="B4937" t="s">
        <v>4935</v>
      </c>
      <c r="C4937" t="s">
        <v>14362</v>
      </c>
      <c r="D4937" t="s">
        <v>12900</v>
      </c>
      <c r="E4937" t="s">
        <v>14418</v>
      </c>
      <c r="F4937" t="s">
        <v>14362</v>
      </c>
      <c r="G4937">
        <v>189</v>
      </c>
      <c r="H4937" t="s">
        <v>14362</v>
      </c>
      <c r="I4937">
        <v>186</v>
      </c>
      <c r="J4937" s="1">
        <f t="shared" si="74"/>
        <v>0.98412698412698407</v>
      </c>
      <c r="K4937" t="s">
        <v>14419</v>
      </c>
    </row>
    <row r="4938" spans="1:11" x14ac:dyDescent="0.2">
      <c r="A4938">
        <v>4937</v>
      </c>
      <c r="B4938" t="s">
        <v>4936</v>
      </c>
      <c r="C4938" t="s">
        <v>14362</v>
      </c>
      <c r="D4938" t="s">
        <v>12900</v>
      </c>
      <c r="E4938" t="s">
        <v>14420</v>
      </c>
      <c r="F4938" t="s">
        <v>14362</v>
      </c>
      <c r="G4938">
        <v>189</v>
      </c>
      <c r="H4938" t="s">
        <v>14362</v>
      </c>
      <c r="I4938">
        <v>186</v>
      </c>
      <c r="J4938" s="1">
        <f t="shared" si="74"/>
        <v>0.98412698412698407</v>
      </c>
      <c r="K4938" t="s">
        <v>14421</v>
      </c>
    </row>
    <row r="4939" spans="1:11" x14ac:dyDescent="0.2">
      <c r="A4939">
        <v>4938</v>
      </c>
      <c r="B4939" t="s">
        <v>4937</v>
      </c>
      <c r="C4939" t="s">
        <v>14362</v>
      </c>
      <c r="D4939" t="s">
        <v>12900</v>
      </c>
      <c r="E4939" t="s">
        <v>14422</v>
      </c>
      <c r="F4939" t="s">
        <v>14362</v>
      </c>
      <c r="G4939">
        <v>189</v>
      </c>
      <c r="H4939" t="s">
        <v>14362</v>
      </c>
      <c r="I4939">
        <v>186</v>
      </c>
      <c r="J4939" s="1">
        <f t="shared" si="74"/>
        <v>0.98412698412698407</v>
      </c>
      <c r="K4939" t="s">
        <v>14423</v>
      </c>
    </row>
    <row r="4940" spans="1:11" x14ac:dyDescent="0.2">
      <c r="A4940">
        <v>4939</v>
      </c>
      <c r="B4940" t="s">
        <v>4938</v>
      </c>
      <c r="C4940" t="s">
        <v>14362</v>
      </c>
      <c r="D4940" t="s">
        <v>12900</v>
      </c>
      <c r="E4940" t="s">
        <v>14424</v>
      </c>
      <c r="F4940" t="s">
        <v>14362</v>
      </c>
      <c r="G4940">
        <v>189</v>
      </c>
      <c r="H4940" t="s">
        <v>14362</v>
      </c>
      <c r="I4940">
        <v>186</v>
      </c>
      <c r="J4940" s="1">
        <f t="shared" si="74"/>
        <v>0.98412698412698407</v>
      </c>
      <c r="K4940" t="s">
        <v>14425</v>
      </c>
    </row>
    <row r="4941" spans="1:11" x14ac:dyDescent="0.2">
      <c r="A4941">
        <v>4940</v>
      </c>
      <c r="B4941" t="s">
        <v>4939</v>
      </c>
      <c r="C4941" t="s">
        <v>14362</v>
      </c>
      <c r="D4941" t="s">
        <v>12900</v>
      </c>
      <c r="E4941" t="s">
        <v>14426</v>
      </c>
      <c r="F4941" t="s">
        <v>14362</v>
      </c>
      <c r="G4941">
        <v>189</v>
      </c>
      <c r="H4941" t="s">
        <v>14362</v>
      </c>
      <c r="I4941">
        <v>186</v>
      </c>
      <c r="J4941" s="1">
        <f t="shared" si="74"/>
        <v>0.98412698412698407</v>
      </c>
      <c r="K4941" t="s">
        <v>14427</v>
      </c>
    </row>
    <row r="4942" spans="1:11" x14ac:dyDescent="0.2">
      <c r="A4942">
        <v>4941</v>
      </c>
      <c r="B4942" t="s">
        <v>4940</v>
      </c>
      <c r="C4942" t="s">
        <v>14362</v>
      </c>
      <c r="D4942" t="s">
        <v>12900</v>
      </c>
      <c r="E4942" t="s">
        <v>14428</v>
      </c>
      <c r="F4942" t="s">
        <v>14362</v>
      </c>
      <c r="G4942">
        <v>189</v>
      </c>
      <c r="H4942" t="s">
        <v>14362</v>
      </c>
      <c r="I4942">
        <v>186</v>
      </c>
      <c r="J4942" s="1">
        <f t="shared" si="74"/>
        <v>0.98412698412698407</v>
      </c>
      <c r="K4942" t="s">
        <v>14429</v>
      </c>
    </row>
    <row r="4943" spans="1:11" x14ac:dyDescent="0.2">
      <c r="A4943">
        <v>4942</v>
      </c>
      <c r="B4943" t="s">
        <v>4941</v>
      </c>
      <c r="C4943" t="s">
        <v>14362</v>
      </c>
      <c r="D4943" t="s">
        <v>12900</v>
      </c>
      <c r="E4943" t="s">
        <v>14430</v>
      </c>
      <c r="F4943" t="s">
        <v>14362</v>
      </c>
      <c r="G4943">
        <v>189</v>
      </c>
      <c r="H4943" t="s">
        <v>14362</v>
      </c>
      <c r="I4943">
        <v>186</v>
      </c>
      <c r="J4943" s="1">
        <f t="shared" si="74"/>
        <v>0.98412698412698407</v>
      </c>
      <c r="K4943" t="s">
        <v>14431</v>
      </c>
    </row>
    <row r="4944" spans="1:11" x14ac:dyDescent="0.2">
      <c r="A4944">
        <v>4943</v>
      </c>
      <c r="B4944" t="s">
        <v>4942</v>
      </c>
      <c r="C4944" t="s">
        <v>14362</v>
      </c>
      <c r="D4944" t="s">
        <v>12900</v>
      </c>
      <c r="E4944" t="s">
        <v>14432</v>
      </c>
      <c r="F4944" t="s">
        <v>14362</v>
      </c>
      <c r="G4944">
        <v>189</v>
      </c>
      <c r="H4944" t="s">
        <v>14362</v>
      </c>
      <c r="I4944">
        <v>186</v>
      </c>
      <c r="J4944" s="1">
        <f t="shared" si="74"/>
        <v>0.98412698412698407</v>
      </c>
      <c r="K4944" t="s">
        <v>14433</v>
      </c>
    </row>
    <row r="4945" spans="1:11" x14ac:dyDescent="0.2">
      <c r="A4945">
        <v>4944</v>
      </c>
      <c r="B4945" t="s">
        <v>4943</v>
      </c>
      <c r="C4945" t="s">
        <v>14362</v>
      </c>
      <c r="D4945" t="s">
        <v>12900</v>
      </c>
      <c r="E4945" t="s">
        <v>14434</v>
      </c>
      <c r="F4945" t="s">
        <v>14362</v>
      </c>
      <c r="G4945">
        <v>189</v>
      </c>
      <c r="H4945" t="s">
        <v>14362</v>
      </c>
      <c r="I4945">
        <v>186</v>
      </c>
      <c r="J4945" s="1">
        <f t="shared" si="74"/>
        <v>0.98412698412698407</v>
      </c>
      <c r="K4945" t="s">
        <v>14435</v>
      </c>
    </row>
    <row r="4946" spans="1:11" x14ac:dyDescent="0.2">
      <c r="A4946">
        <v>4945</v>
      </c>
      <c r="B4946" t="s">
        <v>4944</v>
      </c>
      <c r="C4946" t="s">
        <v>14362</v>
      </c>
      <c r="D4946" t="s">
        <v>12900</v>
      </c>
      <c r="E4946" t="s">
        <v>14436</v>
      </c>
      <c r="F4946" t="s">
        <v>14362</v>
      </c>
      <c r="G4946">
        <v>189</v>
      </c>
      <c r="H4946" t="s">
        <v>14362</v>
      </c>
      <c r="I4946">
        <v>186</v>
      </c>
      <c r="J4946" s="1">
        <f t="shared" si="74"/>
        <v>0.98412698412698407</v>
      </c>
    </row>
    <row r="4947" spans="1:11" x14ac:dyDescent="0.2">
      <c r="A4947">
        <v>4946</v>
      </c>
      <c r="B4947" t="s">
        <v>4945</v>
      </c>
      <c r="C4947" t="s">
        <v>14362</v>
      </c>
      <c r="D4947" t="s">
        <v>12900</v>
      </c>
      <c r="E4947" t="s">
        <v>14437</v>
      </c>
      <c r="F4947" t="s">
        <v>14362</v>
      </c>
      <c r="G4947">
        <v>189</v>
      </c>
      <c r="H4947" t="s">
        <v>14362</v>
      </c>
      <c r="I4947">
        <v>186</v>
      </c>
      <c r="J4947" s="1">
        <f t="shared" si="74"/>
        <v>0.98412698412698407</v>
      </c>
    </row>
    <row r="4948" spans="1:11" x14ac:dyDescent="0.2">
      <c r="A4948">
        <v>4947</v>
      </c>
      <c r="B4948" t="s">
        <v>4946</v>
      </c>
      <c r="C4948" t="s">
        <v>14362</v>
      </c>
      <c r="D4948" t="s">
        <v>12900</v>
      </c>
      <c r="E4948" t="s">
        <v>14438</v>
      </c>
      <c r="F4948" t="s">
        <v>14362</v>
      </c>
      <c r="G4948">
        <v>189</v>
      </c>
      <c r="H4948" t="s">
        <v>14362</v>
      </c>
      <c r="I4948">
        <v>186</v>
      </c>
      <c r="J4948" s="1">
        <f t="shared" ref="J4948:J5011" si="75">I4948/G4948</f>
        <v>0.98412698412698407</v>
      </c>
    </row>
    <row r="4949" spans="1:11" x14ac:dyDescent="0.2">
      <c r="A4949">
        <v>4948</v>
      </c>
      <c r="B4949" t="s">
        <v>4947</v>
      </c>
      <c r="C4949" t="s">
        <v>14362</v>
      </c>
      <c r="D4949" t="s">
        <v>12900</v>
      </c>
      <c r="E4949" t="s">
        <v>14439</v>
      </c>
      <c r="F4949" t="s">
        <v>14362</v>
      </c>
      <c r="G4949">
        <v>189</v>
      </c>
      <c r="H4949" t="s">
        <v>14362</v>
      </c>
      <c r="I4949">
        <v>186</v>
      </c>
      <c r="J4949" s="1">
        <f t="shared" si="75"/>
        <v>0.98412698412698407</v>
      </c>
    </row>
    <row r="4950" spans="1:11" x14ac:dyDescent="0.2">
      <c r="A4950">
        <v>4949</v>
      </c>
      <c r="B4950" t="s">
        <v>4948</v>
      </c>
      <c r="C4950" t="s">
        <v>14362</v>
      </c>
      <c r="D4950" t="s">
        <v>12900</v>
      </c>
      <c r="E4950" t="s">
        <v>14440</v>
      </c>
      <c r="F4950" t="s">
        <v>14362</v>
      </c>
      <c r="G4950">
        <v>189</v>
      </c>
      <c r="H4950" t="s">
        <v>14362</v>
      </c>
      <c r="I4950">
        <v>186</v>
      </c>
      <c r="J4950" s="1">
        <f t="shared" si="75"/>
        <v>0.98412698412698407</v>
      </c>
    </row>
    <row r="4951" spans="1:11" x14ac:dyDescent="0.2">
      <c r="A4951">
        <v>4950</v>
      </c>
      <c r="B4951" t="s">
        <v>4949</v>
      </c>
      <c r="C4951" t="s">
        <v>14362</v>
      </c>
      <c r="D4951" t="s">
        <v>12900</v>
      </c>
      <c r="E4951" t="s">
        <v>14441</v>
      </c>
      <c r="F4951" t="s">
        <v>14362</v>
      </c>
      <c r="G4951">
        <v>189</v>
      </c>
      <c r="H4951" t="s">
        <v>14362</v>
      </c>
      <c r="I4951">
        <v>186</v>
      </c>
      <c r="J4951" s="1">
        <f t="shared" si="75"/>
        <v>0.98412698412698407</v>
      </c>
    </row>
    <row r="4952" spans="1:11" x14ac:dyDescent="0.2">
      <c r="A4952">
        <v>4951</v>
      </c>
      <c r="B4952" t="s">
        <v>4950</v>
      </c>
      <c r="C4952" t="s">
        <v>14362</v>
      </c>
      <c r="D4952" t="s">
        <v>12900</v>
      </c>
      <c r="E4952" t="s">
        <v>14442</v>
      </c>
      <c r="F4952" t="s">
        <v>14362</v>
      </c>
      <c r="G4952">
        <v>189</v>
      </c>
      <c r="H4952" t="s">
        <v>14362</v>
      </c>
      <c r="I4952">
        <v>186</v>
      </c>
      <c r="J4952" s="1">
        <f t="shared" si="75"/>
        <v>0.98412698412698407</v>
      </c>
    </row>
    <row r="4953" spans="1:11" x14ac:dyDescent="0.2">
      <c r="A4953">
        <v>4952</v>
      </c>
      <c r="B4953" t="s">
        <v>4951</v>
      </c>
      <c r="C4953" t="s">
        <v>14362</v>
      </c>
      <c r="D4953" t="s">
        <v>12900</v>
      </c>
      <c r="E4953" t="s">
        <v>14443</v>
      </c>
      <c r="F4953" t="s">
        <v>14362</v>
      </c>
      <c r="G4953">
        <v>189</v>
      </c>
      <c r="H4953" t="s">
        <v>14362</v>
      </c>
      <c r="I4953">
        <v>186</v>
      </c>
      <c r="J4953" s="1">
        <f t="shared" si="75"/>
        <v>0.98412698412698407</v>
      </c>
    </row>
    <row r="4954" spans="1:11" x14ac:dyDescent="0.2">
      <c r="A4954">
        <v>4953</v>
      </c>
      <c r="B4954" t="s">
        <v>4952</v>
      </c>
      <c r="C4954" t="s">
        <v>14362</v>
      </c>
      <c r="D4954" t="s">
        <v>12900</v>
      </c>
      <c r="E4954" t="s">
        <v>14444</v>
      </c>
      <c r="F4954" t="s">
        <v>14362</v>
      </c>
      <c r="G4954">
        <v>189</v>
      </c>
      <c r="H4954" t="s">
        <v>14362</v>
      </c>
      <c r="I4954">
        <v>186</v>
      </c>
      <c r="J4954" s="1">
        <f t="shared" si="75"/>
        <v>0.98412698412698407</v>
      </c>
    </row>
    <row r="4955" spans="1:11" x14ac:dyDescent="0.2">
      <c r="A4955">
        <v>4954</v>
      </c>
      <c r="B4955" t="s">
        <v>4953</v>
      </c>
      <c r="C4955" t="s">
        <v>14362</v>
      </c>
      <c r="D4955" t="s">
        <v>12900</v>
      </c>
      <c r="E4955" t="s">
        <v>14445</v>
      </c>
      <c r="F4955" t="s">
        <v>14362</v>
      </c>
      <c r="G4955">
        <v>189</v>
      </c>
      <c r="H4955" t="s">
        <v>14362</v>
      </c>
      <c r="I4955">
        <v>186</v>
      </c>
      <c r="J4955" s="1">
        <f t="shared" si="75"/>
        <v>0.98412698412698407</v>
      </c>
    </row>
    <row r="4956" spans="1:11" x14ac:dyDescent="0.2">
      <c r="A4956">
        <v>4955</v>
      </c>
      <c r="B4956" t="s">
        <v>4954</v>
      </c>
      <c r="C4956" t="s">
        <v>14362</v>
      </c>
      <c r="D4956" t="s">
        <v>12900</v>
      </c>
      <c r="E4956" t="s">
        <v>14446</v>
      </c>
      <c r="F4956" t="s">
        <v>14362</v>
      </c>
      <c r="G4956">
        <v>189</v>
      </c>
      <c r="H4956" t="s">
        <v>14362</v>
      </c>
      <c r="I4956">
        <v>186</v>
      </c>
      <c r="J4956" s="1">
        <f t="shared" si="75"/>
        <v>0.98412698412698407</v>
      </c>
    </row>
    <row r="4957" spans="1:11" x14ac:dyDescent="0.2">
      <c r="A4957">
        <v>4956</v>
      </c>
      <c r="B4957" t="s">
        <v>4955</v>
      </c>
      <c r="C4957" t="s">
        <v>14362</v>
      </c>
      <c r="D4957" t="s">
        <v>12900</v>
      </c>
      <c r="E4957" t="s">
        <v>14447</v>
      </c>
      <c r="F4957" t="s">
        <v>14362</v>
      </c>
      <c r="G4957">
        <v>189</v>
      </c>
      <c r="H4957" t="s">
        <v>14362</v>
      </c>
      <c r="I4957">
        <v>186</v>
      </c>
      <c r="J4957" s="1">
        <f t="shared" si="75"/>
        <v>0.98412698412698407</v>
      </c>
    </row>
    <row r="4958" spans="1:11" x14ac:dyDescent="0.2">
      <c r="A4958">
        <v>4957</v>
      </c>
      <c r="B4958" t="s">
        <v>4956</v>
      </c>
      <c r="C4958" t="s">
        <v>14362</v>
      </c>
      <c r="D4958" t="s">
        <v>12900</v>
      </c>
      <c r="E4958" t="s">
        <v>14448</v>
      </c>
      <c r="F4958" t="s">
        <v>14362</v>
      </c>
      <c r="G4958">
        <v>189</v>
      </c>
      <c r="H4958" t="s">
        <v>14362</v>
      </c>
      <c r="I4958">
        <v>186</v>
      </c>
      <c r="J4958" s="1">
        <f t="shared" si="75"/>
        <v>0.98412698412698407</v>
      </c>
    </row>
    <row r="4959" spans="1:11" x14ac:dyDescent="0.2">
      <c r="A4959">
        <v>4958</v>
      </c>
      <c r="B4959" t="s">
        <v>4957</v>
      </c>
      <c r="C4959" t="s">
        <v>14362</v>
      </c>
      <c r="D4959" t="s">
        <v>12900</v>
      </c>
      <c r="E4959" t="s">
        <v>14449</v>
      </c>
      <c r="F4959" t="s">
        <v>14362</v>
      </c>
      <c r="G4959">
        <v>189</v>
      </c>
      <c r="H4959" t="s">
        <v>14362</v>
      </c>
      <c r="I4959">
        <v>186</v>
      </c>
      <c r="J4959" s="1">
        <f t="shared" si="75"/>
        <v>0.98412698412698407</v>
      </c>
    </row>
    <row r="4960" spans="1:11" x14ac:dyDescent="0.2">
      <c r="A4960">
        <v>4959</v>
      </c>
      <c r="B4960" t="s">
        <v>4958</v>
      </c>
      <c r="C4960" t="s">
        <v>14362</v>
      </c>
      <c r="D4960" t="s">
        <v>12900</v>
      </c>
      <c r="E4960" t="s">
        <v>14450</v>
      </c>
      <c r="F4960" t="s">
        <v>14362</v>
      </c>
      <c r="G4960">
        <v>189</v>
      </c>
      <c r="H4960" t="s">
        <v>14362</v>
      </c>
      <c r="I4960">
        <v>186</v>
      </c>
      <c r="J4960" s="1">
        <f t="shared" si="75"/>
        <v>0.98412698412698407</v>
      </c>
    </row>
    <row r="4961" spans="1:10" x14ac:dyDescent="0.2">
      <c r="A4961">
        <v>4960</v>
      </c>
      <c r="B4961" t="s">
        <v>4959</v>
      </c>
      <c r="C4961" t="s">
        <v>14362</v>
      </c>
      <c r="D4961" t="s">
        <v>12900</v>
      </c>
      <c r="E4961" t="s">
        <v>14451</v>
      </c>
      <c r="F4961" t="s">
        <v>14362</v>
      </c>
      <c r="G4961">
        <v>189</v>
      </c>
      <c r="H4961" t="s">
        <v>14362</v>
      </c>
      <c r="I4961">
        <v>186</v>
      </c>
      <c r="J4961" s="1">
        <f t="shared" si="75"/>
        <v>0.98412698412698407</v>
      </c>
    </row>
    <row r="4962" spans="1:10" x14ac:dyDescent="0.2">
      <c r="A4962">
        <v>4961</v>
      </c>
      <c r="B4962" t="s">
        <v>4960</v>
      </c>
      <c r="C4962" t="s">
        <v>14362</v>
      </c>
      <c r="D4962" t="s">
        <v>12900</v>
      </c>
      <c r="E4962" t="s">
        <v>14452</v>
      </c>
      <c r="F4962" t="s">
        <v>14362</v>
      </c>
      <c r="G4962">
        <v>189</v>
      </c>
      <c r="H4962" t="s">
        <v>14362</v>
      </c>
      <c r="I4962">
        <v>186</v>
      </c>
      <c r="J4962" s="1">
        <f t="shared" si="75"/>
        <v>0.98412698412698407</v>
      </c>
    </row>
    <row r="4963" spans="1:10" x14ac:dyDescent="0.2">
      <c r="A4963">
        <v>4962</v>
      </c>
      <c r="B4963" t="s">
        <v>4961</v>
      </c>
      <c r="C4963" t="s">
        <v>14362</v>
      </c>
      <c r="D4963" t="s">
        <v>12900</v>
      </c>
      <c r="E4963" t="s">
        <v>14453</v>
      </c>
      <c r="F4963" t="s">
        <v>14362</v>
      </c>
      <c r="G4963">
        <v>189</v>
      </c>
      <c r="H4963" t="s">
        <v>14362</v>
      </c>
      <c r="I4963">
        <v>186</v>
      </c>
      <c r="J4963" s="1">
        <f t="shared" si="75"/>
        <v>0.98412698412698407</v>
      </c>
    </row>
    <row r="4964" spans="1:10" x14ac:dyDescent="0.2">
      <c r="A4964">
        <v>4963</v>
      </c>
      <c r="B4964" t="s">
        <v>4962</v>
      </c>
      <c r="C4964" t="s">
        <v>14362</v>
      </c>
      <c r="D4964" t="s">
        <v>12900</v>
      </c>
      <c r="E4964" t="s">
        <v>14454</v>
      </c>
      <c r="F4964" t="s">
        <v>14362</v>
      </c>
      <c r="G4964">
        <v>189</v>
      </c>
      <c r="H4964" t="s">
        <v>14362</v>
      </c>
      <c r="I4964">
        <v>186</v>
      </c>
      <c r="J4964" s="1">
        <f t="shared" si="75"/>
        <v>0.98412698412698407</v>
      </c>
    </row>
    <row r="4965" spans="1:10" x14ac:dyDescent="0.2">
      <c r="A4965">
        <v>4964</v>
      </c>
      <c r="B4965" t="s">
        <v>4963</v>
      </c>
      <c r="C4965" t="s">
        <v>14362</v>
      </c>
      <c r="D4965" t="s">
        <v>12900</v>
      </c>
      <c r="E4965" t="s">
        <v>14455</v>
      </c>
      <c r="F4965" t="s">
        <v>14362</v>
      </c>
      <c r="G4965">
        <v>189</v>
      </c>
      <c r="H4965" t="s">
        <v>14362</v>
      </c>
      <c r="I4965">
        <v>186</v>
      </c>
      <c r="J4965" s="1">
        <f t="shared" si="75"/>
        <v>0.98412698412698407</v>
      </c>
    </row>
    <row r="4966" spans="1:10" x14ac:dyDescent="0.2">
      <c r="A4966">
        <v>4965</v>
      </c>
      <c r="B4966" t="s">
        <v>4964</v>
      </c>
      <c r="C4966" t="s">
        <v>14362</v>
      </c>
      <c r="D4966" t="s">
        <v>12900</v>
      </c>
      <c r="E4966" t="s">
        <v>14456</v>
      </c>
      <c r="F4966" t="s">
        <v>14362</v>
      </c>
      <c r="G4966">
        <v>189</v>
      </c>
      <c r="H4966" t="s">
        <v>14362</v>
      </c>
      <c r="I4966">
        <v>186</v>
      </c>
      <c r="J4966" s="1">
        <f t="shared" si="75"/>
        <v>0.98412698412698407</v>
      </c>
    </row>
    <row r="4967" spans="1:10" x14ac:dyDescent="0.2">
      <c r="A4967">
        <v>4966</v>
      </c>
      <c r="B4967" t="s">
        <v>4965</v>
      </c>
      <c r="C4967" t="s">
        <v>14362</v>
      </c>
      <c r="D4967" t="s">
        <v>12900</v>
      </c>
      <c r="E4967" t="s">
        <v>14457</v>
      </c>
      <c r="F4967" t="s">
        <v>14362</v>
      </c>
      <c r="G4967">
        <v>189</v>
      </c>
      <c r="H4967" t="s">
        <v>14362</v>
      </c>
      <c r="I4967">
        <v>186</v>
      </c>
      <c r="J4967" s="1">
        <f t="shared" si="75"/>
        <v>0.98412698412698407</v>
      </c>
    </row>
    <row r="4968" spans="1:10" x14ac:dyDescent="0.2">
      <c r="A4968">
        <v>4967</v>
      </c>
      <c r="B4968" t="s">
        <v>4966</v>
      </c>
      <c r="C4968" t="s">
        <v>14362</v>
      </c>
      <c r="D4968" t="s">
        <v>12900</v>
      </c>
      <c r="E4968" t="s">
        <v>14458</v>
      </c>
      <c r="F4968" t="s">
        <v>14362</v>
      </c>
      <c r="G4968">
        <v>189</v>
      </c>
      <c r="H4968" t="s">
        <v>14362</v>
      </c>
      <c r="I4968">
        <v>186</v>
      </c>
      <c r="J4968" s="1">
        <f t="shared" si="75"/>
        <v>0.98412698412698407</v>
      </c>
    </row>
    <row r="4969" spans="1:10" x14ac:dyDescent="0.2">
      <c r="A4969">
        <v>4968</v>
      </c>
      <c r="B4969" t="s">
        <v>4967</v>
      </c>
      <c r="C4969" t="s">
        <v>14362</v>
      </c>
      <c r="D4969" t="s">
        <v>12900</v>
      </c>
      <c r="E4969" t="s">
        <v>14459</v>
      </c>
      <c r="F4969" t="s">
        <v>14362</v>
      </c>
      <c r="G4969">
        <v>189</v>
      </c>
      <c r="H4969" t="s">
        <v>14362</v>
      </c>
      <c r="I4969">
        <v>186</v>
      </c>
      <c r="J4969" s="1">
        <f t="shared" si="75"/>
        <v>0.98412698412698407</v>
      </c>
    </row>
    <row r="4970" spans="1:10" x14ac:dyDescent="0.2">
      <c r="A4970">
        <v>4969</v>
      </c>
      <c r="B4970" t="s">
        <v>4968</v>
      </c>
      <c r="C4970" t="s">
        <v>14362</v>
      </c>
      <c r="D4970" t="s">
        <v>12900</v>
      </c>
      <c r="E4970" t="s">
        <v>14460</v>
      </c>
      <c r="F4970" t="s">
        <v>14362</v>
      </c>
      <c r="G4970">
        <v>189</v>
      </c>
      <c r="H4970" t="s">
        <v>14362</v>
      </c>
      <c r="I4970">
        <v>186</v>
      </c>
      <c r="J4970" s="1">
        <f t="shared" si="75"/>
        <v>0.98412698412698407</v>
      </c>
    </row>
    <row r="4971" spans="1:10" x14ac:dyDescent="0.2">
      <c r="A4971">
        <v>4970</v>
      </c>
      <c r="B4971" t="s">
        <v>4969</v>
      </c>
      <c r="C4971" t="s">
        <v>14362</v>
      </c>
      <c r="D4971" t="s">
        <v>12900</v>
      </c>
      <c r="E4971" t="s">
        <v>14461</v>
      </c>
      <c r="F4971" t="s">
        <v>14362</v>
      </c>
      <c r="G4971">
        <v>189</v>
      </c>
      <c r="H4971" t="s">
        <v>14362</v>
      </c>
      <c r="I4971">
        <v>186</v>
      </c>
      <c r="J4971" s="1">
        <f t="shared" si="75"/>
        <v>0.98412698412698407</v>
      </c>
    </row>
    <row r="4972" spans="1:10" x14ac:dyDescent="0.2">
      <c r="A4972">
        <v>4971</v>
      </c>
      <c r="B4972" t="s">
        <v>4970</v>
      </c>
      <c r="C4972" t="s">
        <v>14362</v>
      </c>
      <c r="D4972" t="s">
        <v>12900</v>
      </c>
      <c r="E4972" t="s">
        <v>14462</v>
      </c>
      <c r="F4972" t="s">
        <v>14362</v>
      </c>
      <c r="G4972">
        <v>189</v>
      </c>
      <c r="H4972" t="s">
        <v>14362</v>
      </c>
      <c r="I4972">
        <v>186</v>
      </c>
      <c r="J4972" s="1">
        <f t="shared" si="75"/>
        <v>0.98412698412698407</v>
      </c>
    </row>
    <row r="4973" spans="1:10" x14ac:dyDescent="0.2">
      <c r="A4973">
        <v>4972</v>
      </c>
      <c r="B4973" t="s">
        <v>4971</v>
      </c>
      <c r="C4973" t="s">
        <v>14362</v>
      </c>
      <c r="D4973" t="s">
        <v>12900</v>
      </c>
      <c r="E4973" t="s">
        <v>14463</v>
      </c>
      <c r="F4973" t="s">
        <v>14362</v>
      </c>
      <c r="G4973">
        <v>189</v>
      </c>
      <c r="H4973" t="s">
        <v>14362</v>
      </c>
      <c r="I4973">
        <v>186</v>
      </c>
      <c r="J4973" s="1">
        <f t="shared" si="75"/>
        <v>0.98412698412698407</v>
      </c>
    </row>
    <row r="4974" spans="1:10" x14ac:dyDescent="0.2">
      <c r="A4974">
        <v>4973</v>
      </c>
      <c r="B4974" t="s">
        <v>4972</v>
      </c>
      <c r="C4974" t="s">
        <v>14362</v>
      </c>
      <c r="D4974" t="s">
        <v>12900</v>
      </c>
      <c r="E4974" t="s">
        <v>14464</v>
      </c>
      <c r="F4974" t="s">
        <v>14362</v>
      </c>
      <c r="G4974">
        <v>189</v>
      </c>
      <c r="H4974" t="s">
        <v>14362</v>
      </c>
      <c r="I4974">
        <v>186</v>
      </c>
      <c r="J4974" s="1">
        <f t="shared" si="75"/>
        <v>0.98412698412698407</v>
      </c>
    </row>
    <row r="4975" spans="1:10" x14ac:dyDescent="0.2">
      <c r="A4975">
        <v>4974</v>
      </c>
      <c r="B4975" t="s">
        <v>4973</v>
      </c>
      <c r="C4975" t="s">
        <v>14362</v>
      </c>
      <c r="D4975" t="s">
        <v>12900</v>
      </c>
      <c r="E4975" t="s">
        <v>14465</v>
      </c>
      <c r="F4975" t="s">
        <v>14362</v>
      </c>
      <c r="G4975">
        <v>189</v>
      </c>
      <c r="H4975" t="s">
        <v>14362</v>
      </c>
      <c r="I4975">
        <v>186</v>
      </c>
      <c r="J4975" s="1">
        <f t="shared" si="75"/>
        <v>0.98412698412698407</v>
      </c>
    </row>
    <row r="4976" spans="1:10" x14ac:dyDescent="0.2">
      <c r="A4976">
        <v>4975</v>
      </c>
      <c r="B4976" t="s">
        <v>4974</v>
      </c>
      <c r="C4976" t="s">
        <v>14362</v>
      </c>
      <c r="D4976" t="s">
        <v>12900</v>
      </c>
      <c r="E4976" t="s">
        <v>14466</v>
      </c>
      <c r="F4976" t="s">
        <v>14362</v>
      </c>
      <c r="G4976">
        <v>189</v>
      </c>
      <c r="H4976" t="s">
        <v>14362</v>
      </c>
      <c r="I4976">
        <v>186</v>
      </c>
      <c r="J4976" s="1">
        <f t="shared" si="75"/>
        <v>0.98412698412698407</v>
      </c>
    </row>
    <row r="4977" spans="1:10" x14ac:dyDescent="0.2">
      <c r="A4977">
        <v>4976</v>
      </c>
      <c r="B4977" t="s">
        <v>4975</v>
      </c>
      <c r="C4977" t="s">
        <v>14362</v>
      </c>
      <c r="D4977" t="s">
        <v>12900</v>
      </c>
      <c r="E4977" t="s">
        <v>14467</v>
      </c>
      <c r="F4977" t="s">
        <v>14362</v>
      </c>
      <c r="G4977">
        <v>189</v>
      </c>
      <c r="H4977" t="s">
        <v>14362</v>
      </c>
      <c r="I4977">
        <v>186</v>
      </c>
      <c r="J4977" s="1">
        <f t="shared" si="75"/>
        <v>0.98412698412698407</v>
      </c>
    </row>
    <row r="4978" spans="1:10" x14ac:dyDescent="0.2">
      <c r="A4978">
        <v>4977</v>
      </c>
      <c r="B4978" t="s">
        <v>4976</v>
      </c>
      <c r="C4978" t="s">
        <v>14362</v>
      </c>
      <c r="D4978" t="s">
        <v>12900</v>
      </c>
      <c r="E4978" t="s">
        <v>14468</v>
      </c>
      <c r="F4978" t="s">
        <v>14362</v>
      </c>
      <c r="G4978">
        <v>189</v>
      </c>
      <c r="H4978" t="s">
        <v>14362</v>
      </c>
      <c r="I4978">
        <v>186</v>
      </c>
      <c r="J4978" s="1">
        <f t="shared" si="75"/>
        <v>0.98412698412698407</v>
      </c>
    </row>
    <row r="4979" spans="1:10" x14ac:dyDescent="0.2">
      <c r="A4979">
        <v>4978</v>
      </c>
      <c r="B4979" t="s">
        <v>4977</v>
      </c>
      <c r="C4979" t="s">
        <v>14362</v>
      </c>
      <c r="D4979" t="s">
        <v>12900</v>
      </c>
      <c r="E4979" t="s">
        <v>14469</v>
      </c>
      <c r="F4979" t="s">
        <v>14362</v>
      </c>
      <c r="G4979">
        <v>189</v>
      </c>
      <c r="H4979" t="s">
        <v>14362</v>
      </c>
      <c r="I4979">
        <v>186</v>
      </c>
      <c r="J4979" s="1">
        <f t="shared" si="75"/>
        <v>0.98412698412698407</v>
      </c>
    </row>
    <row r="4980" spans="1:10" x14ac:dyDescent="0.2">
      <c r="A4980">
        <v>4979</v>
      </c>
      <c r="B4980" t="s">
        <v>4978</v>
      </c>
      <c r="C4980" t="s">
        <v>14362</v>
      </c>
      <c r="D4980" t="s">
        <v>12900</v>
      </c>
      <c r="E4980" t="s">
        <v>14470</v>
      </c>
      <c r="F4980" t="s">
        <v>14362</v>
      </c>
      <c r="G4980">
        <v>189</v>
      </c>
      <c r="H4980" t="s">
        <v>14362</v>
      </c>
      <c r="I4980">
        <v>186</v>
      </c>
      <c r="J4980" s="1">
        <f t="shared" si="75"/>
        <v>0.98412698412698407</v>
      </c>
    </row>
    <row r="4981" spans="1:10" x14ac:dyDescent="0.2">
      <c r="A4981">
        <v>4980</v>
      </c>
      <c r="B4981" t="s">
        <v>4979</v>
      </c>
      <c r="C4981" t="s">
        <v>14362</v>
      </c>
      <c r="D4981" t="s">
        <v>12900</v>
      </c>
      <c r="E4981" t="s">
        <v>14471</v>
      </c>
      <c r="F4981" t="s">
        <v>14362</v>
      </c>
      <c r="G4981">
        <v>189</v>
      </c>
      <c r="H4981" t="s">
        <v>14362</v>
      </c>
      <c r="I4981">
        <v>186</v>
      </c>
      <c r="J4981" s="1">
        <f t="shared" si="75"/>
        <v>0.98412698412698407</v>
      </c>
    </row>
    <row r="4982" spans="1:10" x14ac:dyDescent="0.2">
      <c r="A4982">
        <v>4981</v>
      </c>
      <c r="B4982" t="s">
        <v>4980</v>
      </c>
      <c r="C4982" t="s">
        <v>14362</v>
      </c>
      <c r="D4982" t="s">
        <v>12900</v>
      </c>
      <c r="E4982" t="s">
        <v>14472</v>
      </c>
      <c r="F4982" t="s">
        <v>14362</v>
      </c>
      <c r="G4982">
        <v>189</v>
      </c>
      <c r="H4982" t="s">
        <v>14362</v>
      </c>
      <c r="I4982">
        <v>186</v>
      </c>
      <c r="J4982" s="1">
        <f t="shared" si="75"/>
        <v>0.98412698412698407</v>
      </c>
    </row>
    <row r="4983" spans="1:10" x14ac:dyDescent="0.2">
      <c r="A4983">
        <v>4982</v>
      </c>
      <c r="B4983" t="s">
        <v>4981</v>
      </c>
      <c r="C4983" t="s">
        <v>14362</v>
      </c>
      <c r="D4983" t="s">
        <v>12900</v>
      </c>
      <c r="E4983" t="s">
        <v>14473</v>
      </c>
      <c r="F4983" t="s">
        <v>14362</v>
      </c>
      <c r="G4983">
        <v>189</v>
      </c>
      <c r="H4983" t="s">
        <v>14362</v>
      </c>
      <c r="I4983">
        <v>186</v>
      </c>
      <c r="J4983" s="1">
        <f t="shared" si="75"/>
        <v>0.98412698412698407</v>
      </c>
    </row>
    <row r="4984" spans="1:10" x14ac:dyDescent="0.2">
      <c r="A4984">
        <v>4983</v>
      </c>
      <c r="B4984" t="s">
        <v>4982</v>
      </c>
      <c r="C4984" t="s">
        <v>14362</v>
      </c>
      <c r="D4984" t="s">
        <v>12900</v>
      </c>
      <c r="E4984" t="s">
        <v>14474</v>
      </c>
      <c r="F4984" t="s">
        <v>14362</v>
      </c>
      <c r="G4984">
        <v>189</v>
      </c>
      <c r="H4984" t="s">
        <v>14362</v>
      </c>
      <c r="I4984">
        <v>186</v>
      </c>
      <c r="J4984" s="1">
        <f t="shared" si="75"/>
        <v>0.98412698412698407</v>
      </c>
    </row>
    <row r="4985" spans="1:10" x14ac:dyDescent="0.2">
      <c r="A4985">
        <v>4984</v>
      </c>
      <c r="B4985" t="s">
        <v>4983</v>
      </c>
      <c r="C4985" t="s">
        <v>14362</v>
      </c>
      <c r="D4985" t="s">
        <v>12900</v>
      </c>
      <c r="E4985" t="s">
        <v>14475</v>
      </c>
      <c r="F4985" t="s">
        <v>14362</v>
      </c>
      <c r="G4985">
        <v>189</v>
      </c>
      <c r="H4985" t="s">
        <v>14362</v>
      </c>
      <c r="I4985">
        <v>186</v>
      </c>
      <c r="J4985" s="1">
        <f t="shared" si="75"/>
        <v>0.98412698412698407</v>
      </c>
    </row>
    <row r="4986" spans="1:10" x14ac:dyDescent="0.2">
      <c r="A4986">
        <v>4985</v>
      </c>
      <c r="B4986" t="s">
        <v>4984</v>
      </c>
      <c r="C4986" t="s">
        <v>14362</v>
      </c>
      <c r="D4986" t="s">
        <v>12900</v>
      </c>
      <c r="E4986" t="s">
        <v>14476</v>
      </c>
      <c r="F4986" t="s">
        <v>14362</v>
      </c>
      <c r="G4986">
        <v>189</v>
      </c>
      <c r="H4986" t="s">
        <v>14362</v>
      </c>
      <c r="I4986">
        <v>186</v>
      </c>
      <c r="J4986" s="1">
        <f t="shared" si="75"/>
        <v>0.98412698412698407</v>
      </c>
    </row>
    <row r="4987" spans="1:10" x14ac:dyDescent="0.2">
      <c r="A4987">
        <v>4986</v>
      </c>
      <c r="B4987" t="s">
        <v>4985</v>
      </c>
      <c r="C4987" t="s">
        <v>14362</v>
      </c>
      <c r="D4987" t="s">
        <v>12900</v>
      </c>
      <c r="E4987" t="s">
        <v>14477</v>
      </c>
      <c r="F4987" t="s">
        <v>14362</v>
      </c>
      <c r="G4987">
        <v>189</v>
      </c>
      <c r="H4987" t="s">
        <v>14362</v>
      </c>
      <c r="I4987">
        <v>186</v>
      </c>
      <c r="J4987" s="1">
        <f t="shared" si="75"/>
        <v>0.98412698412698407</v>
      </c>
    </row>
    <row r="4988" spans="1:10" x14ac:dyDescent="0.2">
      <c r="A4988">
        <v>4987</v>
      </c>
      <c r="B4988" t="s">
        <v>4986</v>
      </c>
      <c r="C4988" t="s">
        <v>14362</v>
      </c>
      <c r="D4988" t="s">
        <v>12900</v>
      </c>
      <c r="E4988" t="s">
        <v>14478</v>
      </c>
      <c r="F4988" t="s">
        <v>14362</v>
      </c>
      <c r="G4988">
        <v>189</v>
      </c>
      <c r="H4988" t="s">
        <v>14362</v>
      </c>
      <c r="I4988">
        <v>186</v>
      </c>
      <c r="J4988" s="1">
        <f t="shared" si="75"/>
        <v>0.98412698412698407</v>
      </c>
    </row>
    <row r="4989" spans="1:10" x14ac:dyDescent="0.2">
      <c r="A4989">
        <v>4988</v>
      </c>
      <c r="B4989" t="s">
        <v>4987</v>
      </c>
      <c r="C4989" t="s">
        <v>14362</v>
      </c>
      <c r="D4989" t="s">
        <v>12900</v>
      </c>
      <c r="E4989" t="s">
        <v>14479</v>
      </c>
      <c r="F4989" t="s">
        <v>14362</v>
      </c>
      <c r="G4989">
        <v>189</v>
      </c>
      <c r="H4989" t="s">
        <v>14362</v>
      </c>
      <c r="I4989">
        <v>186</v>
      </c>
      <c r="J4989" s="1">
        <f t="shared" si="75"/>
        <v>0.98412698412698407</v>
      </c>
    </row>
    <row r="4990" spans="1:10" x14ac:dyDescent="0.2">
      <c r="A4990">
        <v>4989</v>
      </c>
      <c r="B4990" t="s">
        <v>4988</v>
      </c>
      <c r="C4990" t="s">
        <v>14362</v>
      </c>
      <c r="D4990" t="s">
        <v>12900</v>
      </c>
      <c r="E4990" t="s">
        <v>14480</v>
      </c>
      <c r="F4990" t="s">
        <v>14362</v>
      </c>
      <c r="G4990">
        <v>189</v>
      </c>
      <c r="H4990" t="s">
        <v>14362</v>
      </c>
      <c r="I4990">
        <v>186</v>
      </c>
      <c r="J4990" s="1">
        <f t="shared" si="75"/>
        <v>0.98412698412698407</v>
      </c>
    </row>
    <row r="4991" spans="1:10" x14ac:dyDescent="0.2">
      <c r="A4991">
        <v>4990</v>
      </c>
      <c r="B4991" t="s">
        <v>4989</v>
      </c>
      <c r="C4991" t="s">
        <v>14362</v>
      </c>
      <c r="D4991" t="s">
        <v>12900</v>
      </c>
      <c r="E4991" t="s">
        <v>14481</v>
      </c>
      <c r="F4991" t="s">
        <v>14362</v>
      </c>
      <c r="G4991">
        <v>189</v>
      </c>
      <c r="H4991" t="s">
        <v>14362</v>
      </c>
      <c r="I4991">
        <v>186</v>
      </c>
      <c r="J4991" s="1">
        <f t="shared" si="75"/>
        <v>0.98412698412698407</v>
      </c>
    </row>
    <row r="4992" spans="1:10" x14ac:dyDescent="0.2">
      <c r="A4992">
        <v>4991</v>
      </c>
      <c r="B4992" t="s">
        <v>4990</v>
      </c>
      <c r="C4992" t="s">
        <v>14362</v>
      </c>
      <c r="D4992" t="s">
        <v>12900</v>
      </c>
      <c r="E4992" t="s">
        <v>14482</v>
      </c>
      <c r="F4992" t="s">
        <v>14362</v>
      </c>
      <c r="G4992">
        <v>189</v>
      </c>
      <c r="H4992" t="s">
        <v>14362</v>
      </c>
      <c r="I4992">
        <v>186</v>
      </c>
      <c r="J4992" s="1">
        <f t="shared" si="75"/>
        <v>0.98412698412698407</v>
      </c>
    </row>
    <row r="4993" spans="1:10" x14ac:dyDescent="0.2">
      <c r="A4993">
        <v>4992</v>
      </c>
      <c r="B4993" t="s">
        <v>4991</v>
      </c>
      <c r="C4993" t="s">
        <v>14362</v>
      </c>
      <c r="D4993" t="s">
        <v>12900</v>
      </c>
      <c r="E4993" t="s">
        <v>14483</v>
      </c>
      <c r="F4993" t="s">
        <v>14362</v>
      </c>
      <c r="G4993">
        <v>189</v>
      </c>
      <c r="H4993" t="s">
        <v>14362</v>
      </c>
      <c r="I4993">
        <v>186</v>
      </c>
      <c r="J4993" s="1">
        <f t="shared" si="75"/>
        <v>0.98412698412698407</v>
      </c>
    </row>
    <row r="4994" spans="1:10" x14ac:dyDescent="0.2">
      <c r="A4994">
        <v>4993</v>
      </c>
      <c r="B4994" t="s">
        <v>4992</v>
      </c>
      <c r="C4994" t="s">
        <v>14362</v>
      </c>
      <c r="D4994" t="s">
        <v>12900</v>
      </c>
      <c r="E4994" t="s">
        <v>14484</v>
      </c>
      <c r="F4994" t="s">
        <v>14362</v>
      </c>
      <c r="G4994">
        <v>189</v>
      </c>
      <c r="H4994" t="s">
        <v>14362</v>
      </c>
      <c r="I4994">
        <v>186</v>
      </c>
      <c r="J4994" s="1">
        <f t="shared" si="75"/>
        <v>0.98412698412698407</v>
      </c>
    </row>
    <row r="4995" spans="1:10" x14ac:dyDescent="0.2">
      <c r="A4995">
        <v>4994</v>
      </c>
      <c r="B4995" t="s">
        <v>4993</v>
      </c>
      <c r="C4995" t="s">
        <v>14362</v>
      </c>
      <c r="D4995" t="s">
        <v>12900</v>
      </c>
      <c r="E4995" t="s">
        <v>14485</v>
      </c>
      <c r="F4995" t="s">
        <v>14362</v>
      </c>
      <c r="G4995">
        <v>189</v>
      </c>
      <c r="H4995" t="s">
        <v>14362</v>
      </c>
      <c r="I4995">
        <v>186</v>
      </c>
      <c r="J4995" s="1">
        <f t="shared" si="75"/>
        <v>0.98412698412698407</v>
      </c>
    </row>
    <row r="4996" spans="1:10" x14ac:dyDescent="0.2">
      <c r="A4996">
        <v>4995</v>
      </c>
      <c r="B4996" t="s">
        <v>4994</v>
      </c>
      <c r="C4996" t="s">
        <v>14362</v>
      </c>
      <c r="D4996" t="s">
        <v>12900</v>
      </c>
      <c r="E4996" t="s">
        <v>14486</v>
      </c>
      <c r="F4996" t="s">
        <v>14362</v>
      </c>
      <c r="G4996">
        <v>189</v>
      </c>
      <c r="H4996" t="s">
        <v>14362</v>
      </c>
      <c r="I4996">
        <v>186</v>
      </c>
      <c r="J4996" s="1">
        <f t="shared" si="75"/>
        <v>0.98412698412698407</v>
      </c>
    </row>
    <row r="4997" spans="1:10" x14ac:dyDescent="0.2">
      <c r="A4997">
        <v>4996</v>
      </c>
      <c r="B4997" t="s">
        <v>4995</v>
      </c>
      <c r="C4997" t="s">
        <v>14362</v>
      </c>
      <c r="D4997" t="s">
        <v>12900</v>
      </c>
      <c r="E4997" t="s">
        <v>14487</v>
      </c>
      <c r="F4997" t="s">
        <v>14362</v>
      </c>
      <c r="G4997">
        <v>189</v>
      </c>
      <c r="H4997" t="s">
        <v>14362</v>
      </c>
      <c r="I4997">
        <v>186</v>
      </c>
      <c r="J4997" s="1">
        <f t="shared" si="75"/>
        <v>0.98412698412698407</v>
      </c>
    </row>
    <row r="4998" spans="1:10" x14ac:dyDescent="0.2">
      <c r="A4998">
        <v>4997</v>
      </c>
      <c r="B4998" t="s">
        <v>4996</v>
      </c>
      <c r="C4998" t="s">
        <v>14362</v>
      </c>
      <c r="D4998" t="s">
        <v>12900</v>
      </c>
      <c r="E4998" t="s">
        <v>14488</v>
      </c>
      <c r="F4998" t="s">
        <v>14362</v>
      </c>
      <c r="G4998">
        <v>189</v>
      </c>
      <c r="H4998" t="s">
        <v>14362</v>
      </c>
      <c r="I4998">
        <v>186</v>
      </c>
      <c r="J4998" s="1">
        <f t="shared" si="75"/>
        <v>0.98412698412698407</v>
      </c>
    </row>
    <row r="4999" spans="1:10" x14ac:dyDescent="0.2">
      <c r="A4999">
        <v>4998</v>
      </c>
      <c r="B4999" t="s">
        <v>4997</v>
      </c>
      <c r="C4999" t="s">
        <v>14362</v>
      </c>
      <c r="D4999" t="s">
        <v>12900</v>
      </c>
      <c r="E4999" t="s">
        <v>14489</v>
      </c>
      <c r="F4999" t="s">
        <v>14362</v>
      </c>
      <c r="G4999">
        <v>189</v>
      </c>
      <c r="H4999" t="s">
        <v>14362</v>
      </c>
      <c r="I4999">
        <v>186</v>
      </c>
      <c r="J4999" s="1">
        <f t="shared" si="75"/>
        <v>0.98412698412698407</v>
      </c>
    </row>
    <row r="5000" spans="1:10" x14ac:dyDescent="0.2">
      <c r="A5000">
        <v>4999</v>
      </c>
      <c r="B5000" t="s">
        <v>4998</v>
      </c>
      <c r="C5000" t="s">
        <v>14362</v>
      </c>
      <c r="D5000" t="s">
        <v>12900</v>
      </c>
      <c r="E5000" t="s">
        <v>14490</v>
      </c>
      <c r="F5000" t="s">
        <v>14362</v>
      </c>
      <c r="G5000">
        <v>189</v>
      </c>
      <c r="H5000" t="s">
        <v>14362</v>
      </c>
      <c r="I5000">
        <v>186</v>
      </c>
      <c r="J5000" s="1">
        <f t="shared" si="75"/>
        <v>0.98412698412698407</v>
      </c>
    </row>
    <row r="5001" spans="1:10" x14ac:dyDescent="0.2">
      <c r="A5001">
        <v>5000</v>
      </c>
      <c r="B5001" t="s">
        <v>4999</v>
      </c>
      <c r="C5001" t="s">
        <v>14362</v>
      </c>
      <c r="D5001" t="s">
        <v>12900</v>
      </c>
      <c r="E5001" t="s">
        <v>14491</v>
      </c>
      <c r="F5001" t="s">
        <v>14362</v>
      </c>
      <c r="G5001">
        <v>189</v>
      </c>
      <c r="H5001" t="s">
        <v>14362</v>
      </c>
      <c r="I5001">
        <v>186</v>
      </c>
      <c r="J5001" s="1">
        <f t="shared" si="75"/>
        <v>0.98412698412698407</v>
      </c>
    </row>
    <row r="5002" spans="1:10" x14ac:dyDescent="0.2">
      <c r="A5002">
        <v>5001</v>
      </c>
      <c r="B5002" t="s">
        <v>5000</v>
      </c>
      <c r="C5002" t="s">
        <v>14362</v>
      </c>
      <c r="D5002" t="s">
        <v>12900</v>
      </c>
      <c r="E5002" t="s">
        <v>14492</v>
      </c>
      <c r="F5002" t="s">
        <v>14362</v>
      </c>
      <c r="G5002">
        <v>189</v>
      </c>
      <c r="H5002" t="s">
        <v>14362</v>
      </c>
      <c r="I5002">
        <v>186</v>
      </c>
      <c r="J5002" s="1">
        <f t="shared" si="75"/>
        <v>0.98412698412698407</v>
      </c>
    </row>
    <row r="5003" spans="1:10" x14ac:dyDescent="0.2">
      <c r="A5003">
        <v>5002</v>
      </c>
      <c r="B5003" t="s">
        <v>5001</v>
      </c>
      <c r="C5003" t="s">
        <v>14362</v>
      </c>
      <c r="D5003" t="s">
        <v>12900</v>
      </c>
      <c r="E5003" t="s">
        <v>14493</v>
      </c>
      <c r="F5003" t="s">
        <v>14362</v>
      </c>
      <c r="G5003">
        <v>189</v>
      </c>
      <c r="H5003" t="s">
        <v>14362</v>
      </c>
      <c r="I5003">
        <v>186</v>
      </c>
      <c r="J5003" s="1">
        <f t="shared" si="75"/>
        <v>0.98412698412698407</v>
      </c>
    </row>
    <row r="5004" spans="1:10" x14ac:dyDescent="0.2">
      <c r="A5004">
        <v>5003</v>
      </c>
      <c r="B5004" t="s">
        <v>5002</v>
      </c>
      <c r="C5004" t="s">
        <v>14362</v>
      </c>
      <c r="D5004" t="s">
        <v>12900</v>
      </c>
      <c r="E5004" t="s">
        <v>14494</v>
      </c>
      <c r="F5004" t="s">
        <v>14362</v>
      </c>
      <c r="G5004">
        <v>189</v>
      </c>
      <c r="H5004" t="s">
        <v>14362</v>
      </c>
      <c r="I5004">
        <v>186</v>
      </c>
      <c r="J5004" s="1">
        <f t="shared" si="75"/>
        <v>0.98412698412698407</v>
      </c>
    </row>
    <row r="5005" spans="1:10" x14ac:dyDescent="0.2">
      <c r="A5005">
        <v>5004</v>
      </c>
      <c r="B5005" t="s">
        <v>5003</v>
      </c>
      <c r="C5005" t="s">
        <v>14362</v>
      </c>
      <c r="D5005" t="s">
        <v>12900</v>
      </c>
      <c r="E5005" t="s">
        <v>14495</v>
      </c>
      <c r="F5005" t="s">
        <v>14362</v>
      </c>
      <c r="G5005">
        <v>189</v>
      </c>
      <c r="H5005" t="s">
        <v>14362</v>
      </c>
      <c r="I5005">
        <v>186</v>
      </c>
      <c r="J5005" s="1">
        <f t="shared" si="75"/>
        <v>0.98412698412698407</v>
      </c>
    </row>
    <row r="5006" spans="1:10" x14ac:dyDescent="0.2">
      <c r="A5006">
        <v>5005</v>
      </c>
      <c r="B5006" t="s">
        <v>5004</v>
      </c>
      <c r="C5006" t="s">
        <v>14362</v>
      </c>
      <c r="D5006" t="s">
        <v>12900</v>
      </c>
      <c r="E5006" t="s">
        <v>14496</v>
      </c>
      <c r="F5006" t="s">
        <v>14362</v>
      </c>
      <c r="G5006">
        <v>189</v>
      </c>
      <c r="H5006" t="s">
        <v>14362</v>
      </c>
      <c r="I5006">
        <v>186</v>
      </c>
      <c r="J5006" s="1">
        <f t="shared" si="75"/>
        <v>0.98412698412698407</v>
      </c>
    </row>
    <row r="5007" spans="1:10" x14ac:dyDescent="0.2">
      <c r="A5007">
        <v>5006</v>
      </c>
      <c r="B5007" t="s">
        <v>5005</v>
      </c>
      <c r="C5007" t="s">
        <v>14362</v>
      </c>
      <c r="D5007" t="s">
        <v>12900</v>
      </c>
      <c r="E5007" t="s">
        <v>14497</v>
      </c>
      <c r="F5007" t="s">
        <v>14362</v>
      </c>
      <c r="G5007">
        <v>189</v>
      </c>
      <c r="H5007" t="s">
        <v>14362</v>
      </c>
      <c r="I5007">
        <v>186</v>
      </c>
      <c r="J5007" s="1">
        <f t="shared" si="75"/>
        <v>0.98412698412698407</v>
      </c>
    </row>
    <row r="5008" spans="1:10" x14ac:dyDescent="0.2">
      <c r="A5008">
        <v>5007</v>
      </c>
      <c r="B5008" t="s">
        <v>5006</v>
      </c>
      <c r="C5008" t="s">
        <v>14362</v>
      </c>
      <c r="D5008" t="s">
        <v>12900</v>
      </c>
      <c r="E5008" t="s">
        <v>14498</v>
      </c>
      <c r="F5008" t="s">
        <v>14362</v>
      </c>
      <c r="G5008">
        <v>189</v>
      </c>
      <c r="H5008" t="s">
        <v>14362</v>
      </c>
      <c r="I5008">
        <v>186</v>
      </c>
      <c r="J5008" s="1">
        <f t="shared" si="75"/>
        <v>0.98412698412698407</v>
      </c>
    </row>
    <row r="5009" spans="1:11" x14ac:dyDescent="0.2">
      <c r="A5009">
        <v>5008</v>
      </c>
      <c r="B5009" t="s">
        <v>5007</v>
      </c>
      <c r="C5009" t="s">
        <v>14362</v>
      </c>
      <c r="D5009" t="s">
        <v>12900</v>
      </c>
      <c r="E5009" t="s">
        <v>14499</v>
      </c>
      <c r="F5009" t="s">
        <v>14362</v>
      </c>
      <c r="G5009">
        <v>189</v>
      </c>
      <c r="H5009" t="s">
        <v>14362</v>
      </c>
      <c r="I5009">
        <v>186</v>
      </c>
      <c r="J5009" s="1">
        <f t="shared" si="75"/>
        <v>0.98412698412698407</v>
      </c>
      <c r="K5009" t="s">
        <v>14500</v>
      </c>
    </row>
    <row r="5010" spans="1:11" x14ac:dyDescent="0.2">
      <c r="A5010">
        <v>5009</v>
      </c>
      <c r="B5010" t="s">
        <v>5008</v>
      </c>
      <c r="C5010" t="s">
        <v>14362</v>
      </c>
      <c r="D5010" t="s">
        <v>12900</v>
      </c>
      <c r="E5010" t="s">
        <v>14501</v>
      </c>
      <c r="F5010" t="s">
        <v>14362</v>
      </c>
      <c r="G5010">
        <v>189</v>
      </c>
      <c r="H5010" t="s">
        <v>14362</v>
      </c>
      <c r="I5010">
        <v>186</v>
      </c>
      <c r="J5010" s="1">
        <f t="shared" si="75"/>
        <v>0.98412698412698407</v>
      </c>
    </row>
    <row r="5011" spans="1:11" x14ac:dyDescent="0.2">
      <c r="A5011">
        <v>5010</v>
      </c>
      <c r="B5011" t="s">
        <v>5009</v>
      </c>
      <c r="C5011" t="s">
        <v>14362</v>
      </c>
      <c r="D5011" t="s">
        <v>12900</v>
      </c>
      <c r="E5011" t="s">
        <v>14502</v>
      </c>
      <c r="F5011" t="s">
        <v>14362</v>
      </c>
      <c r="G5011">
        <v>189</v>
      </c>
      <c r="H5011" t="s">
        <v>14362</v>
      </c>
      <c r="I5011">
        <v>186</v>
      </c>
      <c r="J5011" s="1">
        <f t="shared" si="75"/>
        <v>0.98412698412698407</v>
      </c>
    </row>
    <row r="5012" spans="1:11" x14ac:dyDescent="0.2">
      <c r="A5012">
        <v>5011</v>
      </c>
      <c r="B5012" t="s">
        <v>5010</v>
      </c>
      <c r="C5012" t="s">
        <v>14362</v>
      </c>
      <c r="D5012" t="s">
        <v>12900</v>
      </c>
      <c r="E5012" t="s">
        <v>14503</v>
      </c>
      <c r="F5012" t="s">
        <v>14362</v>
      </c>
      <c r="G5012">
        <v>189</v>
      </c>
      <c r="H5012" t="s">
        <v>14362</v>
      </c>
      <c r="I5012">
        <v>186</v>
      </c>
      <c r="J5012" s="1">
        <f t="shared" ref="J5012:J5075" si="76">I5012/G5012</f>
        <v>0.98412698412698407</v>
      </c>
    </row>
    <row r="5013" spans="1:11" x14ac:dyDescent="0.2">
      <c r="A5013">
        <v>5012</v>
      </c>
      <c r="B5013" t="s">
        <v>5011</v>
      </c>
      <c r="C5013" t="s">
        <v>14362</v>
      </c>
      <c r="D5013" t="s">
        <v>12900</v>
      </c>
      <c r="E5013" t="s">
        <v>14504</v>
      </c>
      <c r="F5013" t="s">
        <v>14362</v>
      </c>
      <c r="G5013">
        <v>189</v>
      </c>
      <c r="H5013" t="s">
        <v>14362</v>
      </c>
      <c r="I5013">
        <v>186</v>
      </c>
      <c r="J5013" s="1">
        <f t="shared" si="76"/>
        <v>0.98412698412698407</v>
      </c>
    </row>
    <row r="5014" spans="1:11" x14ac:dyDescent="0.2">
      <c r="A5014">
        <v>5013</v>
      </c>
      <c r="B5014" t="s">
        <v>5012</v>
      </c>
      <c r="C5014" t="s">
        <v>14362</v>
      </c>
      <c r="D5014" t="s">
        <v>12900</v>
      </c>
      <c r="E5014" t="s">
        <v>14505</v>
      </c>
      <c r="F5014" t="s">
        <v>14362</v>
      </c>
      <c r="G5014">
        <v>189</v>
      </c>
      <c r="H5014" t="s">
        <v>14362</v>
      </c>
      <c r="I5014">
        <v>186</v>
      </c>
      <c r="J5014" s="1">
        <f t="shared" si="76"/>
        <v>0.98412698412698407</v>
      </c>
    </row>
    <row r="5015" spans="1:11" x14ac:dyDescent="0.2">
      <c r="A5015">
        <v>5014</v>
      </c>
      <c r="B5015" t="s">
        <v>5013</v>
      </c>
      <c r="C5015" t="s">
        <v>14362</v>
      </c>
      <c r="D5015" t="s">
        <v>12900</v>
      </c>
      <c r="E5015" t="s">
        <v>14506</v>
      </c>
      <c r="F5015" t="s">
        <v>14362</v>
      </c>
      <c r="G5015">
        <v>189</v>
      </c>
      <c r="H5015" t="s">
        <v>14362</v>
      </c>
      <c r="I5015">
        <v>186</v>
      </c>
      <c r="J5015" s="1">
        <f t="shared" si="76"/>
        <v>0.98412698412698407</v>
      </c>
    </row>
    <row r="5016" spans="1:11" x14ac:dyDescent="0.2">
      <c r="A5016">
        <v>5015</v>
      </c>
      <c r="B5016" t="s">
        <v>5014</v>
      </c>
      <c r="C5016" t="s">
        <v>14362</v>
      </c>
      <c r="D5016" t="s">
        <v>12900</v>
      </c>
      <c r="E5016" t="s">
        <v>14507</v>
      </c>
      <c r="F5016" t="s">
        <v>14362</v>
      </c>
      <c r="G5016">
        <v>189</v>
      </c>
      <c r="H5016" t="s">
        <v>14362</v>
      </c>
      <c r="I5016">
        <v>186</v>
      </c>
      <c r="J5016" s="1">
        <f t="shared" si="76"/>
        <v>0.98412698412698407</v>
      </c>
    </row>
    <row r="5017" spans="1:11" x14ac:dyDescent="0.2">
      <c r="A5017">
        <v>5016</v>
      </c>
      <c r="B5017" t="s">
        <v>5015</v>
      </c>
      <c r="C5017" t="s">
        <v>14362</v>
      </c>
      <c r="D5017" t="s">
        <v>12900</v>
      </c>
      <c r="E5017" t="s">
        <v>14508</v>
      </c>
      <c r="F5017" t="s">
        <v>14362</v>
      </c>
      <c r="G5017">
        <v>189</v>
      </c>
      <c r="H5017" t="s">
        <v>14362</v>
      </c>
      <c r="I5017">
        <v>186</v>
      </c>
      <c r="J5017" s="1">
        <f t="shared" si="76"/>
        <v>0.98412698412698407</v>
      </c>
    </row>
    <row r="5018" spans="1:11" x14ac:dyDescent="0.2">
      <c r="A5018">
        <v>5017</v>
      </c>
      <c r="B5018" t="s">
        <v>5016</v>
      </c>
      <c r="C5018" t="s">
        <v>14362</v>
      </c>
      <c r="D5018" t="s">
        <v>12900</v>
      </c>
      <c r="E5018" t="s">
        <v>14509</v>
      </c>
      <c r="F5018" t="s">
        <v>14362</v>
      </c>
      <c r="G5018">
        <v>189</v>
      </c>
      <c r="H5018" t="s">
        <v>14362</v>
      </c>
      <c r="I5018">
        <v>186</v>
      </c>
      <c r="J5018" s="1">
        <f t="shared" si="76"/>
        <v>0.98412698412698407</v>
      </c>
    </row>
    <row r="5019" spans="1:11" x14ac:dyDescent="0.2">
      <c r="A5019">
        <v>5018</v>
      </c>
      <c r="B5019" t="s">
        <v>5017</v>
      </c>
      <c r="C5019" t="s">
        <v>14362</v>
      </c>
      <c r="D5019" t="s">
        <v>12900</v>
      </c>
      <c r="E5019" t="s">
        <v>14510</v>
      </c>
      <c r="F5019" t="s">
        <v>14362</v>
      </c>
      <c r="G5019">
        <v>189</v>
      </c>
      <c r="H5019" t="s">
        <v>14362</v>
      </c>
      <c r="I5019">
        <v>186</v>
      </c>
      <c r="J5019" s="1">
        <f t="shared" si="76"/>
        <v>0.98412698412698407</v>
      </c>
    </row>
    <row r="5020" spans="1:11" x14ac:dyDescent="0.2">
      <c r="A5020">
        <v>5019</v>
      </c>
      <c r="B5020" t="s">
        <v>5018</v>
      </c>
      <c r="C5020" t="s">
        <v>14362</v>
      </c>
      <c r="D5020" t="s">
        <v>12900</v>
      </c>
      <c r="E5020" t="s">
        <v>14511</v>
      </c>
      <c r="F5020" t="s">
        <v>14362</v>
      </c>
      <c r="G5020">
        <v>189</v>
      </c>
      <c r="H5020" t="s">
        <v>14362</v>
      </c>
      <c r="I5020">
        <v>186</v>
      </c>
      <c r="J5020" s="1">
        <f t="shared" si="76"/>
        <v>0.98412698412698407</v>
      </c>
    </row>
    <row r="5021" spans="1:11" x14ac:dyDescent="0.2">
      <c r="A5021">
        <v>5020</v>
      </c>
      <c r="B5021" t="s">
        <v>5019</v>
      </c>
      <c r="C5021" t="s">
        <v>14362</v>
      </c>
      <c r="D5021" t="s">
        <v>12900</v>
      </c>
      <c r="E5021" t="s">
        <v>14512</v>
      </c>
      <c r="F5021" t="s">
        <v>14362</v>
      </c>
      <c r="G5021">
        <v>189</v>
      </c>
      <c r="H5021" t="s">
        <v>14362</v>
      </c>
      <c r="I5021">
        <v>186</v>
      </c>
      <c r="J5021" s="1">
        <f t="shared" si="76"/>
        <v>0.98412698412698407</v>
      </c>
    </row>
    <row r="5022" spans="1:11" x14ac:dyDescent="0.2">
      <c r="A5022">
        <v>5021</v>
      </c>
      <c r="B5022" t="s">
        <v>5020</v>
      </c>
      <c r="C5022" t="s">
        <v>14362</v>
      </c>
      <c r="D5022" t="s">
        <v>12900</v>
      </c>
      <c r="E5022" t="s">
        <v>14513</v>
      </c>
      <c r="F5022" t="s">
        <v>14362</v>
      </c>
      <c r="G5022">
        <v>189</v>
      </c>
      <c r="H5022" t="s">
        <v>14362</v>
      </c>
      <c r="I5022">
        <v>186</v>
      </c>
      <c r="J5022" s="1">
        <f t="shared" si="76"/>
        <v>0.98412698412698407</v>
      </c>
    </row>
    <row r="5023" spans="1:11" x14ac:dyDescent="0.2">
      <c r="A5023">
        <v>5022</v>
      </c>
      <c r="B5023" t="s">
        <v>5021</v>
      </c>
      <c r="C5023" t="s">
        <v>14362</v>
      </c>
      <c r="D5023" t="s">
        <v>12900</v>
      </c>
      <c r="E5023" t="s">
        <v>14514</v>
      </c>
      <c r="F5023" t="s">
        <v>14362</v>
      </c>
      <c r="G5023">
        <v>189</v>
      </c>
      <c r="H5023" t="s">
        <v>14362</v>
      </c>
      <c r="I5023">
        <v>186</v>
      </c>
      <c r="J5023" s="1">
        <f t="shared" si="76"/>
        <v>0.98412698412698407</v>
      </c>
    </row>
    <row r="5024" spans="1:11" x14ac:dyDescent="0.2">
      <c r="A5024">
        <v>5023</v>
      </c>
      <c r="B5024" t="s">
        <v>5022</v>
      </c>
      <c r="C5024" t="s">
        <v>14362</v>
      </c>
      <c r="D5024" t="s">
        <v>12900</v>
      </c>
      <c r="E5024" t="s">
        <v>14515</v>
      </c>
      <c r="F5024" t="s">
        <v>14362</v>
      </c>
      <c r="G5024">
        <v>189</v>
      </c>
      <c r="H5024" t="s">
        <v>14362</v>
      </c>
      <c r="I5024">
        <v>186</v>
      </c>
      <c r="J5024" s="1">
        <f t="shared" si="76"/>
        <v>0.98412698412698407</v>
      </c>
    </row>
    <row r="5025" spans="1:11" x14ac:dyDescent="0.2">
      <c r="A5025">
        <v>5024</v>
      </c>
      <c r="B5025" t="s">
        <v>5023</v>
      </c>
      <c r="C5025" t="s">
        <v>14362</v>
      </c>
      <c r="D5025" t="s">
        <v>12900</v>
      </c>
      <c r="E5025" t="s">
        <v>14516</v>
      </c>
      <c r="F5025" t="s">
        <v>14362</v>
      </c>
      <c r="G5025">
        <v>189</v>
      </c>
      <c r="H5025" t="s">
        <v>14362</v>
      </c>
      <c r="I5025">
        <v>186</v>
      </c>
      <c r="J5025" s="1">
        <f t="shared" si="76"/>
        <v>0.98412698412698407</v>
      </c>
    </row>
    <row r="5026" spans="1:11" x14ac:dyDescent="0.2">
      <c r="A5026">
        <v>5025</v>
      </c>
      <c r="B5026" t="s">
        <v>5024</v>
      </c>
      <c r="C5026" t="s">
        <v>14362</v>
      </c>
      <c r="D5026" t="s">
        <v>12900</v>
      </c>
      <c r="E5026" t="s">
        <v>14517</v>
      </c>
      <c r="F5026" t="s">
        <v>14362</v>
      </c>
      <c r="G5026">
        <v>189</v>
      </c>
      <c r="H5026" t="s">
        <v>14362</v>
      </c>
      <c r="I5026">
        <v>186</v>
      </c>
      <c r="J5026" s="1">
        <f t="shared" si="76"/>
        <v>0.98412698412698407</v>
      </c>
    </row>
    <row r="5027" spans="1:11" x14ac:dyDescent="0.2">
      <c r="A5027">
        <v>5026</v>
      </c>
      <c r="B5027" t="s">
        <v>5025</v>
      </c>
      <c r="C5027" t="s">
        <v>14362</v>
      </c>
      <c r="D5027" t="s">
        <v>12900</v>
      </c>
      <c r="E5027" t="s">
        <v>14518</v>
      </c>
      <c r="F5027" t="s">
        <v>14362</v>
      </c>
      <c r="G5027">
        <v>189</v>
      </c>
      <c r="H5027" t="s">
        <v>14362</v>
      </c>
      <c r="I5027">
        <v>186</v>
      </c>
      <c r="J5027" s="1">
        <f t="shared" si="76"/>
        <v>0.98412698412698407</v>
      </c>
    </row>
    <row r="5028" spans="1:11" x14ac:dyDescent="0.2">
      <c r="A5028">
        <v>5027</v>
      </c>
      <c r="B5028" t="s">
        <v>5026</v>
      </c>
      <c r="C5028" t="s">
        <v>14362</v>
      </c>
      <c r="D5028" t="s">
        <v>12900</v>
      </c>
      <c r="E5028" t="s">
        <v>14519</v>
      </c>
      <c r="F5028" t="s">
        <v>14362</v>
      </c>
      <c r="G5028">
        <v>189</v>
      </c>
      <c r="H5028" t="s">
        <v>14362</v>
      </c>
      <c r="I5028">
        <v>186</v>
      </c>
      <c r="J5028" s="1">
        <f t="shared" si="76"/>
        <v>0.98412698412698407</v>
      </c>
    </row>
    <row r="5029" spans="1:11" x14ac:dyDescent="0.2">
      <c r="A5029">
        <v>5028</v>
      </c>
      <c r="B5029" t="s">
        <v>5027</v>
      </c>
      <c r="C5029" t="s">
        <v>14362</v>
      </c>
      <c r="D5029" t="s">
        <v>12900</v>
      </c>
      <c r="E5029" t="s">
        <v>14520</v>
      </c>
      <c r="F5029" t="s">
        <v>14362</v>
      </c>
      <c r="G5029">
        <v>189</v>
      </c>
      <c r="H5029" t="s">
        <v>14362</v>
      </c>
      <c r="I5029">
        <v>186</v>
      </c>
      <c r="J5029" s="1">
        <f t="shared" si="76"/>
        <v>0.98412698412698407</v>
      </c>
    </row>
    <row r="5030" spans="1:11" x14ac:dyDescent="0.2">
      <c r="A5030">
        <v>5029</v>
      </c>
      <c r="B5030" t="s">
        <v>5028</v>
      </c>
      <c r="C5030" t="s">
        <v>14362</v>
      </c>
      <c r="D5030" t="s">
        <v>12900</v>
      </c>
      <c r="E5030" t="s">
        <v>14521</v>
      </c>
      <c r="F5030" t="s">
        <v>14362</v>
      </c>
      <c r="G5030">
        <v>189</v>
      </c>
      <c r="H5030" t="s">
        <v>14362</v>
      </c>
      <c r="I5030">
        <v>186</v>
      </c>
      <c r="J5030" s="1">
        <f t="shared" si="76"/>
        <v>0.98412698412698407</v>
      </c>
    </row>
    <row r="5031" spans="1:11" x14ac:dyDescent="0.2">
      <c r="A5031">
        <v>5030</v>
      </c>
      <c r="B5031" t="s">
        <v>5029</v>
      </c>
      <c r="C5031" t="s">
        <v>14362</v>
      </c>
      <c r="D5031" t="s">
        <v>12900</v>
      </c>
      <c r="E5031" t="s">
        <v>14522</v>
      </c>
      <c r="F5031" t="s">
        <v>14362</v>
      </c>
      <c r="G5031">
        <v>189</v>
      </c>
      <c r="H5031" t="s">
        <v>14362</v>
      </c>
      <c r="I5031">
        <v>186</v>
      </c>
      <c r="J5031" s="1">
        <f t="shared" si="76"/>
        <v>0.98412698412698407</v>
      </c>
    </row>
    <row r="5032" spans="1:11" x14ac:dyDescent="0.2">
      <c r="A5032">
        <v>5031</v>
      </c>
      <c r="B5032" t="s">
        <v>5030</v>
      </c>
      <c r="C5032" t="s">
        <v>14362</v>
      </c>
      <c r="D5032" t="s">
        <v>12900</v>
      </c>
      <c r="E5032" t="s">
        <v>14523</v>
      </c>
      <c r="F5032" t="s">
        <v>14362</v>
      </c>
      <c r="G5032">
        <v>189</v>
      </c>
      <c r="H5032" t="s">
        <v>14362</v>
      </c>
      <c r="I5032">
        <v>186</v>
      </c>
      <c r="J5032" s="1">
        <f t="shared" si="76"/>
        <v>0.98412698412698407</v>
      </c>
    </row>
    <row r="5033" spans="1:11" x14ac:dyDescent="0.2">
      <c r="A5033">
        <v>5032</v>
      </c>
      <c r="B5033" t="s">
        <v>5031</v>
      </c>
      <c r="C5033" t="s">
        <v>14362</v>
      </c>
      <c r="D5033" t="s">
        <v>12900</v>
      </c>
      <c r="E5033" t="s">
        <v>14524</v>
      </c>
      <c r="F5033" t="s">
        <v>14362</v>
      </c>
      <c r="G5033">
        <v>189</v>
      </c>
      <c r="H5033" t="s">
        <v>14362</v>
      </c>
      <c r="I5033">
        <v>186</v>
      </c>
      <c r="J5033" s="1">
        <f t="shared" si="76"/>
        <v>0.98412698412698407</v>
      </c>
    </row>
    <row r="5034" spans="1:11" x14ac:dyDescent="0.2">
      <c r="A5034">
        <v>5033</v>
      </c>
      <c r="B5034" t="s">
        <v>5032</v>
      </c>
      <c r="C5034" t="s">
        <v>14362</v>
      </c>
      <c r="D5034" t="s">
        <v>12900</v>
      </c>
      <c r="E5034" t="s">
        <v>14525</v>
      </c>
      <c r="F5034" t="s">
        <v>14362</v>
      </c>
      <c r="G5034">
        <v>189</v>
      </c>
      <c r="H5034" t="s">
        <v>14362</v>
      </c>
      <c r="I5034">
        <v>186</v>
      </c>
      <c r="J5034" s="1">
        <f t="shared" si="76"/>
        <v>0.98412698412698407</v>
      </c>
    </row>
    <row r="5035" spans="1:11" x14ac:dyDescent="0.2">
      <c r="A5035">
        <v>5034</v>
      </c>
      <c r="B5035" t="s">
        <v>5033</v>
      </c>
      <c r="C5035" t="s">
        <v>14362</v>
      </c>
      <c r="D5035" t="s">
        <v>12900</v>
      </c>
      <c r="E5035" t="s">
        <v>14526</v>
      </c>
      <c r="F5035" t="s">
        <v>14362</v>
      </c>
      <c r="G5035">
        <v>189</v>
      </c>
      <c r="H5035" t="s">
        <v>14362</v>
      </c>
      <c r="I5035">
        <v>186</v>
      </c>
      <c r="J5035" s="1">
        <f t="shared" si="76"/>
        <v>0.98412698412698407</v>
      </c>
    </row>
    <row r="5036" spans="1:11" x14ac:dyDescent="0.2">
      <c r="A5036">
        <v>5035</v>
      </c>
      <c r="B5036" t="s">
        <v>5034</v>
      </c>
      <c r="C5036" t="s">
        <v>14362</v>
      </c>
      <c r="D5036" t="s">
        <v>12900</v>
      </c>
      <c r="E5036" t="s">
        <v>14527</v>
      </c>
      <c r="F5036" t="s">
        <v>14362</v>
      </c>
      <c r="G5036">
        <v>189</v>
      </c>
      <c r="H5036" t="s">
        <v>14362</v>
      </c>
      <c r="I5036">
        <v>186</v>
      </c>
      <c r="J5036" s="1">
        <f t="shared" si="76"/>
        <v>0.98412698412698407</v>
      </c>
    </row>
    <row r="5037" spans="1:11" x14ac:dyDescent="0.2">
      <c r="A5037">
        <v>5036</v>
      </c>
      <c r="B5037" t="s">
        <v>5035</v>
      </c>
      <c r="C5037" t="s">
        <v>14362</v>
      </c>
      <c r="D5037" t="s">
        <v>12900</v>
      </c>
      <c r="E5037" t="s">
        <v>14528</v>
      </c>
      <c r="F5037" t="s">
        <v>14362</v>
      </c>
      <c r="G5037">
        <v>189</v>
      </c>
      <c r="H5037" t="s">
        <v>14362</v>
      </c>
      <c r="I5037">
        <v>186</v>
      </c>
      <c r="J5037" s="1">
        <f t="shared" si="76"/>
        <v>0.98412698412698407</v>
      </c>
    </row>
    <row r="5038" spans="1:11" x14ac:dyDescent="0.2">
      <c r="A5038">
        <v>5037</v>
      </c>
      <c r="B5038" t="s">
        <v>5036</v>
      </c>
      <c r="C5038" t="s">
        <v>14362</v>
      </c>
      <c r="D5038" t="s">
        <v>12900</v>
      </c>
      <c r="E5038" t="s">
        <v>14529</v>
      </c>
      <c r="F5038" t="s">
        <v>14362</v>
      </c>
      <c r="G5038">
        <v>189</v>
      </c>
      <c r="H5038" t="s">
        <v>14362</v>
      </c>
      <c r="I5038">
        <v>186</v>
      </c>
      <c r="J5038" s="1">
        <f t="shared" si="76"/>
        <v>0.98412698412698407</v>
      </c>
    </row>
    <row r="5039" spans="1:11" x14ac:dyDescent="0.2">
      <c r="A5039">
        <v>5038</v>
      </c>
      <c r="B5039" t="s">
        <v>5037</v>
      </c>
      <c r="C5039" t="s">
        <v>14362</v>
      </c>
      <c r="D5039" t="s">
        <v>12900</v>
      </c>
      <c r="E5039" t="s">
        <v>14530</v>
      </c>
      <c r="F5039" t="s">
        <v>14362</v>
      </c>
      <c r="G5039">
        <v>189</v>
      </c>
      <c r="H5039" t="s">
        <v>14362</v>
      </c>
      <c r="I5039">
        <v>186</v>
      </c>
      <c r="J5039" s="1">
        <f t="shared" si="76"/>
        <v>0.98412698412698407</v>
      </c>
    </row>
    <row r="5040" spans="1:11" x14ac:dyDescent="0.2">
      <c r="A5040">
        <v>5039</v>
      </c>
      <c r="B5040" t="s">
        <v>5038</v>
      </c>
      <c r="C5040" t="s">
        <v>14362</v>
      </c>
      <c r="D5040" t="s">
        <v>12900</v>
      </c>
      <c r="E5040" t="s">
        <v>14531</v>
      </c>
      <c r="F5040" t="s">
        <v>14362</v>
      </c>
      <c r="G5040">
        <v>189</v>
      </c>
      <c r="H5040" t="s">
        <v>14362</v>
      </c>
      <c r="I5040">
        <v>186</v>
      </c>
      <c r="J5040" s="1">
        <f t="shared" si="76"/>
        <v>0.98412698412698407</v>
      </c>
      <c r="K5040" t="s">
        <v>14532</v>
      </c>
    </row>
    <row r="5041" spans="1:12" x14ac:dyDescent="0.2">
      <c r="A5041">
        <v>5040</v>
      </c>
      <c r="B5041" t="s">
        <v>5039</v>
      </c>
      <c r="C5041" t="s">
        <v>14362</v>
      </c>
      <c r="D5041" t="s">
        <v>12900</v>
      </c>
      <c r="E5041" t="s">
        <v>14533</v>
      </c>
      <c r="F5041" t="s">
        <v>14362</v>
      </c>
      <c r="G5041">
        <v>189</v>
      </c>
      <c r="H5041" t="s">
        <v>14362</v>
      </c>
      <c r="I5041">
        <v>186</v>
      </c>
      <c r="J5041" s="1">
        <f t="shared" si="76"/>
        <v>0.98412698412698407</v>
      </c>
    </row>
    <row r="5042" spans="1:12" x14ac:dyDescent="0.2">
      <c r="A5042">
        <v>5041</v>
      </c>
      <c r="B5042" t="s">
        <v>5040</v>
      </c>
      <c r="C5042" t="s">
        <v>14362</v>
      </c>
      <c r="D5042" t="s">
        <v>12900</v>
      </c>
      <c r="E5042" t="s">
        <v>14534</v>
      </c>
      <c r="F5042" t="s">
        <v>14362</v>
      </c>
      <c r="G5042">
        <v>189</v>
      </c>
      <c r="H5042" t="s">
        <v>14362</v>
      </c>
      <c r="I5042">
        <v>186</v>
      </c>
      <c r="J5042" s="1">
        <f t="shared" si="76"/>
        <v>0.98412698412698407</v>
      </c>
    </row>
    <row r="5043" spans="1:12" x14ac:dyDescent="0.2">
      <c r="A5043">
        <v>5042</v>
      </c>
      <c r="B5043" t="s">
        <v>5041</v>
      </c>
      <c r="C5043" t="s">
        <v>14362</v>
      </c>
      <c r="D5043" t="s">
        <v>12900</v>
      </c>
      <c r="E5043" t="s">
        <v>14535</v>
      </c>
      <c r="F5043" t="s">
        <v>14362</v>
      </c>
      <c r="G5043">
        <v>189</v>
      </c>
      <c r="H5043" t="s">
        <v>14362</v>
      </c>
      <c r="I5043">
        <v>186</v>
      </c>
      <c r="J5043" s="1">
        <f t="shared" si="76"/>
        <v>0.98412698412698407</v>
      </c>
    </row>
    <row r="5044" spans="1:12" x14ac:dyDescent="0.2">
      <c r="A5044">
        <v>5043</v>
      </c>
      <c r="B5044" t="s">
        <v>5042</v>
      </c>
      <c r="C5044" t="s">
        <v>14362</v>
      </c>
      <c r="D5044" t="s">
        <v>12900</v>
      </c>
      <c r="E5044" t="s">
        <v>14536</v>
      </c>
      <c r="F5044" t="s">
        <v>14362</v>
      </c>
      <c r="G5044">
        <v>189</v>
      </c>
      <c r="H5044" t="s">
        <v>14362</v>
      </c>
      <c r="I5044">
        <v>186</v>
      </c>
      <c r="J5044" s="1">
        <f t="shared" si="76"/>
        <v>0.98412698412698407</v>
      </c>
    </row>
    <row r="5045" spans="1:12" x14ac:dyDescent="0.2">
      <c r="A5045">
        <v>5044</v>
      </c>
      <c r="B5045" t="s">
        <v>5043</v>
      </c>
      <c r="C5045" t="s">
        <v>14362</v>
      </c>
      <c r="D5045" t="s">
        <v>12900</v>
      </c>
      <c r="E5045" t="s">
        <v>14537</v>
      </c>
      <c r="F5045" t="s">
        <v>14362</v>
      </c>
      <c r="G5045">
        <v>189</v>
      </c>
      <c r="H5045" t="s">
        <v>14362</v>
      </c>
      <c r="I5045">
        <v>186</v>
      </c>
      <c r="J5045" s="1">
        <f t="shared" si="76"/>
        <v>0.98412698412698407</v>
      </c>
    </row>
    <row r="5046" spans="1:12" x14ac:dyDescent="0.2">
      <c r="A5046">
        <v>5045</v>
      </c>
      <c r="B5046" t="s">
        <v>5044</v>
      </c>
      <c r="C5046" t="s">
        <v>14362</v>
      </c>
      <c r="D5046" t="s">
        <v>12900</v>
      </c>
      <c r="E5046" t="s">
        <v>14538</v>
      </c>
      <c r="F5046" t="s">
        <v>14362</v>
      </c>
      <c r="G5046">
        <v>189</v>
      </c>
      <c r="H5046" t="s">
        <v>14362</v>
      </c>
      <c r="I5046">
        <v>186</v>
      </c>
      <c r="J5046" s="1">
        <f t="shared" si="76"/>
        <v>0.98412698412698407</v>
      </c>
    </row>
    <row r="5047" spans="1:12" x14ac:dyDescent="0.2">
      <c r="A5047">
        <v>5046</v>
      </c>
      <c r="B5047" t="s">
        <v>5045</v>
      </c>
      <c r="C5047" t="s">
        <v>14362</v>
      </c>
      <c r="D5047" t="s">
        <v>12900</v>
      </c>
      <c r="E5047" t="s">
        <v>14539</v>
      </c>
      <c r="F5047" t="s">
        <v>14362</v>
      </c>
      <c r="G5047">
        <v>189</v>
      </c>
      <c r="H5047" t="s">
        <v>14362</v>
      </c>
      <c r="I5047">
        <v>186</v>
      </c>
      <c r="J5047" s="1">
        <f t="shared" si="76"/>
        <v>0.98412698412698407</v>
      </c>
    </row>
    <row r="5048" spans="1:12" x14ac:dyDescent="0.2">
      <c r="A5048">
        <v>5047</v>
      </c>
      <c r="B5048" t="s">
        <v>5046</v>
      </c>
      <c r="C5048" t="s">
        <v>14362</v>
      </c>
      <c r="D5048" t="s">
        <v>12900</v>
      </c>
      <c r="E5048" t="s">
        <v>14540</v>
      </c>
      <c r="F5048" t="s">
        <v>14362</v>
      </c>
      <c r="G5048">
        <v>189</v>
      </c>
      <c r="H5048" t="s">
        <v>14362</v>
      </c>
      <c r="I5048">
        <v>186</v>
      </c>
      <c r="J5048" s="1">
        <f t="shared" si="76"/>
        <v>0.98412698412698407</v>
      </c>
    </row>
    <row r="5049" spans="1:12" x14ac:dyDescent="0.2">
      <c r="A5049">
        <v>5048</v>
      </c>
      <c r="B5049" t="s">
        <v>5047</v>
      </c>
      <c r="C5049" t="s">
        <v>14362</v>
      </c>
      <c r="D5049" t="s">
        <v>14362</v>
      </c>
      <c r="E5049" t="s">
        <v>14541</v>
      </c>
      <c r="F5049" t="s">
        <v>14362</v>
      </c>
      <c r="G5049">
        <v>189</v>
      </c>
      <c r="H5049" t="s">
        <v>14362</v>
      </c>
      <c r="I5049">
        <v>186</v>
      </c>
      <c r="J5049" s="1">
        <f t="shared" si="76"/>
        <v>0.98412698412698407</v>
      </c>
      <c r="L5049" t="s">
        <v>9230</v>
      </c>
    </row>
    <row r="5050" spans="1:12" x14ac:dyDescent="0.2">
      <c r="A5050">
        <v>5049</v>
      </c>
      <c r="B5050" t="s">
        <v>5048</v>
      </c>
      <c r="C5050" t="s">
        <v>14362</v>
      </c>
      <c r="D5050" t="s">
        <v>12900</v>
      </c>
      <c r="E5050" t="s">
        <v>14542</v>
      </c>
      <c r="F5050" t="s">
        <v>14362</v>
      </c>
      <c r="G5050">
        <v>189</v>
      </c>
      <c r="H5050" t="s">
        <v>14362</v>
      </c>
      <c r="I5050">
        <v>186</v>
      </c>
      <c r="J5050" s="1">
        <f t="shared" si="76"/>
        <v>0.98412698412698407</v>
      </c>
    </row>
    <row r="5051" spans="1:12" x14ac:dyDescent="0.2">
      <c r="A5051">
        <v>5050</v>
      </c>
      <c r="B5051" t="s">
        <v>5049</v>
      </c>
      <c r="C5051" t="s">
        <v>14362</v>
      </c>
      <c r="D5051" t="s">
        <v>12900</v>
      </c>
      <c r="E5051" t="s">
        <v>14543</v>
      </c>
      <c r="F5051" t="s">
        <v>14362</v>
      </c>
      <c r="G5051">
        <v>189</v>
      </c>
      <c r="H5051" t="s">
        <v>14362</v>
      </c>
      <c r="I5051">
        <v>186</v>
      </c>
      <c r="J5051" s="1">
        <f t="shared" si="76"/>
        <v>0.98412698412698407</v>
      </c>
    </row>
    <row r="5052" spans="1:12" x14ac:dyDescent="0.2">
      <c r="A5052">
        <v>5051</v>
      </c>
      <c r="B5052" t="s">
        <v>5050</v>
      </c>
      <c r="C5052" t="s">
        <v>14362</v>
      </c>
      <c r="D5052" t="s">
        <v>12900</v>
      </c>
      <c r="E5052" t="s">
        <v>14544</v>
      </c>
      <c r="F5052" t="s">
        <v>14362</v>
      </c>
      <c r="G5052">
        <v>189</v>
      </c>
      <c r="H5052" t="s">
        <v>14362</v>
      </c>
      <c r="I5052">
        <v>186</v>
      </c>
      <c r="J5052" s="1">
        <f t="shared" si="76"/>
        <v>0.98412698412698407</v>
      </c>
    </row>
    <row r="5053" spans="1:12" x14ac:dyDescent="0.2">
      <c r="A5053">
        <v>5052</v>
      </c>
      <c r="B5053" t="s">
        <v>5051</v>
      </c>
      <c r="C5053" t="s">
        <v>14362</v>
      </c>
      <c r="D5053" t="s">
        <v>12900</v>
      </c>
      <c r="E5053" t="s">
        <v>14545</v>
      </c>
      <c r="F5053" t="s">
        <v>14362</v>
      </c>
      <c r="G5053">
        <v>189</v>
      </c>
      <c r="H5053" t="s">
        <v>14362</v>
      </c>
      <c r="I5053">
        <v>186</v>
      </c>
      <c r="J5053" s="1">
        <f t="shared" si="76"/>
        <v>0.98412698412698407</v>
      </c>
    </row>
    <row r="5054" spans="1:12" x14ac:dyDescent="0.2">
      <c r="A5054">
        <v>5053</v>
      </c>
      <c r="B5054" t="s">
        <v>5052</v>
      </c>
      <c r="C5054" t="s">
        <v>14362</v>
      </c>
      <c r="D5054" t="s">
        <v>12900</v>
      </c>
      <c r="E5054" t="s">
        <v>14546</v>
      </c>
      <c r="F5054" t="s">
        <v>14362</v>
      </c>
      <c r="G5054">
        <v>189</v>
      </c>
      <c r="H5054" t="s">
        <v>14362</v>
      </c>
      <c r="I5054">
        <v>186</v>
      </c>
      <c r="J5054" s="1">
        <f t="shared" si="76"/>
        <v>0.98412698412698407</v>
      </c>
    </row>
    <row r="5055" spans="1:12" x14ac:dyDescent="0.2">
      <c r="A5055">
        <v>5054</v>
      </c>
      <c r="B5055" t="s">
        <v>5053</v>
      </c>
      <c r="C5055" t="s">
        <v>14362</v>
      </c>
      <c r="D5055" t="s">
        <v>12900</v>
      </c>
      <c r="E5055" t="s">
        <v>14547</v>
      </c>
      <c r="F5055" t="s">
        <v>14362</v>
      </c>
      <c r="G5055">
        <v>189</v>
      </c>
      <c r="H5055" t="s">
        <v>14362</v>
      </c>
      <c r="I5055">
        <v>186</v>
      </c>
      <c r="J5055" s="1">
        <f t="shared" si="76"/>
        <v>0.98412698412698407</v>
      </c>
    </row>
    <row r="5056" spans="1:12" x14ac:dyDescent="0.2">
      <c r="A5056">
        <v>5055</v>
      </c>
      <c r="B5056" t="s">
        <v>5054</v>
      </c>
      <c r="C5056" t="s">
        <v>14362</v>
      </c>
      <c r="D5056" t="s">
        <v>12900</v>
      </c>
      <c r="E5056" t="s">
        <v>14548</v>
      </c>
      <c r="F5056" t="s">
        <v>14362</v>
      </c>
      <c r="G5056">
        <v>189</v>
      </c>
      <c r="H5056" t="s">
        <v>14362</v>
      </c>
      <c r="I5056">
        <v>186</v>
      </c>
      <c r="J5056" s="1">
        <f t="shared" si="76"/>
        <v>0.98412698412698407</v>
      </c>
    </row>
    <row r="5057" spans="1:10" x14ac:dyDescent="0.2">
      <c r="A5057">
        <v>5056</v>
      </c>
      <c r="B5057" t="s">
        <v>5055</v>
      </c>
      <c r="C5057" t="s">
        <v>14362</v>
      </c>
      <c r="D5057" t="s">
        <v>12900</v>
      </c>
      <c r="E5057" t="s">
        <v>14549</v>
      </c>
      <c r="F5057" t="s">
        <v>14362</v>
      </c>
      <c r="G5057">
        <v>189</v>
      </c>
      <c r="H5057" t="s">
        <v>14362</v>
      </c>
      <c r="I5057">
        <v>186</v>
      </c>
      <c r="J5057" s="1">
        <f t="shared" si="76"/>
        <v>0.98412698412698407</v>
      </c>
    </row>
    <row r="5058" spans="1:10" x14ac:dyDescent="0.2">
      <c r="A5058">
        <v>5057</v>
      </c>
      <c r="B5058" t="s">
        <v>5056</v>
      </c>
      <c r="C5058" t="s">
        <v>14362</v>
      </c>
      <c r="D5058" t="s">
        <v>12900</v>
      </c>
      <c r="E5058" t="s">
        <v>14550</v>
      </c>
      <c r="F5058" t="s">
        <v>14362</v>
      </c>
      <c r="G5058">
        <v>189</v>
      </c>
      <c r="H5058" t="s">
        <v>14362</v>
      </c>
      <c r="I5058">
        <v>186</v>
      </c>
      <c r="J5058" s="1">
        <f t="shared" si="76"/>
        <v>0.98412698412698407</v>
      </c>
    </row>
    <row r="5059" spans="1:10" x14ac:dyDescent="0.2">
      <c r="A5059">
        <v>5058</v>
      </c>
      <c r="B5059" t="s">
        <v>5057</v>
      </c>
      <c r="C5059" t="s">
        <v>14362</v>
      </c>
      <c r="D5059" t="s">
        <v>12900</v>
      </c>
      <c r="E5059" t="s">
        <v>14551</v>
      </c>
      <c r="F5059" t="s">
        <v>14362</v>
      </c>
      <c r="G5059">
        <v>189</v>
      </c>
      <c r="H5059" t="s">
        <v>14362</v>
      </c>
      <c r="I5059">
        <v>186</v>
      </c>
      <c r="J5059" s="1">
        <f t="shared" si="76"/>
        <v>0.98412698412698407</v>
      </c>
    </row>
    <row r="5060" spans="1:10" x14ac:dyDescent="0.2">
      <c r="A5060">
        <v>5059</v>
      </c>
      <c r="B5060" t="s">
        <v>5058</v>
      </c>
      <c r="C5060" t="s">
        <v>14362</v>
      </c>
      <c r="D5060" t="s">
        <v>12900</v>
      </c>
      <c r="E5060" t="s">
        <v>14552</v>
      </c>
      <c r="F5060" t="s">
        <v>14362</v>
      </c>
      <c r="G5060">
        <v>189</v>
      </c>
      <c r="H5060" t="s">
        <v>14362</v>
      </c>
      <c r="I5060">
        <v>186</v>
      </c>
      <c r="J5060" s="1">
        <f t="shared" si="76"/>
        <v>0.98412698412698407</v>
      </c>
    </row>
    <row r="5061" spans="1:10" x14ac:dyDescent="0.2">
      <c r="A5061">
        <v>5060</v>
      </c>
      <c r="B5061" t="s">
        <v>5059</v>
      </c>
      <c r="C5061" t="s">
        <v>14362</v>
      </c>
      <c r="D5061" t="s">
        <v>12900</v>
      </c>
      <c r="E5061" t="s">
        <v>14553</v>
      </c>
      <c r="F5061" t="s">
        <v>14362</v>
      </c>
      <c r="G5061">
        <v>189</v>
      </c>
      <c r="H5061" t="s">
        <v>14362</v>
      </c>
      <c r="I5061">
        <v>186</v>
      </c>
      <c r="J5061" s="1">
        <f t="shared" si="76"/>
        <v>0.98412698412698407</v>
      </c>
    </row>
    <row r="5062" spans="1:10" x14ac:dyDescent="0.2">
      <c r="A5062">
        <v>5061</v>
      </c>
      <c r="B5062" t="s">
        <v>5060</v>
      </c>
      <c r="C5062" t="s">
        <v>14362</v>
      </c>
      <c r="D5062" t="s">
        <v>12900</v>
      </c>
      <c r="E5062" t="s">
        <v>14554</v>
      </c>
      <c r="F5062" t="s">
        <v>14362</v>
      </c>
      <c r="G5062">
        <v>189</v>
      </c>
      <c r="H5062" t="s">
        <v>14362</v>
      </c>
      <c r="I5062">
        <v>186</v>
      </c>
      <c r="J5062" s="1">
        <f t="shared" si="76"/>
        <v>0.98412698412698407</v>
      </c>
    </row>
    <row r="5063" spans="1:10" x14ac:dyDescent="0.2">
      <c r="A5063">
        <v>5062</v>
      </c>
      <c r="B5063" t="s">
        <v>5061</v>
      </c>
      <c r="C5063" t="s">
        <v>14362</v>
      </c>
      <c r="D5063" t="s">
        <v>12900</v>
      </c>
      <c r="E5063" t="s">
        <v>14555</v>
      </c>
      <c r="F5063" t="s">
        <v>14362</v>
      </c>
      <c r="G5063">
        <v>189</v>
      </c>
      <c r="H5063" t="s">
        <v>14362</v>
      </c>
      <c r="I5063">
        <v>186</v>
      </c>
      <c r="J5063" s="1">
        <f t="shared" si="76"/>
        <v>0.98412698412698407</v>
      </c>
    </row>
    <row r="5064" spans="1:10" x14ac:dyDescent="0.2">
      <c r="A5064">
        <v>5063</v>
      </c>
      <c r="B5064" t="s">
        <v>5062</v>
      </c>
      <c r="C5064" t="s">
        <v>14362</v>
      </c>
      <c r="D5064" t="s">
        <v>12900</v>
      </c>
      <c r="E5064" t="s">
        <v>14556</v>
      </c>
      <c r="F5064" t="s">
        <v>14362</v>
      </c>
      <c r="G5064">
        <v>189</v>
      </c>
      <c r="H5064" t="s">
        <v>14362</v>
      </c>
      <c r="I5064">
        <v>186</v>
      </c>
      <c r="J5064" s="1">
        <f t="shared" si="76"/>
        <v>0.98412698412698407</v>
      </c>
    </row>
    <row r="5065" spans="1:10" x14ac:dyDescent="0.2">
      <c r="A5065">
        <v>5064</v>
      </c>
      <c r="B5065" t="s">
        <v>5063</v>
      </c>
      <c r="C5065" t="s">
        <v>14362</v>
      </c>
      <c r="D5065" t="s">
        <v>12900</v>
      </c>
      <c r="E5065" t="s">
        <v>14557</v>
      </c>
      <c r="F5065" t="s">
        <v>14362</v>
      </c>
      <c r="G5065">
        <v>189</v>
      </c>
      <c r="H5065" t="s">
        <v>14362</v>
      </c>
      <c r="I5065">
        <v>186</v>
      </c>
      <c r="J5065" s="1">
        <f t="shared" si="76"/>
        <v>0.98412698412698407</v>
      </c>
    </row>
    <row r="5066" spans="1:10" x14ac:dyDescent="0.2">
      <c r="A5066">
        <v>5065</v>
      </c>
      <c r="B5066" t="s">
        <v>5064</v>
      </c>
      <c r="C5066" t="s">
        <v>14362</v>
      </c>
      <c r="D5066" t="s">
        <v>12900</v>
      </c>
      <c r="E5066" t="s">
        <v>14558</v>
      </c>
      <c r="F5066" t="s">
        <v>14362</v>
      </c>
      <c r="G5066">
        <v>189</v>
      </c>
      <c r="H5066" t="s">
        <v>14362</v>
      </c>
      <c r="I5066">
        <v>186</v>
      </c>
      <c r="J5066" s="1">
        <f t="shared" si="76"/>
        <v>0.98412698412698407</v>
      </c>
    </row>
    <row r="5067" spans="1:10" x14ac:dyDescent="0.2">
      <c r="A5067">
        <v>5066</v>
      </c>
      <c r="B5067" t="s">
        <v>5065</v>
      </c>
      <c r="C5067" t="s">
        <v>14362</v>
      </c>
      <c r="D5067" t="s">
        <v>12900</v>
      </c>
      <c r="E5067" t="s">
        <v>14559</v>
      </c>
      <c r="F5067" t="s">
        <v>14362</v>
      </c>
      <c r="G5067">
        <v>189</v>
      </c>
      <c r="H5067" t="s">
        <v>14362</v>
      </c>
      <c r="I5067">
        <v>186</v>
      </c>
      <c r="J5067" s="1">
        <f t="shared" si="76"/>
        <v>0.98412698412698407</v>
      </c>
    </row>
    <row r="5068" spans="1:10" x14ac:dyDescent="0.2">
      <c r="A5068">
        <v>5067</v>
      </c>
      <c r="B5068" t="s">
        <v>5066</v>
      </c>
      <c r="C5068" t="s">
        <v>14362</v>
      </c>
      <c r="D5068" t="s">
        <v>12900</v>
      </c>
      <c r="E5068" t="s">
        <v>14560</v>
      </c>
      <c r="F5068" t="s">
        <v>14362</v>
      </c>
      <c r="G5068">
        <v>189</v>
      </c>
      <c r="H5068" t="s">
        <v>14362</v>
      </c>
      <c r="I5068">
        <v>186</v>
      </c>
      <c r="J5068" s="1">
        <f t="shared" si="76"/>
        <v>0.98412698412698407</v>
      </c>
    </row>
    <row r="5069" spans="1:10" x14ac:dyDescent="0.2">
      <c r="A5069">
        <v>5068</v>
      </c>
      <c r="B5069" t="s">
        <v>5067</v>
      </c>
      <c r="C5069" t="s">
        <v>14362</v>
      </c>
      <c r="D5069" t="s">
        <v>12900</v>
      </c>
      <c r="E5069" t="s">
        <v>14561</v>
      </c>
      <c r="F5069" t="s">
        <v>14362</v>
      </c>
      <c r="G5069">
        <v>189</v>
      </c>
      <c r="H5069" t="s">
        <v>14362</v>
      </c>
      <c r="I5069">
        <v>186</v>
      </c>
      <c r="J5069" s="1">
        <f t="shared" si="76"/>
        <v>0.98412698412698407</v>
      </c>
    </row>
    <row r="5070" spans="1:10" x14ac:dyDescent="0.2">
      <c r="A5070">
        <v>5069</v>
      </c>
      <c r="B5070" t="s">
        <v>5068</v>
      </c>
      <c r="C5070" t="s">
        <v>14362</v>
      </c>
      <c r="D5070" t="s">
        <v>12900</v>
      </c>
      <c r="E5070" t="s">
        <v>14562</v>
      </c>
      <c r="F5070" t="s">
        <v>14362</v>
      </c>
      <c r="G5070">
        <v>189</v>
      </c>
      <c r="H5070" t="s">
        <v>14362</v>
      </c>
      <c r="I5070">
        <v>186</v>
      </c>
      <c r="J5070" s="1">
        <f t="shared" si="76"/>
        <v>0.98412698412698407</v>
      </c>
    </row>
    <row r="5071" spans="1:10" x14ac:dyDescent="0.2">
      <c r="A5071">
        <v>5070</v>
      </c>
      <c r="B5071" t="s">
        <v>5069</v>
      </c>
      <c r="C5071" t="s">
        <v>14362</v>
      </c>
      <c r="D5071" t="s">
        <v>12900</v>
      </c>
      <c r="E5071" t="s">
        <v>14563</v>
      </c>
      <c r="F5071" t="s">
        <v>14362</v>
      </c>
      <c r="G5071">
        <v>189</v>
      </c>
      <c r="H5071" t="s">
        <v>14362</v>
      </c>
      <c r="I5071">
        <v>186</v>
      </c>
      <c r="J5071" s="1">
        <f t="shared" si="76"/>
        <v>0.98412698412698407</v>
      </c>
    </row>
    <row r="5072" spans="1:10" x14ac:dyDescent="0.2">
      <c r="A5072">
        <v>5071</v>
      </c>
      <c r="B5072" t="s">
        <v>5070</v>
      </c>
      <c r="C5072" t="s">
        <v>14362</v>
      </c>
      <c r="D5072" t="s">
        <v>12900</v>
      </c>
      <c r="E5072" t="s">
        <v>14564</v>
      </c>
      <c r="F5072" t="s">
        <v>14362</v>
      </c>
      <c r="G5072">
        <v>189</v>
      </c>
      <c r="H5072" t="s">
        <v>14362</v>
      </c>
      <c r="I5072">
        <v>186</v>
      </c>
      <c r="J5072" s="1">
        <f t="shared" si="76"/>
        <v>0.98412698412698407</v>
      </c>
    </row>
    <row r="5073" spans="1:12" x14ac:dyDescent="0.2">
      <c r="A5073">
        <v>5072</v>
      </c>
      <c r="B5073" t="s">
        <v>5071</v>
      </c>
      <c r="C5073" t="s">
        <v>14565</v>
      </c>
      <c r="D5073" t="s">
        <v>12900</v>
      </c>
      <c r="E5073" t="s">
        <v>14566</v>
      </c>
      <c r="F5073" t="s">
        <v>14565</v>
      </c>
      <c r="G5073">
        <v>3</v>
      </c>
      <c r="H5073" t="s">
        <v>14565</v>
      </c>
      <c r="I5073">
        <v>3</v>
      </c>
      <c r="J5073" s="1">
        <f t="shared" si="76"/>
        <v>1</v>
      </c>
    </row>
    <row r="5074" spans="1:12" x14ac:dyDescent="0.2">
      <c r="A5074">
        <v>5073</v>
      </c>
      <c r="B5074" t="s">
        <v>5072</v>
      </c>
      <c r="C5074" t="s">
        <v>14565</v>
      </c>
      <c r="D5074" t="s">
        <v>12900</v>
      </c>
      <c r="E5074" t="s">
        <v>14567</v>
      </c>
      <c r="F5074" t="s">
        <v>14565</v>
      </c>
      <c r="G5074">
        <v>3</v>
      </c>
      <c r="H5074" t="s">
        <v>14565</v>
      </c>
      <c r="I5074">
        <v>3</v>
      </c>
      <c r="J5074" s="1">
        <f t="shared" si="76"/>
        <v>1</v>
      </c>
    </row>
    <row r="5075" spans="1:12" x14ac:dyDescent="0.2">
      <c r="A5075">
        <v>5074</v>
      </c>
      <c r="B5075" t="s">
        <v>5073</v>
      </c>
      <c r="C5075" t="s">
        <v>14565</v>
      </c>
      <c r="D5075" t="s">
        <v>12900</v>
      </c>
      <c r="E5075" t="s">
        <v>14568</v>
      </c>
      <c r="F5075" t="s">
        <v>14565</v>
      </c>
      <c r="G5075">
        <v>3</v>
      </c>
      <c r="H5075" t="s">
        <v>14565</v>
      </c>
      <c r="I5075">
        <v>3</v>
      </c>
      <c r="J5075" s="1">
        <f t="shared" si="76"/>
        <v>1</v>
      </c>
    </row>
    <row r="5076" spans="1:12" x14ac:dyDescent="0.2">
      <c r="A5076">
        <v>5075</v>
      </c>
      <c r="B5076" t="s">
        <v>5074</v>
      </c>
      <c r="C5076" t="s">
        <v>14569</v>
      </c>
      <c r="D5076" t="s">
        <v>12900</v>
      </c>
      <c r="E5076" t="s">
        <v>14570</v>
      </c>
      <c r="F5076" t="s">
        <v>14569</v>
      </c>
      <c r="G5076">
        <v>5</v>
      </c>
      <c r="H5076" t="s">
        <v>14569</v>
      </c>
      <c r="I5076">
        <v>4</v>
      </c>
      <c r="J5076" s="1">
        <f t="shared" ref="J5076:J5139" si="77">I5076/G5076</f>
        <v>0.8</v>
      </c>
    </row>
    <row r="5077" spans="1:12" x14ac:dyDescent="0.2">
      <c r="A5077">
        <v>5076</v>
      </c>
      <c r="B5077" t="s">
        <v>5075</v>
      </c>
      <c r="C5077" t="s">
        <v>14569</v>
      </c>
      <c r="D5077" t="s">
        <v>12900</v>
      </c>
      <c r="E5077" t="s">
        <v>14571</v>
      </c>
      <c r="F5077" t="s">
        <v>14569</v>
      </c>
      <c r="G5077">
        <v>5</v>
      </c>
      <c r="H5077" t="s">
        <v>14569</v>
      </c>
      <c r="I5077">
        <v>4</v>
      </c>
      <c r="J5077" s="1">
        <f t="shared" si="77"/>
        <v>0.8</v>
      </c>
    </row>
    <row r="5078" spans="1:12" x14ac:dyDescent="0.2">
      <c r="A5078">
        <v>5077</v>
      </c>
      <c r="B5078" t="s">
        <v>5076</v>
      </c>
      <c r="C5078" t="s">
        <v>14569</v>
      </c>
      <c r="D5078" t="s">
        <v>14569</v>
      </c>
      <c r="E5078" t="s">
        <v>14572</v>
      </c>
      <c r="F5078" t="s">
        <v>14569</v>
      </c>
      <c r="G5078">
        <v>5</v>
      </c>
      <c r="H5078" t="s">
        <v>14569</v>
      </c>
      <c r="I5078">
        <v>4</v>
      </c>
      <c r="J5078" s="1">
        <f t="shared" si="77"/>
        <v>0.8</v>
      </c>
      <c r="L5078" t="s">
        <v>9230</v>
      </c>
    </row>
    <row r="5079" spans="1:12" x14ac:dyDescent="0.2">
      <c r="A5079">
        <v>5078</v>
      </c>
      <c r="B5079" t="s">
        <v>5077</v>
      </c>
      <c r="C5079" t="s">
        <v>14569</v>
      </c>
      <c r="D5079" t="s">
        <v>12900</v>
      </c>
      <c r="E5079" t="s">
        <v>14573</v>
      </c>
      <c r="F5079" t="s">
        <v>14569</v>
      </c>
      <c r="G5079">
        <v>5</v>
      </c>
      <c r="H5079" t="s">
        <v>14569</v>
      </c>
      <c r="I5079">
        <v>4</v>
      </c>
      <c r="J5079" s="1">
        <f t="shared" si="77"/>
        <v>0.8</v>
      </c>
    </row>
    <row r="5080" spans="1:12" x14ac:dyDescent="0.2">
      <c r="A5080">
        <v>5079</v>
      </c>
      <c r="B5080" t="s">
        <v>5078</v>
      </c>
      <c r="C5080" t="s">
        <v>14574</v>
      </c>
      <c r="D5080" t="s">
        <v>12900</v>
      </c>
      <c r="E5080" t="s">
        <v>14575</v>
      </c>
      <c r="F5080" t="s">
        <v>14574</v>
      </c>
      <c r="G5080">
        <v>3</v>
      </c>
      <c r="H5080" t="s">
        <v>14574</v>
      </c>
      <c r="I5080">
        <v>1</v>
      </c>
      <c r="J5080" s="1">
        <f t="shared" si="77"/>
        <v>0.33333333333333331</v>
      </c>
    </row>
    <row r="5081" spans="1:12" x14ac:dyDescent="0.2">
      <c r="A5081">
        <v>5080</v>
      </c>
      <c r="B5081" t="s">
        <v>5079</v>
      </c>
      <c r="C5081" t="s">
        <v>14576</v>
      </c>
      <c r="D5081" t="s">
        <v>12900</v>
      </c>
      <c r="E5081" t="s">
        <v>14577</v>
      </c>
      <c r="F5081" t="s">
        <v>14576</v>
      </c>
      <c r="G5081">
        <v>5</v>
      </c>
      <c r="H5081" t="s">
        <v>14576</v>
      </c>
      <c r="I5081">
        <v>1</v>
      </c>
      <c r="J5081" s="1">
        <f t="shared" si="77"/>
        <v>0.2</v>
      </c>
    </row>
    <row r="5082" spans="1:12" x14ac:dyDescent="0.2">
      <c r="A5082">
        <v>5081</v>
      </c>
      <c r="B5082" t="s">
        <v>5080</v>
      </c>
      <c r="C5082" t="s">
        <v>14578</v>
      </c>
      <c r="D5082" t="s">
        <v>12900</v>
      </c>
      <c r="E5082" t="s">
        <v>14579</v>
      </c>
      <c r="F5082" t="s">
        <v>14578</v>
      </c>
      <c r="G5082">
        <v>1</v>
      </c>
      <c r="H5082" t="s">
        <v>14578</v>
      </c>
      <c r="I5082">
        <v>1</v>
      </c>
      <c r="J5082" s="1">
        <f t="shared" si="77"/>
        <v>1</v>
      </c>
    </row>
    <row r="5083" spans="1:12" x14ac:dyDescent="0.2">
      <c r="A5083">
        <v>5082</v>
      </c>
      <c r="B5083" t="s">
        <v>5081</v>
      </c>
      <c r="C5083" t="s">
        <v>14580</v>
      </c>
      <c r="D5083" t="s">
        <v>12900</v>
      </c>
      <c r="E5083" t="s">
        <v>14581</v>
      </c>
      <c r="F5083" t="s">
        <v>14580</v>
      </c>
      <c r="G5083">
        <v>11</v>
      </c>
      <c r="H5083" t="s">
        <v>14580</v>
      </c>
      <c r="I5083">
        <v>10</v>
      </c>
      <c r="J5083" s="1">
        <f t="shared" si="77"/>
        <v>0.90909090909090906</v>
      </c>
    </row>
    <row r="5084" spans="1:12" x14ac:dyDescent="0.2">
      <c r="A5084">
        <v>5083</v>
      </c>
      <c r="B5084" t="s">
        <v>5082</v>
      </c>
      <c r="C5084" t="s">
        <v>14580</v>
      </c>
      <c r="D5084" t="s">
        <v>12900</v>
      </c>
      <c r="E5084" t="s">
        <v>14582</v>
      </c>
      <c r="F5084" t="s">
        <v>14580</v>
      </c>
      <c r="G5084">
        <v>11</v>
      </c>
      <c r="H5084" t="s">
        <v>14580</v>
      </c>
      <c r="I5084">
        <v>10</v>
      </c>
      <c r="J5084" s="1">
        <f t="shared" si="77"/>
        <v>0.90909090909090906</v>
      </c>
    </row>
    <row r="5085" spans="1:12" x14ac:dyDescent="0.2">
      <c r="A5085">
        <v>5084</v>
      </c>
      <c r="B5085" t="s">
        <v>5083</v>
      </c>
      <c r="C5085" t="s">
        <v>14580</v>
      </c>
      <c r="D5085" t="s">
        <v>12900</v>
      </c>
      <c r="E5085" t="s">
        <v>14583</v>
      </c>
      <c r="F5085" t="s">
        <v>14580</v>
      </c>
      <c r="G5085">
        <v>11</v>
      </c>
      <c r="H5085" t="s">
        <v>14580</v>
      </c>
      <c r="I5085">
        <v>10</v>
      </c>
      <c r="J5085" s="1">
        <f t="shared" si="77"/>
        <v>0.90909090909090906</v>
      </c>
    </row>
    <row r="5086" spans="1:12" x14ac:dyDescent="0.2">
      <c r="A5086">
        <v>5085</v>
      </c>
      <c r="B5086" t="s">
        <v>5084</v>
      </c>
      <c r="C5086" t="s">
        <v>14580</v>
      </c>
      <c r="D5086" t="s">
        <v>12900</v>
      </c>
      <c r="E5086" t="s">
        <v>14584</v>
      </c>
      <c r="F5086" t="s">
        <v>14580</v>
      </c>
      <c r="G5086">
        <v>11</v>
      </c>
      <c r="H5086" t="s">
        <v>14580</v>
      </c>
      <c r="I5086">
        <v>10</v>
      </c>
      <c r="J5086" s="1">
        <f t="shared" si="77"/>
        <v>0.90909090909090906</v>
      </c>
    </row>
    <row r="5087" spans="1:12" x14ac:dyDescent="0.2">
      <c r="A5087">
        <v>5086</v>
      </c>
      <c r="B5087" t="s">
        <v>5085</v>
      </c>
      <c r="C5087" t="s">
        <v>14580</v>
      </c>
      <c r="D5087" t="s">
        <v>12900</v>
      </c>
      <c r="E5087" t="s">
        <v>14585</v>
      </c>
      <c r="F5087" t="s">
        <v>14580</v>
      </c>
      <c r="G5087">
        <v>11</v>
      </c>
      <c r="H5087" t="s">
        <v>14580</v>
      </c>
      <c r="I5087">
        <v>10</v>
      </c>
      <c r="J5087" s="1">
        <f t="shared" si="77"/>
        <v>0.90909090909090906</v>
      </c>
    </row>
    <row r="5088" spans="1:12" x14ac:dyDescent="0.2">
      <c r="A5088">
        <v>5087</v>
      </c>
      <c r="B5088" t="s">
        <v>5086</v>
      </c>
      <c r="C5088" t="s">
        <v>14580</v>
      </c>
      <c r="D5088" t="s">
        <v>12900</v>
      </c>
      <c r="E5088" t="s">
        <v>14586</v>
      </c>
      <c r="F5088" t="s">
        <v>14580</v>
      </c>
      <c r="G5088">
        <v>11</v>
      </c>
      <c r="H5088" t="s">
        <v>14580</v>
      </c>
      <c r="I5088">
        <v>10</v>
      </c>
      <c r="J5088" s="1">
        <f t="shared" si="77"/>
        <v>0.90909090909090906</v>
      </c>
    </row>
    <row r="5089" spans="1:10" x14ac:dyDescent="0.2">
      <c r="A5089">
        <v>5088</v>
      </c>
      <c r="B5089" t="s">
        <v>5087</v>
      </c>
      <c r="C5089" t="s">
        <v>14580</v>
      </c>
      <c r="D5089" t="s">
        <v>12900</v>
      </c>
      <c r="E5089" t="s">
        <v>14587</v>
      </c>
      <c r="F5089" t="s">
        <v>14580</v>
      </c>
      <c r="G5089">
        <v>11</v>
      </c>
      <c r="H5089" t="s">
        <v>14580</v>
      </c>
      <c r="I5089">
        <v>10</v>
      </c>
      <c r="J5089" s="1">
        <f t="shared" si="77"/>
        <v>0.90909090909090906</v>
      </c>
    </row>
    <row r="5090" spans="1:10" x14ac:dyDescent="0.2">
      <c r="A5090">
        <v>5089</v>
      </c>
      <c r="B5090" t="s">
        <v>5088</v>
      </c>
      <c r="C5090" t="s">
        <v>14580</v>
      </c>
      <c r="D5090" t="s">
        <v>12900</v>
      </c>
      <c r="E5090" t="s">
        <v>14588</v>
      </c>
      <c r="F5090" t="s">
        <v>14580</v>
      </c>
      <c r="G5090">
        <v>11</v>
      </c>
      <c r="H5090" t="s">
        <v>14580</v>
      </c>
      <c r="I5090">
        <v>10</v>
      </c>
      <c r="J5090" s="1">
        <f t="shared" si="77"/>
        <v>0.90909090909090906</v>
      </c>
    </row>
    <row r="5091" spans="1:10" x14ac:dyDescent="0.2">
      <c r="A5091">
        <v>5090</v>
      </c>
      <c r="B5091" t="s">
        <v>5089</v>
      </c>
      <c r="C5091" t="s">
        <v>14580</v>
      </c>
      <c r="D5091" t="s">
        <v>12900</v>
      </c>
      <c r="E5091" t="s">
        <v>14589</v>
      </c>
      <c r="F5091" t="s">
        <v>14580</v>
      </c>
      <c r="G5091">
        <v>11</v>
      </c>
      <c r="H5091" t="s">
        <v>14580</v>
      </c>
      <c r="I5091">
        <v>10</v>
      </c>
      <c r="J5091" s="1">
        <f t="shared" si="77"/>
        <v>0.90909090909090906</v>
      </c>
    </row>
    <row r="5092" spans="1:10" x14ac:dyDescent="0.2">
      <c r="A5092">
        <v>5091</v>
      </c>
      <c r="B5092" t="s">
        <v>5090</v>
      </c>
      <c r="C5092" t="s">
        <v>14580</v>
      </c>
      <c r="D5092" t="s">
        <v>12900</v>
      </c>
      <c r="E5092" t="s">
        <v>14590</v>
      </c>
      <c r="F5092" t="s">
        <v>14580</v>
      </c>
      <c r="G5092">
        <v>11</v>
      </c>
      <c r="H5092" t="s">
        <v>14580</v>
      </c>
      <c r="I5092">
        <v>10</v>
      </c>
      <c r="J5092" s="1">
        <f t="shared" si="77"/>
        <v>0.90909090909090906</v>
      </c>
    </row>
    <row r="5093" spans="1:10" x14ac:dyDescent="0.2">
      <c r="A5093">
        <v>5092</v>
      </c>
      <c r="B5093" t="s">
        <v>5091</v>
      </c>
      <c r="C5093" t="s">
        <v>14591</v>
      </c>
      <c r="D5093" t="s">
        <v>12900</v>
      </c>
      <c r="E5093" t="s">
        <v>14592</v>
      </c>
      <c r="F5093" t="s">
        <v>14591</v>
      </c>
      <c r="G5093">
        <v>12</v>
      </c>
      <c r="H5093" t="s">
        <v>14591</v>
      </c>
      <c r="I5093">
        <v>8</v>
      </c>
      <c r="J5093" s="1">
        <f t="shared" si="77"/>
        <v>0.66666666666666663</v>
      </c>
    </row>
    <row r="5094" spans="1:10" x14ac:dyDescent="0.2">
      <c r="A5094">
        <v>5093</v>
      </c>
      <c r="B5094" t="s">
        <v>5092</v>
      </c>
      <c r="C5094" t="s">
        <v>14591</v>
      </c>
      <c r="D5094" t="s">
        <v>12900</v>
      </c>
      <c r="E5094" t="s">
        <v>14593</v>
      </c>
      <c r="F5094" t="s">
        <v>14591</v>
      </c>
      <c r="G5094">
        <v>12</v>
      </c>
      <c r="H5094" t="s">
        <v>14591</v>
      </c>
      <c r="I5094">
        <v>8</v>
      </c>
      <c r="J5094" s="1">
        <f t="shared" si="77"/>
        <v>0.66666666666666663</v>
      </c>
    </row>
    <row r="5095" spans="1:10" x14ac:dyDescent="0.2">
      <c r="A5095">
        <v>5094</v>
      </c>
      <c r="B5095" t="s">
        <v>5093</v>
      </c>
      <c r="C5095" t="s">
        <v>14591</v>
      </c>
      <c r="D5095" t="s">
        <v>12900</v>
      </c>
      <c r="E5095" t="s">
        <v>14594</v>
      </c>
      <c r="F5095" t="s">
        <v>14591</v>
      </c>
      <c r="G5095">
        <v>12</v>
      </c>
      <c r="H5095" t="s">
        <v>14591</v>
      </c>
      <c r="I5095">
        <v>8</v>
      </c>
      <c r="J5095" s="1">
        <f t="shared" si="77"/>
        <v>0.66666666666666663</v>
      </c>
    </row>
    <row r="5096" spans="1:10" x14ac:dyDescent="0.2">
      <c r="A5096">
        <v>5095</v>
      </c>
      <c r="B5096" t="s">
        <v>5094</v>
      </c>
      <c r="C5096" t="s">
        <v>14591</v>
      </c>
      <c r="D5096" t="s">
        <v>12900</v>
      </c>
      <c r="E5096" t="s">
        <v>14595</v>
      </c>
      <c r="F5096" t="s">
        <v>14591</v>
      </c>
      <c r="G5096">
        <v>12</v>
      </c>
      <c r="H5096" t="s">
        <v>14591</v>
      </c>
      <c r="I5096">
        <v>8</v>
      </c>
      <c r="J5096" s="1">
        <f t="shared" si="77"/>
        <v>0.66666666666666663</v>
      </c>
    </row>
    <row r="5097" spans="1:10" x14ac:dyDescent="0.2">
      <c r="A5097">
        <v>5096</v>
      </c>
      <c r="B5097" t="s">
        <v>5095</v>
      </c>
      <c r="C5097" t="s">
        <v>14591</v>
      </c>
      <c r="D5097" t="s">
        <v>12900</v>
      </c>
      <c r="E5097" t="s">
        <v>14596</v>
      </c>
      <c r="F5097" t="s">
        <v>14591</v>
      </c>
      <c r="G5097">
        <v>12</v>
      </c>
      <c r="H5097" t="s">
        <v>14591</v>
      </c>
      <c r="I5097">
        <v>8</v>
      </c>
      <c r="J5097" s="1">
        <f t="shared" si="77"/>
        <v>0.66666666666666663</v>
      </c>
    </row>
    <row r="5098" spans="1:10" x14ac:dyDescent="0.2">
      <c r="A5098">
        <v>5097</v>
      </c>
      <c r="B5098" t="s">
        <v>5096</v>
      </c>
      <c r="C5098" t="s">
        <v>14591</v>
      </c>
      <c r="D5098" t="s">
        <v>12900</v>
      </c>
      <c r="E5098" t="s">
        <v>14597</v>
      </c>
      <c r="F5098" t="s">
        <v>14591</v>
      </c>
      <c r="G5098">
        <v>12</v>
      </c>
      <c r="H5098" t="s">
        <v>14591</v>
      </c>
      <c r="I5098">
        <v>8</v>
      </c>
      <c r="J5098" s="1">
        <f t="shared" si="77"/>
        <v>0.66666666666666663</v>
      </c>
    </row>
    <row r="5099" spans="1:10" x14ac:dyDescent="0.2">
      <c r="A5099">
        <v>5098</v>
      </c>
      <c r="B5099" t="s">
        <v>5097</v>
      </c>
      <c r="C5099" t="s">
        <v>14591</v>
      </c>
      <c r="D5099" t="s">
        <v>12900</v>
      </c>
      <c r="E5099" t="s">
        <v>14598</v>
      </c>
      <c r="F5099" t="s">
        <v>14591</v>
      </c>
      <c r="G5099">
        <v>12</v>
      </c>
      <c r="H5099" t="s">
        <v>14591</v>
      </c>
      <c r="I5099">
        <v>8</v>
      </c>
      <c r="J5099" s="1">
        <f t="shared" si="77"/>
        <v>0.66666666666666663</v>
      </c>
    </row>
    <row r="5100" spans="1:10" x14ac:dyDescent="0.2">
      <c r="A5100">
        <v>5099</v>
      </c>
      <c r="B5100" t="s">
        <v>5098</v>
      </c>
      <c r="C5100" t="s">
        <v>14591</v>
      </c>
      <c r="D5100" t="s">
        <v>12900</v>
      </c>
      <c r="E5100" t="s">
        <v>14599</v>
      </c>
      <c r="F5100" t="s">
        <v>14591</v>
      </c>
      <c r="G5100">
        <v>12</v>
      </c>
      <c r="H5100" t="s">
        <v>14591</v>
      </c>
      <c r="I5100">
        <v>8</v>
      </c>
      <c r="J5100" s="1">
        <f t="shared" si="77"/>
        <v>0.66666666666666663</v>
      </c>
    </row>
    <row r="5101" spans="1:10" x14ac:dyDescent="0.2">
      <c r="A5101">
        <v>5100</v>
      </c>
      <c r="B5101" t="s">
        <v>5099</v>
      </c>
      <c r="C5101" t="s">
        <v>14600</v>
      </c>
      <c r="D5101" t="s">
        <v>12900</v>
      </c>
      <c r="E5101" t="s">
        <v>14601</v>
      </c>
      <c r="F5101" t="s">
        <v>14600</v>
      </c>
      <c r="G5101">
        <v>89</v>
      </c>
      <c r="H5101" t="s">
        <v>14600</v>
      </c>
      <c r="I5101">
        <v>80</v>
      </c>
      <c r="J5101" s="1">
        <f t="shared" si="77"/>
        <v>0.898876404494382</v>
      </c>
    </row>
    <row r="5102" spans="1:10" x14ac:dyDescent="0.2">
      <c r="A5102">
        <v>5101</v>
      </c>
      <c r="B5102" t="s">
        <v>5100</v>
      </c>
      <c r="C5102" t="s">
        <v>14600</v>
      </c>
      <c r="D5102" t="s">
        <v>12900</v>
      </c>
      <c r="E5102" t="s">
        <v>14602</v>
      </c>
      <c r="F5102" t="s">
        <v>14600</v>
      </c>
      <c r="G5102">
        <v>89</v>
      </c>
      <c r="H5102" t="s">
        <v>14600</v>
      </c>
      <c r="I5102">
        <v>80</v>
      </c>
      <c r="J5102" s="1">
        <f t="shared" si="77"/>
        <v>0.898876404494382</v>
      </c>
    </row>
    <row r="5103" spans="1:10" x14ac:dyDescent="0.2">
      <c r="A5103">
        <v>5102</v>
      </c>
      <c r="B5103" t="s">
        <v>5101</v>
      </c>
      <c r="C5103" t="s">
        <v>14600</v>
      </c>
      <c r="D5103" t="s">
        <v>12900</v>
      </c>
      <c r="E5103" t="s">
        <v>14603</v>
      </c>
      <c r="F5103" t="s">
        <v>14600</v>
      </c>
      <c r="G5103">
        <v>89</v>
      </c>
      <c r="H5103" t="s">
        <v>14600</v>
      </c>
      <c r="I5103">
        <v>80</v>
      </c>
      <c r="J5103" s="1">
        <f t="shared" si="77"/>
        <v>0.898876404494382</v>
      </c>
    </row>
    <row r="5104" spans="1:10" x14ac:dyDescent="0.2">
      <c r="A5104">
        <v>5103</v>
      </c>
      <c r="B5104" t="s">
        <v>5102</v>
      </c>
      <c r="C5104" t="s">
        <v>14600</v>
      </c>
      <c r="D5104" t="s">
        <v>12900</v>
      </c>
      <c r="E5104" t="s">
        <v>14604</v>
      </c>
      <c r="F5104" t="s">
        <v>14600</v>
      </c>
      <c r="G5104">
        <v>89</v>
      </c>
      <c r="H5104" t="s">
        <v>14600</v>
      </c>
      <c r="I5104">
        <v>80</v>
      </c>
      <c r="J5104" s="1">
        <f t="shared" si="77"/>
        <v>0.898876404494382</v>
      </c>
    </row>
    <row r="5105" spans="1:12" x14ac:dyDescent="0.2">
      <c r="A5105">
        <v>5104</v>
      </c>
      <c r="B5105" t="s">
        <v>5103</v>
      </c>
      <c r="C5105" t="s">
        <v>14600</v>
      </c>
      <c r="D5105" t="s">
        <v>12900</v>
      </c>
      <c r="E5105" t="s">
        <v>14605</v>
      </c>
      <c r="F5105" t="s">
        <v>14600</v>
      </c>
      <c r="G5105">
        <v>89</v>
      </c>
      <c r="H5105" t="s">
        <v>14600</v>
      </c>
      <c r="I5105">
        <v>80</v>
      </c>
      <c r="J5105" s="1">
        <f t="shared" si="77"/>
        <v>0.898876404494382</v>
      </c>
    </row>
    <row r="5106" spans="1:12" x14ac:dyDescent="0.2">
      <c r="A5106">
        <v>5105</v>
      </c>
      <c r="B5106" t="s">
        <v>5104</v>
      </c>
      <c r="C5106" t="s">
        <v>14600</v>
      </c>
      <c r="D5106" t="s">
        <v>12900</v>
      </c>
      <c r="E5106" t="s">
        <v>14606</v>
      </c>
      <c r="F5106" t="s">
        <v>14600</v>
      </c>
      <c r="G5106">
        <v>89</v>
      </c>
      <c r="H5106" t="s">
        <v>14600</v>
      </c>
      <c r="I5106">
        <v>80</v>
      </c>
      <c r="J5106" s="1">
        <f t="shared" si="77"/>
        <v>0.898876404494382</v>
      </c>
    </row>
    <row r="5107" spans="1:12" x14ac:dyDescent="0.2">
      <c r="A5107">
        <v>5106</v>
      </c>
      <c r="B5107" t="s">
        <v>5105</v>
      </c>
      <c r="C5107" t="s">
        <v>14600</v>
      </c>
      <c r="D5107" t="s">
        <v>12900</v>
      </c>
      <c r="E5107" t="s">
        <v>14607</v>
      </c>
      <c r="F5107" t="s">
        <v>14600</v>
      </c>
      <c r="G5107">
        <v>89</v>
      </c>
      <c r="H5107" t="s">
        <v>14600</v>
      </c>
      <c r="I5107">
        <v>80</v>
      </c>
      <c r="J5107" s="1">
        <f t="shared" si="77"/>
        <v>0.898876404494382</v>
      </c>
    </row>
    <row r="5108" spans="1:12" x14ac:dyDescent="0.2">
      <c r="A5108">
        <v>5107</v>
      </c>
      <c r="B5108" t="s">
        <v>5106</v>
      </c>
      <c r="C5108" t="s">
        <v>14600</v>
      </c>
      <c r="D5108" t="s">
        <v>12900</v>
      </c>
      <c r="E5108" t="s">
        <v>14608</v>
      </c>
      <c r="F5108" t="s">
        <v>14600</v>
      </c>
      <c r="G5108">
        <v>89</v>
      </c>
      <c r="H5108" t="s">
        <v>14600</v>
      </c>
      <c r="I5108">
        <v>80</v>
      </c>
      <c r="J5108" s="1">
        <f t="shared" si="77"/>
        <v>0.898876404494382</v>
      </c>
    </row>
    <row r="5109" spans="1:12" x14ac:dyDescent="0.2">
      <c r="A5109">
        <v>5108</v>
      </c>
      <c r="B5109" t="s">
        <v>5107</v>
      </c>
      <c r="C5109" t="s">
        <v>14600</v>
      </c>
      <c r="D5109" t="s">
        <v>12900</v>
      </c>
      <c r="E5109" t="s">
        <v>14609</v>
      </c>
      <c r="F5109" t="s">
        <v>14600</v>
      </c>
      <c r="G5109">
        <v>89</v>
      </c>
      <c r="H5109" t="s">
        <v>14600</v>
      </c>
      <c r="I5109">
        <v>80</v>
      </c>
      <c r="J5109" s="1">
        <f t="shared" si="77"/>
        <v>0.898876404494382</v>
      </c>
    </row>
    <row r="5110" spans="1:12" x14ac:dyDescent="0.2">
      <c r="A5110">
        <v>5109</v>
      </c>
      <c r="B5110" t="s">
        <v>5108</v>
      </c>
      <c r="C5110" t="s">
        <v>14600</v>
      </c>
      <c r="D5110" t="s">
        <v>12900</v>
      </c>
      <c r="E5110" t="s">
        <v>14610</v>
      </c>
      <c r="F5110" t="s">
        <v>14600</v>
      </c>
      <c r="G5110">
        <v>89</v>
      </c>
      <c r="H5110" t="s">
        <v>14600</v>
      </c>
      <c r="I5110">
        <v>80</v>
      </c>
      <c r="J5110" s="1">
        <f t="shared" si="77"/>
        <v>0.898876404494382</v>
      </c>
    </row>
    <row r="5111" spans="1:12" x14ac:dyDescent="0.2">
      <c r="A5111">
        <v>5110</v>
      </c>
      <c r="B5111" t="s">
        <v>5109</v>
      </c>
      <c r="C5111" t="s">
        <v>14600</v>
      </c>
      <c r="D5111" t="s">
        <v>12900</v>
      </c>
      <c r="E5111" t="s">
        <v>14611</v>
      </c>
      <c r="F5111" t="s">
        <v>14600</v>
      </c>
      <c r="G5111">
        <v>89</v>
      </c>
      <c r="H5111" t="s">
        <v>14600</v>
      </c>
      <c r="I5111">
        <v>80</v>
      </c>
      <c r="J5111" s="1">
        <f t="shared" si="77"/>
        <v>0.898876404494382</v>
      </c>
    </row>
    <row r="5112" spans="1:12" x14ac:dyDescent="0.2">
      <c r="A5112">
        <v>5111</v>
      </c>
      <c r="B5112" t="s">
        <v>5110</v>
      </c>
      <c r="C5112" t="s">
        <v>14600</v>
      </c>
      <c r="D5112" t="s">
        <v>12900</v>
      </c>
      <c r="E5112" t="s">
        <v>14612</v>
      </c>
      <c r="F5112" t="s">
        <v>14600</v>
      </c>
      <c r="G5112">
        <v>89</v>
      </c>
      <c r="H5112" t="s">
        <v>14600</v>
      </c>
      <c r="I5112">
        <v>80</v>
      </c>
      <c r="J5112" s="1">
        <f t="shared" si="77"/>
        <v>0.898876404494382</v>
      </c>
    </row>
    <row r="5113" spans="1:12" x14ac:dyDescent="0.2">
      <c r="A5113">
        <v>5112</v>
      </c>
      <c r="B5113" t="s">
        <v>5111</v>
      </c>
      <c r="C5113" t="s">
        <v>14600</v>
      </c>
      <c r="D5113" t="s">
        <v>12900</v>
      </c>
      <c r="E5113" t="s">
        <v>14613</v>
      </c>
      <c r="F5113" t="s">
        <v>14600</v>
      </c>
      <c r="G5113">
        <v>89</v>
      </c>
      <c r="H5113" t="s">
        <v>14600</v>
      </c>
      <c r="I5113">
        <v>80</v>
      </c>
      <c r="J5113" s="1">
        <f t="shared" si="77"/>
        <v>0.898876404494382</v>
      </c>
    </row>
    <row r="5114" spans="1:12" x14ac:dyDescent="0.2">
      <c r="A5114">
        <v>5113</v>
      </c>
      <c r="B5114" t="s">
        <v>5112</v>
      </c>
      <c r="C5114" t="s">
        <v>14600</v>
      </c>
      <c r="D5114" t="s">
        <v>12900</v>
      </c>
      <c r="E5114" t="s">
        <v>14614</v>
      </c>
      <c r="F5114" t="s">
        <v>14600</v>
      </c>
      <c r="G5114">
        <v>89</v>
      </c>
      <c r="H5114" t="s">
        <v>14600</v>
      </c>
      <c r="I5114">
        <v>80</v>
      </c>
      <c r="J5114" s="1">
        <f t="shared" si="77"/>
        <v>0.898876404494382</v>
      </c>
    </row>
    <row r="5115" spans="1:12" x14ac:dyDescent="0.2">
      <c r="A5115">
        <v>5114</v>
      </c>
      <c r="B5115" t="s">
        <v>5113</v>
      </c>
      <c r="C5115" t="s">
        <v>14600</v>
      </c>
      <c r="D5115" t="s">
        <v>12900</v>
      </c>
      <c r="E5115" t="s">
        <v>14615</v>
      </c>
      <c r="F5115" t="s">
        <v>14600</v>
      </c>
      <c r="G5115">
        <v>89</v>
      </c>
      <c r="H5115" t="s">
        <v>14600</v>
      </c>
      <c r="I5115">
        <v>80</v>
      </c>
      <c r="J5115" s="1">
        <f t="shared" si="77"/>
        <v>0.898876404494382</v>
      </c>
    </row>
    <row r="5116" spans="1:12" x14ac:dyDescent="0.2">
      <c r="A5116">
        <v>5115</v>
      </c>
      <c r="B5116" t="s">
        <v>5114</v>
      </c>
      <c r="C5116" t="s">
        <v>14600</v>
      </c>
      <c r="D5116" t="s">
        <v>14600</v>
      </c>
      <c r="E5116" t="s">
        <v>14616</v>
      </c>
      <c r="F5116" t="s">
        <v>14600</v>
      </c>
      <c r="G5116">
        <v>89</v>
      </c>
      <c r="H5116" t="s">
        <v>14600</v>
      </c>
      <c r="I5116">
        <v>80</v>
      </c>
      <c r="J5116" s="1">
        <f t="shared" si="77"/>
        <v>0.898876404494382</v>
      </c>
      <c r="L5116" t="s">
        <v>9230</v>
      </c>
    </row>
    <row r="5117" spans="1:12" x14ac:dyDescent="0.2">
      <c r="A5117">
        <v>5116</v>
      </c>
      <c r="B5117" t="s">
        <v>5115</v>
      </c>
      <c r="C5117" t="s">
        <v>14600</v>
      </c>
      <c r="D5117" t="s">
        <v>14600</v>
      </c>
      <c r="E5117" t="s">
        <v>14617</v>
      </c>
      <c r="F5117" t="s">
        <v>14600</v>
      </c>
      <c r="G5117">
        <v>89</v>
      </c>
      <c r="H5117" t="s">
        <v>14600</v>
      </c>
      <c r="I5117">
        <v>80</v>
      </c>
      <c r="J5117" s="1">
        <f t="shared" si="77"/>
        <v>0.898876404494382</v>
      </c>
      <c r="L5117" t="s">
        <v>9230</v>
      </c>
    </row>
    <row r="5118" spans="1:12" x14ac:dyDescent="0.2">
      <c r="A5118">
        <v>5117</v>
      </c>
      <c r="B5118" t="s">
        <v>5116</v>
      </c>
      <c r="C5118" t="s">
        <v>14600</v>
      </c>
      <c r="D5118" t="s">
        <v>14600</v>
      </c>
      <c r="E5118" t="s">
        <v>14618</v>
      </c>
      <c r="F5118" t="s">
        <v>14600</v>
      </c>
      <c r="G5118">
        <v>89</v>
      </c>
      <c r="H5118" t="s">
        <v>14600</v>
      </c>
      <c r="I5118">
        <v>80</v>
      </c>
      <c r="J5118" s="1">
        <f t="shared" si="77"/>
        <v>0.898876404494382</v>
      </c>
      <c r="L5118" t="s">
        <v>9230</v>
      </c>
    </row>
    <row r="5119" spans="1:12" x14ac:dyDescent="0.2">
      <c r="A5119">
        <v>5118</v>
      </c>
      <c r="B5119" t="s">
        <v>5117</v>
      </c>
      <c r="C5119" t="s">
        <v>14600</v>
      </c>
      <c r="D5119" t="s">
        <v>14600</v>
      </c>
      <c r="E5119" t="s">
        <v>14619</v>
      </c>
      <c r="F5119" t="s">
        <v>14600</v>
      </c>
      <c r="G5119">
        <v>89</v>
      </c>
      <c r="H5119" t="s">
        <v>14600</v>
      </c>
      <c r="I5119">
        <v>80</v>
      </c>
      <c r="J5119" s="1">
        <f t="shared" si="77"/>
        <v>0.898876404494382</v>
      </c>
      <c r="L5119" t="s">
        <v>9230</v>
      </c>
    </row>
    <row r="5120" spans="1:12" x14ac:dyDescent="0.2">
      <c r="A5120">
        <v>5119</v>
      </c>
      <c r="B5120" t="s">
        <v>5118</v>
      </c>
      <c r="C5120" t="s">
        <v>14600</v>
      </c>
      <c r="D5120" t="s">
        <v>12900</v>
      </c>
      <c r="E5120" t="s">
        <v>14620</v>
      </c>
      <c r="F5120" t="s">
        <v>14600</v>
      </c>
      <c r="G5120">
        <v>89</v>
      </c>
      <c r="H5120" t="s">
        <v>14600</v>
      </c>
      <c r="I5120">
        <v>80</v>
      </c>
      <c r="J5120" s="1">
        <f t="shared" si="77"/>
        <v>0.898876404494382</v>
      </c>
    </row>
    <row r="5121" spans="1:11" x14ac:dyDescent="0.2">
      <c r="A5121">
        <v>5120</v>
      </c>
      <c r="B5121" t="s">
        <v>5119</v>
      </c>
      <c r="C5121" t="s">
        <v>14600</v>
      </c>
      <c r="D5121" t="s">
        <v>12900</v>
      </c>
      <c r="E5121" t="s">
        <v>14621</v>
      </c>
      <c r="F5121" t="s">
        <v>14600</v>
      </c>
      <c r="G5121">
        <v>89</v>
      </c>
      <c r="H5121" t="s">
        <v>14600</v>
      </c>
      <c r="I5121">
        <v>80</v>
      </c>
      <c r="J5121" s="1">
        <f t="shared" si="77"/>
        <v>0.898876404494382</v>
      </c>
    </row>
    <row r="5122" spans="1:11" x14ac:dyDescent="0.2">
      <c r="A5122">
        <v>5121</v>
      </c>
      <c r="B5122" t="s">
        <v>5120</v>
      </c>
      <c r="C5122" t="s">
        <v>14600</v>
      </c>
      <c r="D5122" t="s">
        <v>12900</v>
      </c>
      <c r="E5122" t="s">
        <v>14622</v>
      </c>
      <c r="F5122" t="s">
        <v>14600</v>
      </c>
      <c r="G5122">
        <v>89</v>
      </c>
      <c r="H5122" t="s">
        <v>14600</v>
      </c>
      <c r="I5122">
        <v>80</v>
      </c>
      <c r="J5122" s="1">
        <f t="shared" si="77"/>
        <v>0.898876404494382</v>
      </c>
    </row>
    <row r="5123" spans="1:11" x14ac:dyDescent="0.2">
      <c r="A5123">
        <v>5122</v>
      </c>
      <c r="B5123" t="s">
        <v>5121</v>
      </c>
      <c r="C5123" t="s">
        <v>14600</v>
      </c>
      <c r="D5123" t="s">
        <v>12900</v>
      </c>
      <c r="E5123" t="s">
        <v>14623</v>
      </c>
      <c r="F5123" t="s">
        <v>14600</v>
      </c>
      <c r="G5123">
        <v>89</v>
      </c>
      <c r="H5123" t="s">
        <v>14600</v>
      </c>
      <c r="I5123">
        <v>80</v>
      </c>
      <c r="J5123" s="1">
        <f t="shared" si="77"/>
        <v>0.898876404494382</v>
      </c>
    </row>
    <row r="5124" spans="1:11" x14ac:dyDescent="0.2">
      <c r="A5124">
        <v>5123</v>
      </c>
      <c r="B5124" t="s">
        <v>5122</v>
      </c>
      <c r="C5124" t="s">
        <v>14600</v>
      </c>
      <c r="D5124" t="s">
        <v>12900</v>
      </c>
      <c r="E5124" t="s">
        <v>14624</v>
      </c>
      <c r="F5124" t="s">
        <v>14600</v>
      </c>
      <c r="G5124">
        <v>89</v>
      </c>
      <c r="H5124" t="s">
        <v>14600</v>
      </c>
      <c r="I5124">
        <v>80</v>
      </c>
      <c r="J5124" s="1">
        <f t="shared" si="77"/>
        <v>0.898876404494382</v>
      </c>
    </row>
    <row r="5125" spans="1:11" x14ac:dyDescent="0.2">
      <c r="A5125">
        <v>5124</v>
      </c>
      <c r="B5125" t="s">
        <v>5123</v>
      </c>
      <c r="C5125" t="s">
        <v>14600</v>
      </c>
      <c r="D5125" t="s">
        <v>12900</v>
      </c>
      <c r="E5125" t="s">
        <v>14625</v>
      </c>
      <c r="F5125" t="s">
        <v>14600</v>
      </c>
      <c r="G5125">
        <v>89</v>
      </c>
      <c r="H5125" t="s">
        <v>14600</v>
      </c>
      <c r="I5125">
        <v>80</v>
      </c>
      <c r="J5125" s="1">
        <f t="shared" si="77"/>
        <v>0.898876404494382</v>
      </c>
    </row>
    <row r="5126" spans="1:11" x14ac:dyDescent="0.2">
      <c r="A5126">
        <v>5125</v>
      </c>
      <c r="B5126" t="s">
        <v>5124</v>
      </c>
      <c r="C5126" t="s">
        <v>14600</v>
      </c>
      <c r="D5126" t="s">
        <v>12900</v>
      </c>
      <c r="E5126" t="s">
        <v>14626</v>
      </c>
      <c r="F5126" t="s">
        <v>14600</v>
      </c>
      <c r="G5126">
        <v>89</v>
      </c>
      <c r="H5126" t="s">
        <v>14600</v>
      </c>
      <c r="I5126">
        <v>80</v>
      </c>
      <c r="J5126" s="1">
        <f t="shared" si="77"/>
        <v>0.898876404494382</v>
      </c>
    </row>
    <row r="5127" spans="1:11" x14ac:dyDescent="0.2">
      <c r="A5127">
        <v>5126</v>
      </c>
      <c r="B5127" t="s">
        <v>5125</v>
      </c>
      <c r="C5127" t="s">
        <v>14600</v>
      </c>
      <c r="D5127" t="s">
        <v>12900</v>
      </c>
      <c r="E5127" t="s">
        <v>14627</v>
      </c>
      <c r="F5127" t="s">
        <v>14600</v>
      </c>
      <c r="G5127">
        <v>89</v>
      </c>
      <c r="H5127" t="s">
        <v>14600</v>
      </c>
      <c r="I5127">
        <v>80</v>
      </c>
      <c r="J5127" s="1">
        <f t="shared" si="77"/>
        <v>0.898876404494382</v>
      </c>
      <c r="K5127" t="s">
        <v>14628</v>
      </c>
    </row>
    <row r="5128" spans="1:11" x14ac:dyDescent="0.2">
      <c r="A5128">
        <v>5127</v>
      </c>
      <c r="B5128" t="s">
        <v>5126</v>
      </c>
      <c r="C5128" t="s">
        <v>14600</v>
      </c>
      <c r="D5128" t="s">
        <v>12900</v>
      </c>
      <c r="E5128" t="s">
        <v>14629</v>
      </c>
      <c r="F5128" t="s">
        <v>14600</v>
      </c>
      <c r="G5128">
        <v>89</v>
      </c>
      <c r="H5128" t="s">
        <v>14600</v>
      </c>
      <c r="I5128">
        <v>80</v>
      </c>
      <c r="J5128" s="1">
        <f t="shared" si="77"/>
        <v>0.898876404494382</v>
      </c>
    </row>
    <row r="5129" spans="1:11" x14ac:dyDescent="0.2">
      <c r="A5129">
        <v>5128</v>
      </c>
      <c r="B5129" t="s">
        <v>5127</v>
      </c>
      <c r="C5129" t="s">
        <v>14600</v>
      </c>
      <c r="D5129" t="s">
        <v>12900</v>
      </c>
      <c r="E5129" t="s">
        <v>14630</v>
      </c>
      <c r="F5129" t="s">
        <v>14600</v>
      </c>
      <c r="G5129">
        <v>89</v>
      </c>
      <c r="H5129" t="s">
        <v>14600</v>
      </c>
      <c r="I5129">
        <v>80</v>
      </c>
      <c r="J5129" s="1">
        <f t="shared" si="77"/>
        <v>0.898876404494382</v>
      </c>
    </row>
    <row r="5130" spans="1:11" x14ac:dyDescent="0.2">
      <c r="A5130">
        <v>5129</v>
      </c>
      <c r="B5130" t="s">
        <v>5128</v>
      </c>
      <c r="C5130" t="s">
        <v>14600</v>
      </c>
      <c r="D5130" t="s">
        <v>12900</v>
      </c>
      <c r="E5130" t="s">
        <v>14631</v>
      </c>
      <c r="F5130" t="s">
        <v>14600</v>
      </c>
      <c r="G5130">
        <v>89</v>
      </c>
      <c r="H5130" t="s">
        <v>14600</v>
      </c>
      <c r="I5130">
        <v>80</v>
      </c>
      <c r="J5130" s="1">
        <f t="shared" si="77"/>
        <v>0.898876404494382</v>
      </c>
    </row>
    <row r="5131" spans="1:11" x14ac:dyDescent="0.2">
      <c r="A5131">
        <v>5130</v>
      </c>
      <c r="B5131" t="s">
        <v>5129</v>
      </c>
      <c r="C5131" t="s">
        <v>14600</v>
      </c>
      <c r="D5131" t="s">
        <v>12900</v>
      </c>
      <c r="E5131" t="s">
        <v>14632</v>
      </c>
      <c r="F5131" t="s">
        <v>14600</v>
      </c>
      <c r="G5131">
        <v>89</v>
      </c>
      <c r="H5131" t="s">
        <v>14600</v>
      </c>
      <c r="I5131">
        <v>80</v>
      </c>
      <c r="J5131" s="1">
        <f t="shared" si="77"/>
        <v>0.898876404494382</v>
      </c>
    </row>
    <row r="5132" spans="1:11" x14ac:dyDescent="0.2">
      <c r="A5132">
        <v>5131</v>
      </c>
      <c r="B5132" t="s">
        <v>5130</v>
      </c>
      <c r="C5132" t="s">
        <v>14600</v>
      </c>
      <c r="D5132" t="s">
        <v>12900</v>
      </c>
      <c r="E5132" t="s">
        <v>14633</v>
      </c>
      <c r="F5132" t="s">
        <v>14600</v>
      </c>
      <c r="G5132">
        <v>89</v>
      </c>
      <c r="H5132" t="s">
        <v>14600</v>
      </c>
      <c r="I5132">
        <v>80</v>
      </c>
      <c r="J5132" s="1">
        <f t="shared" si="77"/>
        <v>0.898876404494382</v>
      </c>
    </row>
    <row r="5133" spans="1:11" x14ac:dyDescent="0.2">
      <c r="A5133">
        <v>5132</v>
      </c>
      <c r="B5133" t="s">
        <v>5131</v>
      </c>
      <c r="C5133" t="s">
        <v>14600</v>
      </c>
      <c r="D5133" t="s">
        <v>12900</v>
      </c>
      <c r="E5133" t="s">
        <v>14634</v>
      </c>
      <c r="F5133" t="s">
        <v>14600</v>
      </c>
      <c r="G5133">
        <v>89</v>
      </c>
      <c r="H5133" t="s">
        <v>14600</v>
      </c>
      <c r="I5133">
        <v>80</v>
      </c>
      <c r="J5133" s="1">
        <f t="shared" si="77"/>
        <v>0.898876404494382</v>
      </c>
    </row>
    <row r="5134" spans="1:11" x14ac:dyDescent="0.2">
      <c r="A5134">
        <v>5133</v>
      </c>
      <c r="B5134" t="s">
        <v>5132</v>
      </c>
      <c r="C5134" t="s">
        <v>14600</v>
      </c>
      <c r="D5134" t="s">
        <v>12900</v>
      </c>
      <c r="E5134" t="s">
        <v>14635</v>
      </c>
      <c r="F5134" t="s">
        <v>14600</v>
      </c>
      <c r="G5134">
        <v>89</v>
      </c>
      <c r="H5134" t="s">
        <v>14600</v>
      </c>
      <c r="I5134">
        <v>80</v>
      </c>
      <c r="J5134" s="1">
        <f t="shared" si="77"/>
        <v>0.898876404494382</v>
      </c>
    </row>
    <row r="5135" spans="1:11" x14ac:dyDescent="0.2">
      <c r="A5135">
        <v>5134</v>
      </c>
      <c r="B5135" t="s">
        <v>5133</v>
      </c>
      <c r="C5135" t="s">
        <v>14600</v>
      </c>
      <c r="D5135" t="s">
        <v>12900</v>
      </c>
      <c r="E5135" t="s">
        <v>14636</v>
      </c>
      <c r="F5135" t="s">
        <v>14600</v>
      </c>
      <c r="G5135">
        <v>89</v>
      </c>
      <c r="H5135" t="s">
        <v>14600</v>
      </c>
      <c r="I5135">
        <v>80</v>
      </c>
      <c r="J5135" s="1">
        <f t="shared" si="77"/>
        <v>0.898876404494382</v>
      </c>
    </row>
    <row r="5136" spans="1:11" x14ac:dyDescent="0.2">
      <c r="A5136">
        <v>5135</v>
      </c>
      <c r="B5136" t="s">
        <v>5134</v>
      </c>
      <c r="C5136" t="s">
        <v>14600</v>
      </c>
      <c r="D5136" t="s">
        <v>12900</v>
      </c>
      <c r="E5136" t="s">
        <v>14637</v>
      </c>
      <c r="F5136" t="s">
        <v>14600</v>
      </c>
      <c r="G5136">
        <v>89</v>
      </c>
      <c r="H5136" t="s">
        <v>14600</v>
      </c>
      <c r="I5136">
        <v>80</v>
      </c>
      <c r="J5136" s="1">
        <f t="shared" si="77"/>
        <v>0.898876404494382</v>
      </c>
    </row>
    <row r="5137" spans="1:10" x14ac:dyDescent="0.2">
      <c r="A5137">
        <v>5136</v>
      </c>
      <c r="B5137" t="s">
        <v>5135</v>
      </c>
      <c r="C5137" t="s">
        <v>14600</v>
      </c>
      <c r="D5137" t="s">
        <v>12900</v>
      </c>
      <c r="E5137" t="s">
        <v>14638</v>
      </c>
      <c r="F5137" t="s">
        <v>14600</v>
      </c>
      <c r="G5137">
        <v>89</v>
      </c>
      <c r="H5137" t="s">
        <v>14600</v>
      </c>
      <c r="I5137">
        <v>80</v>
      </c>
      <c r="J5137" s="1">
        <f t="shared" si="77"/>
        <v>0.898876404494382</v>
      </c>
    </row>
    <row r="5138" spans="1:10" x14ac:dyDescent="0.2">
      <c r="A5138">
        <v>5137</v>
      </c>
      <c r="B5138" t="s">
        <v>5136</v>
      </c>
      <c r="C5138" t="s">
        <v>14600</v>
      </c>
      <c r="D5138" t="s">
        <v>12900</v>
      </c>
      <c r="E5138" t="s">
        <v>14639</v>
      </c>
      <c r="F5138" t="s">
        <v>14600</v>
      </c>
      <c r="G5138">
        <v>89</v>
      </c>
      <c r="H5138" t="s">
        <v>14600</v>
      </c>
      <c r="I5138">
        <v>80</v>
      </c>
      <c r="J5138" s="1">
        <f t="shared" si="77"/>
        <v>0.898876404494382</v>
      </c>
    </row>
    <row r="5139" spans="1:10" x14ac:dyDescent="0.2">
      <c r="A5139">
        <v>5138</v>
      </c>
      <c r="B5139" t="s">
        <v>5137</v>
      </c>
      <c r="C5139" t="s">
        <v>14600</v>
      </c>
      <c r="D5139" t="s">
        <v>12900</v>
      </c>
      <c r="E5139" t="s">
        <v>14640</v>
      </c>
      <c r="F5139" t="s">
        <v>14600</v>
      </c>
      <c r="G5139">
        <v>89</v>
      </c>
      <c r="H5139" t="s">
        <v>14600</v>
      </c>
      <c r="I5139">
        <v>80</v>
      </c>
      <c r="J5139" s="1">
        <f t="shared" si="77"/>
        <v>0.898876404494382</v>
      </c>
    </row>
    <row r="5140" spans="1:10" x14ac:dyDescent="0.2">
      <c r="A5140">
        <v>5139</v>
      </c>
      <c r="B5140" t="s">
        <v>5138</v>
      </c>
      <c r="C5140" t="s">
        <v>14600</v>
      </c>
      <c r="D5140" t="s">
        <v>12900</v>
      </c>
      <c r="E5140" t="s">
        <v>14641</v>
      </c>
      <c r="F5140" t="s">
        <v>14600</v>
      </c>
      <c r="G5140">
        <v>89</v>
      </c>
      <c r="H5140" t="s">
        <v>14600</v>
      </c>
      <c r="I5140">
        <v>80</v>
      </c>
      <c r="J5140" s="1">
        <f t="shared" ref="J5140:J5184" si="78">I5140/G5140</f>
        <v>0.898876404494382</v>
      </c>
    </row>
    <row r="5141" spans="1:10" x14ac:dyDescent="0.2">
      <c r="A5141">
        <v>5140</v>
      </c>
      <c r="B5141" t="s">
        <v>5139</v>
      </c>
      <c r="C5141" t="s">
        <v>14600</v>
      </c>
      <c r="D5141" t="s">
        <v>12900</v>
      </c>
      <c r="E5141" t="s">
        <v>14642</v>
      </c>
      <c r="F5141" t="s">
        <v>14600</v>
      </c>
      <c r="G5141">
        <v>89</v>
      </c>
      <c r="H5141" t="s">
        <v>14600</v>
      </c>
      <c r="I5141">
        <v>80</v>
      </c>
      <c r="J5141" s="1">
        <f t="shared" si="78"/>
        <v>0.898876404494382</v>
      </c>
    </row>
    <row r="5142" spans="1:10" x14ac:dyDescent="0.2">
      <c r="A5142">
        <v>5141</v>
      </c>
      <c r="B5142" t="s">
        <v>5140</v>
      </c>
      <c r="C5142" t="s">
        <v>14600</v>
      </c>
      <c r="D5142" t="s">
        <v>12900</v>
      </c>
      <c r="E5142" t="s">
        <v>14643</v>
      </c>
      <c r="F5142" t="s">
        <v>14600</v>
      </c>
      <c r="G5142">
        <v>89</v>
      </c>
      <c r="H5142" t="s">
        <v>14600</v>
      </c>
      <c r="I5142">
        <v>80</v>
      </c>
      <c r="J5142" s="1">
        <f t="shared" si="78"/>
        <v>0.898876404494382</v>
      </c>
    </row>
    <row r="5143" spans="1:10" x14ac:dyDescent="0.2">
      <c r="A5143">
        <v>5142</v>
      </c>
      <c r="B5143" t="s">
        <v>5141</v>
      </c>
      <c r="C5143" t="s">
        <v>14600</v>
      </c>
      <c r="D5143" t="s">
        <v>12900</v>
      </c>
      <c r="E5143" t="s">
        <v>14644</v>
      </c>
      <c r="F5143" t="s">
        <v>14600</v>
      </c>
      <c r="G5143">
        <v>89</v>
      </c>
      <c r="H5143" t="s">
        <v>14600</v>
      </c>
      <c r="I5143">
        <v>80</v>
      </c>
      <c r="J5143" s="1">
        <f t="shared" si="78"/>
        <v>0.898876404494382</v>
      </c>
    </row>
    <row r="5144" spans="1:10" x14ac:dyDescent="0.2">
      <c r="A5144">
        <v>5143</v>
      </c>
      <c r="B5144" t="s">
        <v>5142</v>
      </c>
      <c r="C5144" t="s">
        <v>14600</v>
      </c>
      <c r="D5144" t="s">
        <v>12900</v>
      </c>
      <c r="E5144" t="s">
        <v>14645</v>
      </c>
      <c r="F5144" t="s">
        <v>14600</v>
      </c>
      <c r="G5144">
        <v>89</v>
      </c>
      <c r="H5144" t="s">
        <v>14600</v>
      </c>
      <c r="I5144">
        <v>80</v>
      </c>
      <c r="J5144" s="1">
        <f t="shared" si="78"/>
        <v>0.898876404494382</v>
      </c>
    </row>
    <row r="5145" spans="1:10" x14ac:dyDescent="0.2">
      <c r="A5145">
        <v>5144</v>
      </c>
      <c r="B5145" t="s">
        <v>5143</v>
      </c>
      <c r="C5145" t="s">
        <v>14600</v>
      </c>
      <c r="D5145" t="s">
        <v>12900</v>
      </c>
      <c r="E5145" t="s">
        <v>14646</v>
      </c>
      <c r="F5145" t="s">
        <v>14600</v>
      </c>
      <c r="G5145">
        <v>89</v>
      </c>
      <c r="H5145" t="s">
        <v>14600</v>
      </c>
      <c r="I5145">
        <v>80</v>
      </c>
      <c r="J5145" s="1">
        <f t="shared" si="78"/>
        <v>0.898876404494382</v>
      </c>
    </row>
    <row r="5146" spans="1:10" x14ac:dyDescent="0.2">
      <c r="A5146">
        <v>5145</v>
      </c>
      <c r="B5146" t="s">
        <v>5144</v>
      </c>
      <c r="C5146" t="s">
        <v>14600</v>
      </c>
      <c r="D5146" t="s">
        <v>12900</v>
      </c>
      <c r="E5146" t="s">
        <v>14647</v>
      </c>
      <c r="F5146" t="s">
        <v>14600</v>
      </c>
      <c r="G5146">
        <v>89</v>
      </c>
      <c r="H5146" t="s">
        <v>14600</v>
      </c>
      <c r="I5146">
        <v>80</v>
      </c>
      <c r="J5146" s="1">
        <f t="shared" si="78"/>
        <v>0.898876404494382</v>
      </c>
    </row>
    <row r="5147" spans="1:10" x14ac:dyDescent="0.2">
      <c r="A5147">
        <v>5146</v>
      </c>
      <c r="B5147" t="s">
        <v>5145</v>
      </c>
      <c r="C5147" t="s">
        <v>14600</v>
      </c>
      <c r="D5147" t="s">
        <v>12900</v>
      </c>
      <c r="E5147" t="s">
        <v>14648</v>
      </c>
      <c r="F5147" t="s">
        <v>14600</v>
      </c>
      <c r="G5147">
        <v>89</v>
      </c>
      <c r="H5147" t="s">
        <v>14600</v>
      </c>
      <c r="I5147">
        <v>80</v>
      </c>
      <c r="J5147" s="1">
        <f t="shared" si="78"/>
        <v>0.898876404494382</v>
      </c>
    </row>
    <row r="5148" spans="1:10" x14ac:dyDescent="0.2">
      <c r="A5148">
        <v>5147</v>
      </c>
      <c r="B5148" t="s">
        <v>5146</v>
      </c>
      <c r="C5148" t="s">
        <v>14600</v>
      </c>
      <c r="D5148" t="s">
        <v>12900</v>
      </c>
      <c r="E5148" t="s">
        <v>14649</v>
      </c>
      <c r="F5148" t="s">
        <v>14600</v>
      </c>
      <c r="G5148">
        <v>89</v>
      </c>
      <c r="H5148" t="s">
        <v>14600</v>
      </c>
      <c r="I5148">
        <v>80</v>
      </c>
      <c r="J5148" s="1">
        <f t="shared" si="78"/>
        <v>0.898876404494382</v>
      </c>
    </row>
    <row r="5149" spans="1:10" x14ac:dyDescent="0.2">
      <c r="A5149">
        <v>5148</v>
      </c>
      <c r="B5149" t="s">
        <v>5147</v>
      </c>
      <c r="C5149" t="s">
        <v>14600</v>
      </c>
      <c r="D5149" t="s">
        <v>12900</v>
      </c>
      <c r="E5149" t="s">
        <v>14650</v>
      </c>
      <c r="F5149" t="s">
        <v>14600</v>
      </c>
      <c r="G5149">
        <v>89</v>
      </c>
      <c r="H5149" t="s">
        <v>14600</v>
      </c>
      <c r="I5149">
        <v>80</v>
      </c>
      <c r="J5149" s="1">
        <f t="shared" si="78"/>
        <v>0.898876404494382</v>
      </c>
    </row>
    <row r="5150" spans="1:10" x14ac:dyDescent="0.2">
      <c r="A5150">
        <v>5149</v>
      </c>
      <c r="B5150" t="s">
        <v>5148</v>
      </c>
      <c r="C5150" t="s">
        <v>14600</v>
      </c>
      <c r="D5150" t="s">
        <v>12900</v>
      </c>
      <c r="E5150" t="s">
        <v>14651</v>
      </c>
      <c r="F5150" t="s">
        <v>14600</v>
      </c>
      <c r="G5150">
        <v>89</v>
      </c>
      <c r="H5150" t="s">
        <v>14600</v>
      </c>
      <c r="I5150">
        <v>80</v>
      </c>
      <c r="J5150" s="1">
        <f t="shared" si="78"/>
        <v>0.898876404494382</v>
      </c>
    </row>
    <row r="5151" spans="1:10" x14ac:dyDescent="0.2">
      <c r="A5151">
        <v>5150</v>
      </c>
      <c r="B5151" t="s">
        <v>5149</v>
      </c>
      <c r="C5151" t="s">
        <v>14600</v>
      </c>
      <c r="D5151" t="s">
        <v>12900</v>
      </c>
      <c r="E5151" t="s">
        <v>14652</v>
      </c>
      <c r="F5151" t="s">
        <v>14600</v>
      </c>
      <c r="G5151">
        <v>89</v>
      </c>
      <c r="H5151" t="s">
        <v>14600</v>
      </c>
      <c r="I5151">
        <v>80</v>
      </c>
      <c r="J5151" s="1">
        <f t="shared" si="78"/>
        <v>0.898876404494382</v>
      </c>
    </row>
    <row r="5152" spans="1:10" x14ac:dyDescent="0.2">
      <c r="A5152">
        <v>5151</v>
      </c>
      <c r="B5152" t="s">
        <v>5150</v>
      </c>
      <c r="C5152" t="s">
        <v>14600</v>
      </c>
      <c r="D5152" t="s">
        <v>12900</v>
      </c>
      <c r="E5152" t="s">
        <v>14653</v>
      </c>
      <c r="F5152" t="s">
        <v>14600</v>
      </c>
      <c r="G5152">
        <v>89</v>
      </c>
      <c r="H5152" t="s">
        <v>14600</v>
      </c>
      <c r="I5152">
        <v>80</v>
      </c>
      <c r="J5152" s="1">
        <f t="shared" si="78"/>
        <v>0.898876404494382</v>
      </c>
    </row>
    <row r="5153" spans="1:12" x14ac:dyDescent="0.2">
      <c r="A5153">
        <v>5152</v>
      </c>
      <c r="B5153" t="s">
        <v>5151</v>
      </c>
      <c r="C5153" t="s">
        <v>14600</v>
      </c>
      <c r="D5153" t="s">
        <v>12900</v>
      </c>
      <c r="E5153" t="s">
        <v>14654</v>
      </c>
      <c r="F5153" t="s">
        <v>14600</v>
      </c>
      <c r="G5153">
        <v>89</v>
      </c>
      <c r="H5153" t="s">
        <v>14600</v>
      </c>
      <c r="I5153">
        <v>80</v>
      </c>
      <c r="J5153" s="1">
        <f t="shared" si="78"/>
        <v>0.898876404494382</v>
      </c>
    </row>
    <row r="5154" spans="1:12" x14ac:dyDescent="0.2">
      <c r="A5154">
        <v>5153</v>
      </c>
      <c r="B5154" t="s">
        <v>5152</v>
      </c>
      <c r="C5154" t="s">
        <v>14600</v>
      </c>
      <c r="D5154" t="s">
        <v>12900</v>
      </c>
      <c r="E5154" t="s">
        <v>14655</v>
      </c>
      <c r="F5154" t="s">
        <v>14600</v>
      </c>
      <c r="G5154">
        <v>89</v>
      </c>
      <c r="H5154" t="s">
        <v>14600</v>
      </c>
      <c r="I5154">
        <v>80</v>
      </c>
      <c r="J5154" s="1">
        <f t="shared" si="78"/>
        <v>0.898876404494382</v>
      </c>
    </row>
    <row r="5155" spans="1:12" x14ac:dyDescent="0.2">
      <c r="A5155">
        <v>5154</v>
      </c>
      <c r="B5155" t="s">
        <v>5153</v>
      </c>
      <c r="C5155" t="s">
        <v>14600</v>
      </c>
      <c r="D5155" t="s">
        <v>12900</v>
      </c>
      <c r="E5155" t="s">
        <v>14656</v>
      </c>
      <c r="F5155" t="s">
        <v>14600</v>
      </c>
      <c r="G5155">
        <v>89</v>
      </c>
      <c r="H5155" t="s">
        <v>14600</v>
      </c>
      <c r="I5155">
        <v>80</v>
      </c>
      <c r="J5155" s="1">
        <f t="shared" si="78"/>
        <v>0.898876404494382</v>
      </c>
    </row>
    <row r="5156" spans="1:12" x14ac:dyDescent="0.2">
      <c r="A5156">
        <v>5155</v>
      </c>
      <c r="B5156" t="s">
        <v>5154</v>
      </c>
      <c r="C5156" t="s">
        <v>14600</v>
      </c>
      <c r="D5156" t="s">
        <v>12900</v>
      </c>
      <c r="E5156" t="s">
        <v>14657</v>
      </c>
      <c r="F5156" t="s">
        <v>14600</v>
      </c>
      <c r="G5156">
        <v>89</v>
      </c>
      <c r="H5156" t="s">
        <v>14600</v>
      </c>
      <c r="I5156">
        <v>80</v>
      </c>
      <c r="J5156" s="1">
        <f t="shared" si="78"/>
        <v>0.898876404494382</v>
      </c>
    </row>
    <row r="5157" spans="1:12" x14ac:dyDescent="0.2">
      <c r="A5157">
        <v>5156</v>
      </c>
      <c r="B5157" t="s">
        <v>5155</v>
      </c>
      <c r="C5157" t="s">
        <v>14600</v>
      </c>
      <c r="D5157" t="s">
        <v>12900</v>
      </c>
      <c r="E5157" t="s">
        <v>14658</v>
      </c>
      <c r="F5157" t="s">
        <v>14600</v>
      </c>
      <c r="G5157">
        <v>89</v>
      </c>
      <c r="H5157" t="s">
        <v>14600</v>
      </c>
      <c r="I5157">
        <v>80</v>
      </c>
      <c r="J5157" s="1">
        <f t="shared" si="78"/>
        <v>0.898876404494382</v>
      </c>
    </row>
    <row r="5158" spans="1:12" x14ac:dyDescent="0.2">
      <c r="A5158">
        <v>5157</v>
      </c>
      <c r="B5158" t="s">
        <v>5156</v>
      </c>
      <c r="C5158" t="s">
        <v>14600</v>
      </c>
      <c r="D5158" t="s">
        <v>12900</v>
      </c>
      <c r="E5158" t="s">
        <v>14659</v>
      </c>
      <c r="F5158" t="s">
        <v>14600</v>
      </c>
      <c r="G5158">
        <v>89</v>
      </c>
      <c r="H5158" t="s">
        <v>14600</v>
      </c>
      <c r="I5158">
        <v>80</v>
      </c>
      <c r="J5158" s="1">
        <f t="shared" si="78"/>
        <v>0.898876404494382</v>
      </c>
    </row>
    <row r="5159" spans="1:12" x14ac:dyDescent="0.2">
      <c r="A5159">
        <v>5158</v>
      </c>
      <c r="B5159" t="s">
        <v>5157</v>
      </c>
      <c r="C5159" t="s">
        <v>14600</v>
      </c>
      <c r="D5159" t="s">
        <v>12900</v>
      </c>
      <c r="E5159" t="s">
        <v>14660</v>
      </c>
      <c r="F5159" t="s">
        <v>14600</v>
      </c>
      <c r="G5159">
        <v>89</v>
      </c>
      <c r="H5159" t="s">
        <v>14600</v>
      </c>
      <c r="I5159">
        <v>80</v>
      </c>
      <c r="J5159" s="1">
        <f t="shared" si="78"/>
        <v>0.898876404494382</v>
      </c>
    </row>
    <row r="5160" spans="1:12" x14ac:dyDescent="0.2">
      <c r="A5160">
        <v>5159</v>
      </c>
      <c r="B5160" t="s">
        <v>5158</v>
      </c>
      <c r="C5160" t="s">
        <v>14600</v>
      </c>
      <c r="D5160" t="s">
        <v>12900</v>
      </c>
      <c r="E5160" t="s">
        <v>14661</v>
      </c>
      <c r="F5160" t="s">
        <v>14600</v>
      </c>
      <c r="G5160">
        <v>89</v>
      </c>
      <c r="H5160" t="s">
        <v>14600</v>
      </c>
      <c r="I5160">
        <v>80</v>
      </c>
      <c r="J5160" s="1">
        <f t="shared" si="78"/>
        <v>0.898876404494382</v>
      </c>
    </row>
    <row r="5161" spans="1:12" x14ac:dyDescent="0.2">
      <c r="A5161">
        <v>5160</v>
      </c>
      <c r="B5161" t="s">
        <v>5159</v>
      </c>
      <c r="C5161" t="s">
        <v>14600</v>
      </c>
      <c r="D5161" t="s">
        <v>14600</v>
      </c>
      <c r="E5161" t="s">
        <v>14662</v>
      </c>
      <c r="F5161" t="s">
        <v>14600</v>
      </c>
      <c r="G5161">
        <v>89</v>
      </c>
      <c r="H5161" t="s">
        <v>14600</v>
      </c>
      <c r="I5161">
        <v>80</v>
      </c>
      <c r="J5161" s="1">
        <f t="shared" si="78"/>
        <v>0.898876404494382</v>
      </c>
      <c r="L5161" t="s">
        <v>9230</v>
      </c>
    </row>
    <row r="5162" spans="1:12" x14ac:dyDescent="0.2">
      <c r="A5162">
        <v>5161</v>
      </c>
      <c r="B5162" t="s">
        <v>5160</v>
      </c>
      <c r="C5162" t="s">
        <v>14600</v>
      </c>
      <c r="D5162" t="s">
        <v>12900</v>
      </c>
      <c r="E5162" t="s">
        <v>14663</v>
      </c>
      <c r="F5162" t="s">
        <v>14600</v>
      </c>
      <c r="G5162">
        <v>89</v>
      </c>
      <c r="H5162" t="s">
        <v>14600</v>
      </c>
      <c r="I5162">
        <v>80</v>
      </c>
      <c r="J5162" s="1">
        <f t="shared" si="78"/>
        <v>0.898876404494382</v>
      </c>
    </row>
    <row r="5163" spans="1:12" x14ac:dyDescent="0.2">
      <c r="A5163">
        <v>5162</v>
      </c>
      <c r="B5163" t="s">
        <v>5161</v>
      </c>
      <c r="C5163" t="s">
        <v>14600</v>
      </c>
      <c r="D5163" t="s">
        <v>14600</v>
      </c>
      <c r="E5163" t="s">
        <v>14664</v>
      </c>
      <c r="F5163" t="s">
        <v>14600</v>
      </c>
      <c r="G5163">
        <v>89</v>
      </c>
      <c r="H5163" t="s">
        <v>14600</v>
      </c>
      <c r="I5163">
        <v>80</v>
      </c>
      <c r="J5163" s="1">
        <f t="shared" si="78"/>
        <v>0.898876404494382</v>
      </c>
      <c r="L5163" t="s">
        <v>9230</v>
      </c>
    </row>
    <row r="5164" spans="1:12" x14ac:dyDescent="0.2">
      <c r="A5164">
        <v>5163</v>
      </c>
      <c r="B5164" t="s">
        <v>5162</v>
      </c>
      <c r="C5164" t="s">
        <v>14600</v>
      </c>
      <c r="D5164" t="s">
        <v>14600</v>
      </c>
      <c r="E5164" t="s">
        <v>14665</v>
      </c>
      <c r="F5164" t="s">
        <v>14600</v>
      </c>
      <c r="G5164">
        <v>89</v>
      </c>
      <c r="H5164" t="s">
        <v>14600</v>
      </c>
      <c r="I5164">
        <v>80</v>
      </c>
      <c r="J5164" s="1">
        <f t="shared" si="78"/>
        <v>0.898876404494382</v>
      </c>
      <c r="L5164" t="s">
        <v>9230</v>
      </c>
    </row>
    <row r="5165" spans="1:12" x14ac:dyDescent="0.2">
      <c r="A5165">
        <v>5164</v>
      </c>
      <c r="B5165" t="s">
        <v>5163</v>
      </c>
      <c r="C5165" t="s">
        <v>14600</v>
      </c>
      <c r="D5165" t="s">
        <v>14600</v>
      </c>
      <c r="E5165" t="s">
        <v>14666</v>
      </c>
      <c r="F5165" t="s">
        <v>14600</v>
      </c>
      <c r="G5165">
        <v>89</v>
      </c>
      <c r="H5165" t="s">
        <v>14600</v>
      </c>
      <c r="I5165">
        <v>80</v>
      </c>
      <c r="J5165" s="1">
        <f t="shared" si="78"/>
        <v>0.898876404494382</v>
      </c>
      <c r="L5165" t="s">
        <v>9230</v>
      </c>
    </row>
    <row r="5166" spans="1:12" x14ac:dyDescent="0.2">
      <c r="A5166">
        <v>5165</v>
      </c>
      <c r="B5166" t="s">
        <v>5164</v>
      </c>
      <c r="C5166" t="s">
        <v>14600</v>
      </c>
      <c r="D5166" t="s">
        <v>12900</v>
      </c>
      <c r="E5166" t="s">
        <v>14667</v>
      </c>
      <c r="F5166" t="s">
        <v>14600</v>
      </c>
      <c r="G5166">
        <v>89</v>
      </c>
      <c r="H5166" t="s">
        <v>14600</v>
      </c>
      <c r="I5166">
        <v>80</v>
      </c>
      <c r="J5166" s="1">
        <f t="shared" si="78"/>
        <v>0.898876404494382</v>
      </c>
    </row>
    <row r="5167" spans="1:12" x14ac:dyDescent="0.2">
      <c r="A5167">
        <v>5166</v>
      </c>
      <c r="B5167" t="s">
        <v>5165</v>
      </c>
      <c r="C5167" t="s">
        <v>14600</v>
      </c>
      <c r="D5167" t="s">
        <v>12900</v>
      </c>
      <c r="E5167" t="s">
        <v>14668</v>
      </c>
      <c r="F5167" t="s">
        <v>14600</v>
      </c>
      <c r="G5167">
        <v>89</v>
      </c>
      <c r="H5167" t="s">
        <v>14600</v>
      </c>
      <c r="I5167">
        <v>80</v>
      </c>
      <c r="J5167" s="1">
        <f t="shared" si="78"/>
        <v>0.898876404494382</v>
      </c>
    </row>
    <row r="5168" spans="1:12" x14ac:dyDescent="0.2">
      <c r="A5168">
        <v>5167</v>
      </c>
      <c r="B5168" t="s">
        <v>5166</v>
      </c>
      <c r="C5168" t="s">
        <v>14600</v>
      </c>
      <c r="D5168" t="s">
        <v>12900</v>
      </c>
      <c r="E5168" t="s">
        <v>14669</v>
      </c>
      <c r="F5168" t="s">
        <v>14600</v>
      </c>
      <c r="G5168">
        <v>89</v>
      </c>
      <c r="H5168" t="s">
        <v>14600</v>
      </c>
      <c r="I5168">
        <v>80</v>
      </c>
      <c r="J5168" s="1">
        <f t="shared" si="78"/>
        <v>0.898876404494382</v>
      </c>
    </row>
    <row r="5169" spans="1:12" x14ac:dyDescent="0.2">
      <c r="A5169">
        <v>5168</v>
      </c>
      <c r="B5169" t="s">
        <v>5167</v>
      </c>
      <c r="C5169" t="s">
        <v>14600</v>
      </c>
      <c r="D5169" t="s">
        <v>12900</v>
      </c>
      <c r="E5169" t="s">
        <v>14670</v>
      </c>
      <c r="F5169" t="s">
        <v>14600</v>
      </c>
      <c r="G5169">
        <v>89</v>
      </c>
      <c r="H5169" t="s">
        <v>14600</v>
      </c>
      <c r="I5169">
        <v>80</v>
      </c>
      <c r="J5169" s="1">
        <f t="shared" si="78"/>
        <v>0.898876404494382</v>
      </c>
    </row>
    <row r="5170" spans="1:12" x14ac:dyDescent="0.2">
      <c r="A5170">
        <v>5169</v>
      </c>
      <c r="B5170" t="s">
        <v>5168</v>
      </c>
      <c r="C5170" t="s">
        <v>14600</v>
      </c>
      <c r="D5170" t="s">
        <v>12900</v>
      </c>
      <c r="E5170" t="s">
        <v>14671</v>
      </c>
      <c r="F5170" t="s">
        <v>14600</v>
      </c>
      <c r="G5170">
        <v>89</v>
      </c>
      <c r="H5170" t="s">
        <v>14600</v>
      </c>
      <c r="I5170">
        <v>80</v>
      </c>
      <c r="J5170" s="1">
        <f t="shared" si="78"/>
        <v>0.898876404494382</v>
      </c>
    </row>
    <row r="5171" spans="1:12" x14ac:dyDescent="0.2">
      <c r="A5171">
        <v>5170</v>
      </c>
      <c r="B5171" t="s">
        <v>5169</v>
      </c>
      <c r="C5171" t="s">
        <v>14600</v>
      </c>
      <c r="D5171" t="s">
        <v>12900</v>
      </c>
      <c r="E5171" t="s">
        <v>14672</v>
      </c>
      <c r="F5171" t="s">
        <v>14600</v>
      </c>
      <c r="G5171">
        <v>89</v>
      </c>
      <c r="H5171" t="s">
        <v>14600</v>
      </c>
      <c r="I5171">
        <v>80</v>
      </c>
      <c r="J5171" s="1">
        <f t="shared" si="78"/>
        <v>0.898876404494382</v>
      </c>
    </row>
    <row r="5172" spans="1:12" x14ac:dyDescent="0.2">
      <c r="A5172">
        <v>5171</v>
      </c>
      <c r="B5172" t="s">
        <v>5170</v>
      </c>
      <c r="C5172" t="s">
        <v>14600</v>
      </c>
      <c r="D5172" t="s">
        <v>12900</v>
      </c>
      <c r="E5172" t="s">
        <v>14673</v>
      </c>
      <c r="F5172" t="s">
        <v>14600</v>
      </c>
      <c r="G5172">
        <v>89</v>
      </c>
      <c r="H5172" t="s">
        <v>14600</v>
      </c>
      <c r="I5172">
        <v>80</v>
      </c>
      <c r="J5172" s="1">
        <f t="shared" si="78"/>
        <v>0.898876404494382</v>
      </c>
    </row>
    <row r="5173" spans="1:12" x14ac:dyDescent="0.2">
      <c r="A5173">
        <v>5172</v>
      </c>
      <c r="B5173" t="s">
        <v>5171</v>
      </c>
      <c r="C5173" t="s">
        <v>14600</v>
      </c>
      <c r="D5173" t="s">
        <v>12900</v>
      </c>
      <c r="E5173" t="s">
        <v>14674</v>
      </c>
      <c r="F5173" t="s">
        <v>14600</v>
      </c>
      <c r="G5173">
        <v>89</v>
      </c>
      <c r="H5173" t="s">
        <v>14600</v>
      </c>
      <c r="I5173">
        <v>80</v>
      </c>
      <c r="J5173" s="1">
        <f t="shared" si="78"/>
        <v>0.898876404494382</v>
      </c>
    </row>
    <row r="5174" spans="1:12" x14ac:dyDescent="0.2">
      <c r="A5174">
        <v>5173</v>
      </c>
      <c r="B5174" t="s">
        <v>5172</v>
      </c>
      <c r="C5174" t="s">
        <v>14600</v>
      </c>
      <c r="D5174" t="s">
        <v>12900</v>
      </c>
      <c r="E5174" t="s">
        <v>14675</v>
      </c>
      <c r="F5174" t="s">
        <v>14600</v>
      </c>
      <c r="G5174">
        <v>89</v>
      </c>
      <c r="H5174" t="s">
        <v>14600</v>
      </c>
      <c r="I5174">
        <v>80</v>
      </c>
      <c r="J5174" s="1">
        <f t="shared" si="78"/>
        <v>0.898876404494382</v>
      </c>
    </row>
    <row r="5175" spans="1:12" x14ac:dyDescent="0.2">
      <c r="A5175">
        <v>5174</v>
      </c>
      <c r="B5175" t="s">
        <v>5173</v>
      </c>
      <c r="C5175" t="s">
        <v>14600</v>
      </c>
      <c r="D5175" t="s">
        <v>12900</v>
      </c>
      <c r="E5175" t="s">
        <v>14676</v>
      </c>
      <c r="F5175" t="s">
        <v>14600</v>
      </c>
      <c r="G5175">
        <v>89</v>
      </c>
      <c r="H5175" t="s">
        <v>14600</v>
      </c>
      <c r="I5175">
        <v>80</v>
      </c>
      <c r="J5175" s="1">
        <f t="shared" si="78"/>
        <v>0.898876404494382</v>
      </c>
    </row>
    <row r="5176" spans="1:12" x14ac:dyDescent="0.2">
      <c r="A5176">
        <v>5175</v>
      </c>
      <c r="B5176" t="s">
        <v>5174</v>
      </c>
      <c r="C5176" t="s">
        <v>14600</v>
      </c>
      <c r="D5176" t="s">
        <v>12900</v>
      </c>
      <c r="E5176" t="s">
        <v>14677</v>
      </c>
      <c r="F5176" t="s">
        <v>14600</v>
      </c>
      <c r="G5176">
        <v>89</v>
      </c>
      <c r="H5176" t="s">
        <v>14600</v>
      </c>
      <c r="I5176">
        <v>80</v>
      </c>
      <c r="J5176" s="1">
        <f t="shared" si="78"/>
        <v>0.898876404494382</v>
      </c>
    </row>
    <row r="5177" spans="1:12" x14ac:dyDescent="0.2">
      <c r="A5177">
        <v>5176</v>
      </c>
      <c r="B5177" t="s">
        <v>5175</v>
      </c>
      <c r="C5177" t="s">
        <v>14600</v>
      </c>
      <c r="D5177" t="s">
        <v>12900</v>
      </c>
      <c r="E5177" t="s">
        <v>14678</v>
      </c>
      <c r="F5177" t="s">
        <v>14600</v>
      </c>
      <c r="G5177">
        <v>89</v>
      </c>
      <c r="H5177" t="s">
        <v>14600</v>
      </c>
      <c r="I5177">
        <v>80</v>
      </c>
      <c r="J5177" s="1">
        <f t="shared" si="78"/>
        <v>0.898876404494382</v>
      </c>
    </row>
    <row r="5178" spans="1:12" x14ac:dyDescent="0.2">
      <c r="A5178">
        <v>5177</v>
      </c>
      <c r="B5178" t="s">
        <v>5176</v>
      </c>
      <c r="C5178" t="s">
        <v>14600</v>
      </c>
      <c r="D5178" t="s">
        <v>12900</v>
      </c>
      <c r="E5178" t="s">
        <v>14679</v>
      </c>
      <c r="F5178" t="s">
        <v>14600</v>
      </c>
      <c r="G5178">
        <v>89</v>
      </c>
      <c r="H5178" t="s">
        <v>14600</v>
      </c>
      <c r="I5178">
        <v>80</v>
      </c>
      <c r="J5178" s="1">
        <f t="shared" si="78"/>
        <v>0.898876404494382</v>
      </c>
    </row>
    <row r="5179" spans="1:12" x14ac:dyDescent="0.2">
      <c r="A5179">
        <v>5178</v>
      </c>
      <c r="B5179" t="s">
        <v>5177</v>
      </c>
      <c r="C5179" t="s">
        <v>14600</v>
      </c>
      <c r="D5179" t="s">
        <v>12900</v>
      </c>
      <c r="E5179" t="s">
        <v>14680</v>
      </c>
      <c r="F5179" t="s">
        <v>14600</v>
      </c>
      <c r="G5179">
        <v>89</v>
      </c>
      <c r="H5179" t="s">
        <v>14600</v>
      </c>
      <c r="I5179">
        <v>80</v>
      </c>
      <c r="J5179" s="1">
        <f t="shared" si="78"/>
        <v>0.898876404494382</v>
      </c>
    </row>
    <row r="5180" spans="1:12" x14ac:dyDescent="0.2">
      <c r="A5180">
        <v>5179</v>
      </c>
      <c r="B5180" t="s">
        <v>5178</v>
      </c>
      <c r="C5180" t="s">
        <v>14600</v>
      </c>
      <c r="D5180" t="s">
        <v>14600</v>
      </c>
      <c r="E5180" t="s">
        <v>14681</v>
      </c>
      <c r="F5180" t="s">
        <v>14600</v>
      </c>
      <c r="G5180">
        <v>89</v>
      </c>
      <c r="H5180" t="s">
        <v>14600</v>
      </c>
      <c r="I5180">
        <v>80</v>
      </c>
      <c r="J5180" s="1">
        <f t="shared" si="78"/>
        <v>0.898876404494382</v>
      </c>
      <c r="L5180" t="s">
        <v>9230</v>
      </c>
    </row>
    <row r="5181" spans="1:12" x14ac:dyDescent="0.2">
      <c r="A5181">
        <v>5180</v>
      </c>
      <c r="B5181" t="s">
        <v>5179</v>
      </c>
      <c r="C5181" t="s">
        <v>14682</v>
      </c>
      <c r="D5181" t="s">
        <v>12900</v>
      </c>
      <c r="E5181" t="s">
        <v>14683</v>
      </c>
      <c r="F5181" t="s">
        <v>14682</v>
      </c>
      <c r="G5181">
        <v>3</v>
      </c>
      <c r="H5181" t="s">
        <v>14682</v>
      </c>
      <c r="I5181">
        <v>1</v>
      </c>
      <c r="J5181" s="1">
        <f t="shared" si="78"/>
        <v>0.33333333333333331</v>
      </c>
    </row>
    <row r="5182" spans="1:12" x14ac:dyDescent="0.2">
      <c r="A5182">
        <v>5181</v>
      </c>
      <c r="B5182" t="s">
        <v>5180</v>
      </c>
      <c r="C5182" t="s">
        <v>14684</v>
      </c>
      <c r="D5182" t="s">
        <v>12900</v>
      </c>
      <c r="E5182" t="s">
        <v>14685</v>
      </c>
      <c r="F5182" t="s">
        <v>14684</v>
      </c>
      <c r="G5182">
        <v>3</v>
      </c>
      <c r="H5182" t="s">
        <v>14684</v>
      </c>
      <c r="I5182">
        <v>3</v>
      </c>
      <c r="J5182" s="1">
        <f t="shared" si="78"/>
        <v>1</v>
      </c>
    </row>
    <row r="5183" spans="1:12" x14ac:dyDescent="0.2">
      <c r="A5183">
        <v>5182</v>
      </c>
      <c r="B5183" t="s">
        <v>5181</v>
      </c>
      <c r="C5183" t="s">
        <v>14684</v>
      </c>
      <c r="D5183" t="s">
        <v>12900</v>
      </c>
      <c r="E5183" t="s">
        <v>14686</v>
      </c>
      <c r="F5183" t="s">
        <v>14684</v>
      </c>
      <c r="G5183">
        <v>3</v>
      </c>
      <c r="H5183" t="s">
        <v>14684</v>
      </c>
      <c r="I5183">
        <v>3</v>
      </c>
      <c r="J5183" s="1">
        <f t="shared" si="78"/>
        <v>1</v>
      </c>
    </row>
    <row r="5184" spans="1:12" x14ac:dyDescent="0.2">
      <c r="A5184">
        <v>5183</v>
      </c>
      <c r="B5184" t="s">
        <v>5182</v>
      </c>
      <c r="C5184" t="s">
        <v>14684</v>
      </c>
      <c r="D5184" t="s">
        <v>12900</v>
      </c>
      <c r="E5184" t="s">
        <v>14687</v>
      </c>
      <c r="F5184" t="s">
        <v>14684</v>
      </c>
      <c r="G5184">
        <v>3</v>
      </c>
      <c r="H5184" t="s">
        <v>14684</v>
      </c>
      <c r="I5184">
        <v>3</v>
      </c>
      <c r="J5184" s="1">
        <f t="shared" si="78"/>
        <v>1</v>
      </c>
    </row>
    <row r="5185" spans="1:10" x14ac:dyDescent="0.2">
      <c r="A5185">
        <v>5184</v>
      </c>
      <c r="B5185" t="s">
        <v>5183</v>
      </c>
      <c r="C5185" t="s">
        <v>14688</v>
      </c>
      <c r="D5185" t="s">
        <v>12900</v>
      </c>
      <c r="E5185" t="s">
        <v>14689</v>
      </c>
      <c r="F5185" t="s">
        <v>14688</v>
      </c>
      <c r="G5185">
        <v>5</v>
      </c>
      <c r="H5185" t="s">
        <v>14688</v>
      </c>
      <c r="I5185">
        <v>6</v>
      </c>
      <c r="J5185" s="1">
        <v>1</v>
      </c>
    </row>
    <row r="5186" spans="1:10" x14ac:dyDescent="0.2">
      <c r="A5186">
        <v>5185</v>
      </c>
      <c r="B5186" t="s">
        <v>5184</v>
      </c>
      <c r="C5186" t="s">
        <v>14688</v>
      </c>
      <c r="D5186" t="s">
        <v>12900</v>
      </c>
      <c r="E5186" t="s">
        <v>14690</v>
      </c>
      <c r="F5186" t="s">
        <v>14688</v>
      </c>
      <c r="G5186">
        <v>5</v>
      </c>
      <c r="H5186" t="s">
        <v>14688</v>
      </c>
      <c r="I5186">
        <v>6</v>
      </c>
      <c r="J5186" s="1">
        <v>1</v>
      </c>
    </row>
    <row r="5187" spans="1:10" x14ac:dyDescent="0.2">
      <c r="A5187">
        <v>5186</v>
      </c>
      <c r="B5187" t="s">
        <v>5185</v>
      </c>
      <c r="C5187" t="s">
        <v>14688</v>
      </c>
      <c r="D5187" t="s">
        <v>12900</v>
      </c>
      <c r="E5187" t="s">
        <v>14691</v>
      </c>
      <c r="F5187" t="s">
        <v>14688</v>
      </c>
      <c r="G5187">
        <v>5</v>
      </c>
      <c r="H5187" t="s">
        <v>14688</v>
      </c>
      <c r="I5187">
        <v>6</v>
      </c>
      <c r="J5187" s="1">
        <v>1</v>
      </c>
    </row>
    <row r="5188" spans="1:10" x14ac:dyDescent="0.2">
      <c r="A5188">
        <v>5187</v>
      </c>
      <c r="B5188" t="s">
        <v>5186</v>
      </c>
      <c r="C5188" t="s">
        <v>14688</v>
      </c>
      <c r="D5188" t="s">
        <v>12900</v>
      </c>
      <c r="E5188" t="s">
        <v>14692</v>
      </c>
      <c r="F5188" t="s">
        <v>14688</v>
      </c>
      <c r="G5188">
        <v>5</v>
      </c>
      <c r="H5188" t="s">
        <v>14688</v>
      </c>
      <c r="I5188">
        <v>6</v>
      </c>
      <c r="J5188" s="1">
        <v>1</v>
      </c>
    </row>
    <row r="5189" spans="1:10" x14ac:dyDescent="0.2">
      <c r="A5189">
        <v>5188</v>
      </c>
      <c r="B5189" t="s">
        <v>5187</v>
      </c>
      <c r="C5189" t="s">
        <v>14688</v>
      </c>
      <c r="D5189" t="s">
        <v>12900</v>
      </c>
      <c r="E5189" t="s">
        <v>14693</v>
      </c>
      <c r="F5189" t="s">
        <v>14688</v>
      </c>
      <c r="G5189">
        <v>5</v>
      </c>
      <c r="H5189" t="s">
        <v>14688</v>
      </c>
      <c r="I5189">
        <v>6</v>
      </c>
      <c r="J5189" s="1">
        <v>1</v>
      </c>
    </row>
    <row r="5190" spans="1:10" x14ac:dyDescent="0.2">
      <c r="A5190">
        <v>5189</v>
      </c>
      <c r="B5190" t="s">
        <v>5188</v>
      </c>
      <c r="C5190" t="s">
        <v>14688</v>
      </c>
      <c r="D5190" t="s">
        <v>12900</v>
      </c>
      <c r="E5190" t="s">
        <v>14694</v>
      </c>
      <c r="F5190" t="s">
        <v>14688</v>
      </c>
      <c r="G5190">
        <v>5</v>
      </c>
      <c r="H5190" t="s">
        <v>14688</v>
      </c>
      <c r="I5190">
        <v>6</v>
      </c>
      <c r="J5190" s="1">
        <v>1</v>
      </c>
    </row>
    <row r="5191" spans="1:10" x14ac:dyDescent="0.2">
      <c r="A5191">
        <v>5190</v>
      </c>
      <c r="B5191" t="s">
        <v>5189</v>
      </c>
      <c r="C5191" t="s">
        <v>14695</v>
      </c>
      <c r="D5191" t="s">
        <v>12900</v>
      </c>
      <c r="E5191" t="s">
        <v>14696</v>
      </c>
      <c r="F5191" t="s">
        <v>14695</v>
      </c>
      <c r="G5191">
        <v>1</v>
      </c>
      <c r="H5191" t="s">
        <v>14695</v>
      </c>
      <c r="I5191">
        <v>1</v>
      </c>
      <c r="J5191" s="1">
        <f t="shared" ref="J5191:J5254" si="79">I5191/G5191</f>
        <v>1</v>
      </c>
    </row>
    <row r="5192" spans="1:10" x14ac:dyDescent="0.2">
      <c r="A5192">
        <v>5191</v>
      </c>
      <c r="B5192" t="s">
        <v>5190</v>
      </c>
      <c r="C5192" t="s">
        <v>14697</v>
      </c>
      <c r="D5192" t="s">
        <v>12900</v>
      </c>
      <c r="E5192" t="s">
        <v>14698</v>
      </c>
      <c r="F5192" t="s">
        <v>14697</v>
      </c>
      <c r="G5192">
        <v>3</v>
      </c>
      <c r="H5192" t="s">
        <v>14697</v>
      </c>
      <c r="I5192">
        <v>1</v>
      </c>
      <c r="J5192" s="1">
        <f t="shared" si="79"/>
        <v>0.33333333333333331</v>
      </c>
    </row>
    <row r="5193" spans="1:10" x14ac:dyDescent="0.2">
      <c r="A5193">
        <v>5192</v>
      </c>
      <c r="B5193" t="s">
        <v>5191</v>
      </c>
      <c r="C5193" t="s">
        <v>14699</v>
      </c>
      <c r="D5193" t="s">
        <v>12900</v>
      </c>
      <c r="E5193" t="s">
        <v>14700</v>
      </c>
      <c r="F5193" t="s">
        <v>14699</v>
      </c>
      <c r="G5193">
        <v>3</v>
      </c>
      <c r="H5193" t="s">
        <v>14699</v>
      </c>
      <c r="I5193">
        <v>3</v>
      </c>
      <c r="J5193" s="1">
        <f t="shared" si="79"/>
        <v>1</v>
      </c>
    </row>
    <row r="5194" spans="1:10" x14ac:dyDescent="0.2">
      <c r="A5194">
        <v>5193</v>
      </c>
      <c r="B5194" t="s">
        <v>5192</v>
      </c>
      <c r="C5194" t="s">
        <v>14699</v>
      </c>
      <c r="D5194" t="s">
        <v>12900</v>
      </c>
      <c r="E5194" t="s">
        <v>14701</v>
      </c>
      <c r="F5194" t="s">
        <v>14699</v>
      </c>
      <c r="G5194">
        <v>3</v>
      </c>
      <c r="H5194" t="s">
        <v>14699</v>
      </c>
      <c r="I5194">
        <v>3</v>
      </c>
      <c r="J5194" s="1">
        <f t="shared" si="79"/>
        <v>1</v>
      </c>
    </row>
    <row r="5195" spans="1:10" x14ac:dyDescent="0.2">
      <c r="A5195">
        <v>5194</v>
      </c>
      <c r="B5195" t="s">
        <v>5193</v>
      </c>
      <c r="C5195" t="s">
        <v>14699</v>
      </c>
      <c r="D5195" t="s">
        <v>12900</v>
      </c>
      <c r="E5195" t="s">
        <v>14702</v>
      </c>
      <c r="F5195" t="s">
        <v>14699</v>
      </c>
      <c r="G5195">
        <v>3</v>
      </c>
      <c r="H5195" t="s">
        <v>14699</v>
      </c>
      <c r="I5195">
        <v>3</v>
      </c>
      <c r="J5195" s="1">
        <f t="shared" si="79"/>
        <v>1</v>
      </c>
    </row>
    <row r="5196" spans="1:10" x14ac:dyDescent="0.2">
      <c r="A5196">
        <v>5195</v>
      </c>
      <c r="B5196" t="s">
        <v>5194</v>
      </c>
      <c r="C5196" t="s">
        <v>14703</v>
      </c>
      <c r="D5196" t="s">
        <v>12900</v>
      </c>
      <c r="E5196" t="s">
        <v>14704</v>
      </c>
      <c r="F5196" t="s">
        <v>14703</v>
      </c>
      <c r="G5196">
        <v>2</v>
      </c>
      <c r="H5196" t="s">
        <v>14703</v>
      </c>
      <c r="I5196">
        <v>2</v>
      </c>
      <c r="J5196" s="1">
        <f t="shared" si="79"/>
        <v>1</v>
      </c>
    </row>
    <row r="5197" spans="1:10" x14ac:dyDescent="0.2">
      <c r="A5197">
        <v>5196</v>
      </c>
      <c r="B5197" t="s">
        <v>5195</v>
      </c>
      <c r="C5197" t="s">
        <v>14703</v>
      </c>
      <c r="D5197" t="s">
        <v>12900</v>
      </c>
      <c r="E5197" t="s">
        <v>14705</v>
      </c>
      <c r="F5197" t="s">
        <v>14703</v>
      </c>
      <c r="G5197">
        <v>2</v>
      </c>
      <c r="H5197" t="s">
        <v>14703</v>
      </c>
      <c r="I5197">
        <v>2</v>
      </c>
      <c r="J5197" s="1">
        <f t="shared" si="79"/>
        <v>1</v>
      </c>
    </row>
    <row r="5198" spans="1:10" x14ac:dyDescent="0.2">
      <c r="A5198">
        <v>5197</v>
      </c>
      <c r="B5198" t="s">
        <v>5196</v>
      </c>
      <c r="C5198" t="s">
        <v>14706</v>
      </c>
      <c r="D5198" t="s">
        <v>12900</v>
      </c>
      <c r="E5198" t="s">
        <v>14707</v>
      </c>
      <c r="F5198" t="s">
        <v>14706</v>
      </c>
      <c r="G5198">
        <v>61</v>
      </c>
      <c r="H5198" t="s">
        <v>14706</v>
      </c>
      <c r="I5198">
        <v>53</v>
      </c>
      <c r="J5198" s="1">
        <f t="shared" si="79"/>
        <v>0.86885245901639341</v>
      </c>
    </row>
    <row r="5199" spans="1:10" x14ac:dyDescent="0.2">
      <c r="A5199">
        <v>5198</v>
      </c>
      <c r="B5199" t="s">
        <v>5197</v>
      </c>
      <c r="C5199" t="s">
        <v>14706</v>
      </c>
      <c r="D5199" t="s">
        <v>12900</v>
      </c>
      <c r="E5199" t="s">
        <v>14708</v>
      </c>
      <c r="F5199" t="s">
        <v>14706</v>
      </c>
      <c r="G5199">
        <v>61</v>
      </c>
      <c r="H5199" t="s">
        <v>14706</v>
      </c>
      <c r="I5199">
        <v>53</v>
      </c>
      <c r="J5199" s="1">
        <f t="shared" si="79"/>
        <v>0.86885245901639341</v>
      </c>
    </row>
    <row r="5200" spans="1:10" x14ac:dyDescent="0.2">
      <c r="A5200">
        <v>5199</v>
      </c>
      <c r="B5200" t="s">
        <v>5198</v>
      </c>
      <c r="C5200" t="s">
        <v>14706</v>
      </c>
      <c r="D5200" t="s">
        <v>12900</v>
      </c>
      <c r="E5200" t="s">
        <v>14709</v>
      </c>
      <c r="F5200" t="s">
        <v>14706</v>
      </c>
      <c r="G5200">
        <v>61</v>
      </c>
      <c r="H5200" t="s">
        <v>14706</v>
      </c>
      <c r="I5200">
        <v>53</v>
      </c>
      <c r="J5200" s="1">
        <f t="shared" si="79"/>
        <v>0.86885245901639341</v>
      </c>
    </row>
    <row r="5201" spans="1:12" x14ac:dyDescent="0.2">
      <c r="A5201">
        <v>5200</v>
      </c>
      <c r="B5201" t="s">
        <v>5199</v>
      </c>
      <c r="C5201" t="s">
        <v>14706</v>
      </c>
      <c r="D5201" t="s">
        <v>12900</v>
      </c>
      <c r="E5201" t="s">
        <v>14710</v>
      </c>
      <c r="F5201" t="s">
        <v>14706</v>
      </c>
      <c r="G5201">
        <v>61</v>
      </c>
      <c r="H5201" t="s">
        <v>14706</v>
      </c>
      <c r="I5201">
        <v>53</v>
      </c>
      <c r="J5201" s="1">
        <f t="shared" si="79"/>
        <v>0.86885245901639341</v>
      </c>
    </row>
    <row r="5202" spans="1:12" x14ac:dyDescent="0.2">
      <c r="A5202">
        <v>5201</v>
      </c>
      <c r="B5202" t="s">
        <v>5200</v>
      </c>
      <c r="C5202" t="s">
        <v>14706</v>
      </c>
      <c r="D5202" t="s">
        <v>12900</v>
      </c>
      <c r="E5202" t="s">
        <v>14711</v>
      </c>
      <c r="F5202" t="s">
        <v>14706</v>
      </c>
      <c r="G5202">
        <v>61</v>
      </c>
      <c r="H5202" t="s">
        <v>14706</v>
      </c>
      <c r="I5202">
        <v>53</v>
      </c>
      <c r="J5202" s="1">
        <f t="shared" si="79"/>
        <v>0.86885245901639341</v>
      </c>
      <c r="K5202" t="s">
        <v>14712</v>
      </c>
      <c r="L5202" t="s">
        <v>14713</v>
      </c>
    </row>
    <row r="5203" spans="1:12" x14ac:dyDescent="0.2">
      <c r="A5203">
        <v>5202</v>
      </c>
      <c r="B5203" t="s">
        <v>5201</v>
      </c>
      <c r="C5203" t="s">
        <v>14706</v>
      </c>
      <c r="D5203" t="s">
        <v>12900</v>
      </c>
      <c r="E5203" t="s">
        <v>14714</v>
      </c>
      <c r="F5203" t="s">
        <v>14706</v>
      </c>
      <c r="G5203">
        <v>61</v>
      </c>
      <c r="H5203" t="s">
        <v>14706</v>
      </c>
      <c r="I5203">
        <v>53</v>
      </c>
      <c r="J5203" s="1">
        <f t="shared" si="79"/>
        <v>0.86885245901639341</v>
      </c>
    </row>
    <row r="5204" spans="1:12" x14ac:dyDescent="0.2">
      <c r="A5204">
        <v>5203</v>
      </c>
      <c r="B5204" t="s">
        <v>5202</v>
      </c>
      <c r="C5204" t="s">
        <v>14706</v>
      </c>
      <c r="D5204" t="s">
        <v>12900</v>
      </c>
      <c r="E5204" t="s">
        <v>14715</v>
      </c>
      <c r="F5204" t="s">
        <v>14706</v>
      </c>
      <c r="G5204">
        <v>61</v>
      </c>
      <c r="H5204" t="s">
        <v>14706</v>
      </c>
      <c r="I5204">
        <v>53</v>
      </c>
      <c r="J5204" s="1">
        <f t="shared" si="79"/>
        <v>0.86885245901639341</v>
      </c>
    </row>
    <row r="5205" spans="1:12" x14ac:dyDescent="0.2">
      <c r="A5205">
        <v>5204</v>
      </c>
      <c r="B5205" t="s">
        <v>5203</v>
      </c>
      <c r="C5205" t="s">
        <v>14706</v>
      </c>
      <c r="D5205" t="s">
        <v>12900</v>
      </c>
      <c r="E5205" t="s">
        <v>14716</v>
      </c>
      <c r="F5205" t="s">
        <v>14706</v>
      </c>
      <c r="G5205">
        <v>61</v>
      </c>
      <c r="H5205" t="s">
        <v>14706</v>
      </c>
      <c r="I5205">
        <v>53</v>
      </c>
      <c r="J5205" s="1">
        <f t="shared" si="79"/>
        <v>0.86885245901639341</v>
      </c>
    </row>
    <row r="5206" spans="1:12" x14ac:dyDescent="0.2">
      <c r="A5206">
        <v>5205</v>
      </c>
      <c r="B5206" t="s">
        <v>5204</v>
      </c>
      <c r="C5206" t="s">
        <v>14706</v>
      </c>
      <c r="D5206" t="s">
        <v>12900</v>
      </c>
      <c r="E5206" t="s">
        <v>14717</v>
      </c>
      <c r="F5206" t="s">
        <v>14706</v>
      </c>
      <c r="G5206">
        <v>61</v>
      </c>
      <c r="H5206" t="s">
        <v>14706</v>
      </c>
      <c r="I5206">
        <v>53</v>
      </c>
      <c r="J5206" s="1">
        <f t="shared" si="79"/>
        <v>0.86885245901639341</v>
      </c>
    </row>
    <row r="5207" spans="1:12" x14ac:dyDescent="0.2">
      <c r="A5207">
        <v>5206</v>
      </c>
      <c r="B5207" t="s">
        <v>5205</v>
      </c>
      <c r="C5207" t="s">
        <v>14706</v>
      </c>
      <c r="D5207" t="s">
        <v>12900</v>
      </c>
      <c r="E5207" t="s">
        <v>14718</v>
      </c>
      <c r="F5207" t="s">
        <v>14706</v>
      </c>
      <c r="G5207">
        <v>61</v>
      </c>
      <c r="H5207" t="s">
        <v>14706</v>
      </c>
      <c r="I5207">
        <v>53</v>
      </c>
      <c r="J5207" s="1">
        <f t="shared" si="79"/>
        <v>0.86885245901639341</v>
      </c>
    </row>
    <row r="5208" spans="1:12" x14ac:dyDescent="0.2">
      <c r="A5208">
        <v>5207</v>
      </c>
      <c r="B5208" t="s">
        <v>5206</v>
      </c>
      <c r="C5208" t="s">
        <v>14706</v>
      </c>
      <c r="D5208" t="s">
        <v>12900</v>
      </c>
      <c r="E5208" t="s">
        <v>14719</v>
      </c>
      <c r="F5208" t="s">
        <v>14706</v>
      </c>
      <c r="G5208">
        <v>61</v>
      </c>
      <c r="H5208" t="s">
        <v>14706</v>
      </c>
      <c r="I5208">
        <v>53</v>
      </c>
      <c r="J5208" s="1">
        <f t="shared" si="79"/>
        <v>0.86885245901639341</v>
      </c>
    </row>
    <row r="5209" spans="1:12" x14ac:dyDescent="0.2">
      <c r="A5209">
        <v>5208</v>
      </c>
      <c r="B5209" t="s">
        <v>5207</v>
      </c>
      <c r="C5209" t="s">
        <v>14706</v>
      </c>
      <c r="D5209" t="s">
        <v>12900</v>
      </c>
      <c r="E5209" t="s">
        <v>14720</v>
      </c>
      <c r="F5209" t="s">
        <v>14706</v>
      </c>
      <c r="G5209">
        <v>61</v>
      </c>
      <c r="H5209" t="s">
        <v>14706</v>
      </c>
      <c r="I5209">
        <v>53</v>
      </c>
      <c r="J5209" s="1">
        <f t="shared" si="79"/>
        <v>0.86885245901639341</v>
      </c>
    </row>
    <row r="5210" spans="1:12" x14ac:dyDescent="0.2">
      <c r="A5210">
        <v>5209</v>
      </c>
      <c r="B5210" t="s">
        <v>5208</v>
      </c>
      <c r="C5210" t="s">
        <v>14706</v>
      </c>
      <c r="D5210" t="s">
        <v>12900</v>
      </c>
      <c r="E5210" t="s">
        <v>14721</v>
      </c>
      <c r="F5210" t="s">
        <v>14706</v>
      </c>
      <c r="G5210">
        <v>61</v>
      </c>
      <c r="H5210" t="s">
        <v>14706</v>
      </c>
      <c r="I5210">
        <v>53</v>
      </c>
      <c r="J5210" s="1">
        <f t="shared" si="79"/>
        <v>0.86885245901639341</v>
      </c>
    </row>
    <row r="5211" spans="1:12" x14ac:dyDescent="0.2">
      <c r="A5211">
        <v>5210</v>
      </c>
      <c r="B5211" t="s">
        <v>5209</v>
      </c>
      <c r="C5211" t="s">
        <v>14706</v>
      </c>
      <c r="D5211" t="s">
        <v>12900</v>
      </c>
      <c r="E5211" t="s">
        <v>14722</v>
      </c>
      <c r="F5211" t="s">
        <v>14706</v>
      </c>
      <c r="G5211">
        <v>61</v>
      </c>
      <c r="H5211" t="s">
        <v>14706</v>
      </c>
      <c r="I5211">
        <v>53</v>
      </c>
      <c r="J5211" s="1">
        <f t="shared" si="79"/>
        <v>0.86885245901639341</v>
      </c>
    </row>
    <row r="5212" spans="1:12" x14ac:dyDescent="0.2">
      <c r="A5212">
        <v>5211</v>
      </c>
      <c r="B5212" t="s">
        <v>5210</v>
      </c>
      <c r="C5212" t="s">
        <v>14706</v>
      </c>
      <c r="D5212" t="s">
        <v>12900</v>
      </c>
      <c r="E5212" t="s">
        <v>14723</v>
      </c>
      <c r="F5212" t="s">
        <v>14706</v>
      </c>
      <c r="G5212">
        <v>61</v>
      </c>
      <c r="H5212" t="s">
        <v>14706</v>
      </c>
      <c r="I5212">
        <v>53</v>
      </c>
      <c r="J5212" s="1">
        <f t="shared" si="79"/>
        <v>0.86885245901639341</v>
      </c>
    </row>
    <row r="5213" spans="1:12" x14ac:dyDescent="0.2">
      <c r="A5213">
        <v>5212</v>
      </c>
      <c r="B5213" t="s">
        <v>5211</v>
      </c>
      <c r="C5213" t="s">
        <v>14706</v>
      </c>
      <c r="D5213" t="s">
        <v>12900</v>
      </c>
      <c r="E5213" t="s">
        <v>14724</v>
      </c>
      <c r="F5213" t="s">
        <v>14706</v>
      </c>
      <c r="G5213">
        <v>61</v>
      </c>
      <c r="H5213" t="s">
        <v>14706</v>
      </c>
      <c r="I5213">
        <v>53</v>
      </c>
      <c r="J5213" s="1">
        <f t="shared" si="79"/>
        <v>0.86885245901639341</v>
      </c>
    </row>
    <row r="5214" spans="1:12" x14ac:dyDescent="0.2">
      <c r="A5214">
        <v>5213</v>
      </c>
      <c r="B5214" t="s">
        <v>5212</v>
      </c>
      <c r="C5214" t="s">
        <v>14706</v>
      </c>
      <c r="D5214" t="s">
        <v>12900</v>
      </c>
      <c r="E5214" t="s">
        <v>14725</v>
      </c>
      <c r="F5214" t="s">
        <v>14706</v>
      </c>
      <c r="G5214">
        <v>61</v>
      </c>
      <c r="H5214" t="s">
        <v>14706</v>
      </c>
      <c r="I5214">
        <v>53</v>
      </c>
      <c r="J5214" s="1">
        <f t="shared" si="79"/>
        <v>0.86885245901639341</v>
      </c>
    </row>
    <row r="5215" spans="1:12" x14ac:dyDescent="0.2">
      <c r="A5215">
        <v>5214</v>
      </c>
      <c r="B5215" t="s">
        <v>5213</v>
      </c>
      <c r="C5215" t="s">
        <v>14706</v>
      </c>
      <c r="D5215" t="s">
        <v>12900</v>
      </c>
      <c r="E5215" t="s">
        <v>14726</v>
      </c>
      <c r="F5215" t="s">
        <v>14706</v>
      </c>
      <c r="G5215">
        <v>61</v>
      </c>
      <c r="H5215" t="s">
        <v>14706</v>
      </c>
      <c r="I5215">
        <v>53</v>
      </c>
      <c r="J5215" s="1">
        <f t="shared" si="79"/>
        <v>0.86885245901639341</v>
      </c>
    </row>
    <row r="5216" spans="1:12" x14ac:dyDescent="0.2">
      <c r="A5216">
        <v>5215</v>
      </c>
      <c r="B5216" t="s">
        <v>5214</v>
      </c>
      <c r="C5216" t="s">
        <v>14706</v>
      </c>
      <c r="D5216" t="s">
        <v>12900</v>
      </c>
      <c r="E5216" t="s">
        <v>14727</v>
      </c>
      <c r="F5216" t="s">
        <v>14706</v>
      </c>
      <c r="G5216">
        <v>61</v>
      </c>
      <c r="H5216" t="s">
        <v>14706</v>
      </c>
      <c r="I5216">
        <v>53</v>
      </c>
      <c r="J5216" s="1">
        <f t="shared" si="79"/>
        <v>0.86885245901639341</v>
      </c>
    </row>
    <row r="5217" spans="1:11" x14ac:dyDescent="0.2">
      <c r="A5217">
        <v>5216</v>
      </c>
      <c r="B5217" t="s">
        <v>5215</v>
      </c>
      <c r="C5217" t="s">
        <v>14706</v>
      </c>
      <c r="D5217" t="s">
        <v>12900</v>
      </c>
      <c r="E5217" t="s">
        <v>14728</v>
      </c>
      <c r="F5217" t="s">
        <v>14706</v>
      </c>
      <c r="G5217">
        <v>61</v>
      </c>
      <c r="H5217" t="s">
        <v>14706</v>
      </c>
      <c r="I5217">
        <v>53</v>
      </c>
      <c r="J5217" s="1">
        <f t="shared" si="79"/>
        <v>0.86885245901639341</v>
      </c>
    </row>
    <row r="5218" spans="1:11" x14ac:dyDescent="0.2">
      <c r="A5218">
        <v>5217</v>
      </c>
      <c r="B5218" t="s">
        <v>5216</v>
      </c>
      <c r="C5218" t="s">
        <v>14706</v>
      </c>
      <c r="D5218" t="s">
        <v>12900</v>
      </c>
      <c r="E5218" t="s">
        <v>14729</v>
      </c>
      <c r="F5218" t="s">
        <v>14706</v>
      </c>
      <c r="G5218">
        <v>61</v>
      </c>
      <c r="H5218" t="s">
        <v>14706</v>
      </c>
      <c r="I5218">
        <v>53</v>
      </c>
      <c r="J5218" s="1">
        <f t="shared" si="79"/>
        <v>0.86885245901639341</v>
      </c>
      <c r="K5218" t="s">
        <v>14730</v>
      </c>
    </row>
    <row r="5219" spans="1:11" x14ac:dyDescent="0.2">
      <c r="A5219">
        <v>5218</v>
      </c>
      <c r="B5219" t="s">
        <v>5217</v>
      </c>
      <c r="C5219" t="s">
        <v>14706</v>
      </c>
      <c r="D5219" t="s">
        <v>12900</v>
      </c>
      <c r="E5219" t="s">
        <v>14731</v>
      </c>
      <c r="F5219" t="s">
        <v>14706</v>
      </c>
      <c r="G5219">
        <v>61</v>
      </c>
      <c r="H5219" t="s">
        <v>14706</v>
      </c>
      <c r="I5219">
        <v>53</v>
      </c>
      <c r="J5219" s="1">
        <f t="shared" si="79"/>
        <v>0.86885245901639341</v>
      </c>
    </row>
    <row r="5220" spans="1:11" x14ac:dyDescent="0.2">
      <c r="A5220">
        <v>5219</v>
      </c>
      <c r="B5220" t="s">
        <v>5218</v>
      </c>
      <c r="C5220" t="s">
        <v>14706</v>
      </c>
      <c r="D5220" t="s">
        <v>12900</v>
      </c>
      <c r="E5220" t="s">
        <v>14732</v>
      </c>
      <c r="F5220" t="s">
        <v>14706</v>
      </c>
      <c r="G5220">
        <v>61</v>
      </c>
      <c r="H5220" t="s">
        <v>14706</v>
      </c>
      <c r="I5220">
        <v>53</v>
      </c>
      <c r="J5220" s="1">
        <f t="shared" si="79"/>
        <v>0.86885245901639341</v>
      </c>
      <c r="K5220" t="s">
        <v>14733</v>
      </c>
    </row>
    <row r="5221" spans="1:11" x14ac:dyDescent="0.2">
      <c r="A5221">
        <v>5220</v>
      </c>
      <c r="B5221" t="s">
        <v>5219</v>
      </c>
      <c r="C5221" t="s">
        <v>14706</v>
      </c>
      <c r="D5221" t="s">
        <v>12900</v>
      </c>
      <c r="E5221" t="s">
        <v>14734</v>
      </c>
      <c r="F5221" t="s">
        <v>14706</v>
      </c>
      <c r="G5221">
        <v>61</v>
      </c>
      <c r="H5221" t="s">
        <v>14706</v>
      </c>
      <c r="I5221">
        <v>53</v>
      </c>
      <c r="J5221" s="1">
        <f t="shared" si="79"/>
        <v>0.86885245901639341</v>
      </c>
    </row>
    <row r="5222" spans="1:11" x14ac:dyDescent="0.2">
      <c r="A5222">
        <v>5221</v>
      </c>
      <c r="B5222" t="s">
        <v>5220</v>
      </c>
      <c r="C5222" t="s">
        <v>14706</v>
      </c>
      <c r="D5222" t="s">
        <v>12900</v>
      </c>
      <c r="E5222" t="s">
        <v>14735</v>
      </c>
      <c r="F5222" t="s">
        <v>14706</v>
      </c>
      <c r="G5222">
        <v>61</v>
      </c>
      <c r="H5222" t="s">
        <v>14706</v>
      </c>
      <c r="I5222">
        <v>53</v>
      </c>
      <c r="J5222" s="1">
        <f t="shared" si="79"/>
        <v>0.86885245901639341</v>
      </c>
    </row>
    <row r="5223" spans="1:11" x14ac:dyDescent="0.2">
      <c r="A5223">
        <v>5222</v>
      </c>
      <c r="B5223" t="s">
        <v>5221</v>
      </c>
      <c r="C5223" t="s">
        <v>14706</v>
      </c>
      <c r="D5223" t="s">
        <v>12900</v>
      </c>
      <c r="E5223" t="s">
        <v>14736</v>
      </c>
      <c r="F5223" t="s">
        <v>14706</v>
      </c>
      <c r="G5223">
        <v>61</v>
      </c>
      <c r="H5223" t="s">
        <v>14706</v>
      </c>
      <c r="I5223">
        <v>53</v>
      </c>
      <c r="J5223" s="1">
        <f t="shared" si="79"/>
        <v>0.86885245901639341</v>
      </c>
    </row>
    <row r="5224" spans="1:11" x14ac:dyDescent="0.2">
      <c r="A5224">
        <v>5223</v>
      </c>
      <c r="B5224" t="s">
        <v>5222</v>
      </c>
      <c r="C5224" t="s">
        <v>14706</v>
      </c>
      <c r="D5224" t="s">
        <v>12900</v>
      </c>
      <c r="E5224" t="s">
        <v>14737</v>
      </c>
      <c r="F5224" t="s">
        <v>14706</v>
      </c>
      <c r="G5224">
        <v>61</v>
      </c>
      <c r="H5224" t="s">
        <v>14706</v>
      </c>
      <c r="I5224">
        <v>53</v>
      </c>
      <c r="J5224" s="1">
        <f t="shared" si="79"/>
        <v>0.86885245901639341</v>
      </c>
    </row>
    <row r="5225" spans="1:11" x14ac:dyDescent="0.2">
      <c r="A5225">
        <v>5224</v>
      </c>
      <c r="B5225" t="s">
        <v>5223</v>
      </c>
      <c r="C5225" t="s">
        <v>14706</v>
      </c>
      <c r="D5225" t="s">
        <v>12900</v>
      </c>
      <c r="E5225" t="s">
        <v>14738</v>
      </c>
      <c r="F5225" t="s">
        <v>14706</v>
      </c>
      <c r="G5225">
        <v>61</v>
      </c>
      <c r="H5225" t="s">
        <v>14706</v>
      </c>
      <c r="I5225">
        <v>53</v>
      </c>
      <c r="J5225" s="1">
        <f t="shared" si="79"/>
        <v>0.86885245901639341</v>
      </c>
    </row>
    <row r="5226" spans="1:11" x14ac:dyDescent="0.2">
      <c r="A5226">
        <v>5225</v>
      </c>
      <c r="B5226" t="s">
        <v>5224</v>
      </c>
      <c r="C5226" t="s">
        <v>14706</v>
      </c>
      <c r="D5226" t="s">
        <v>12900</v>
      </c>
      <c r="E5226" t="s">
        <v>14739</v>
      </c>
      <c r="F5226" t="s">
        <v>14706</v>
      </c>
      <c r="G5226">
        <v>61</v>
      </c>
      <c r="H5226" t="s">
        <v>14706</v>
      </c>
      <c r="I5226">
        <v>53</v>
      </c>
      <c r="J5226" s="1">
        <f t="shared" si="79"/>
        <v>0.86885245901639341</v>
      </c>
    </row>
    <row r="5227" spans="1:11" x14ac:dyDescent="0.2">
      <c r="A5227">
        <v>5226</v>
      </c>
      <c r="B5227" t="s">
        <v>5225</v>
      </c>
      <c r="C5227" t="s">
        <v>14706</v>
      </c>
      <c r="D5227" t="s">
        <v>12900</v>
      </c>
      <c r="E5227" t="s">
        <v>14740</v>
      </c>
      <c r="F5227" t="s">
        <v>14706</v>
      </c>
      <c r="G5227">
        <v>61</v>
      </c>
      <c r="H5227" t="s">
        <v>14706</v>
      </c>
      <c r="I5227">
        <v>53</v>
      </c>
      <c r="J5227" s="1">
        <f t="shared" si="79"/>
        <v>0.86885245901639341</v>
      </c>
    </row>
    <row r="5228" spans="1:11" x14ac:dyDescent="0.2">
      <c r="A5228">
        <v>5227</v>
      </c>
      <c r="B5228" t="s">
        <v>5226</v>
      </c>
      <c r="C5228" t="s">
        <v>14706</v>
      </c>
      <c r="D5228" t="s">
        <v>12900</v>
      </c>
      <c r="E5228" t="s">
        <v>14741</v>
      </c>
      <c r="F5228" t="s">
        <v>14706</v>
      </c>
      <c r="G5228">
        <v>61</v>
      </c>
      <c r="H5228" t="s">
        <v>14706</v>
      </c>
      <c r="I5228">
        <v>53</v>
      </c>
      <c r="J5228" s="1">
        <f t="shared" si="79"/>
        <v>0.86885245901639341</v>
      </c>
      <c r="K5228" t="s">
        <v>14742</v>
      </c>
    </row>
    <row r="5229" spans="1:11" x14ac:dyDescent="0.2">
      <c r="A5229">
        <v>5228</v>
      </c>
      <c r="B5229" t="s">
        <v>5227</v>
      </c>
      <c r="C5229" t="s">
        <v>14706</v>
      </c>
      <c r="D5229" t="s">
        <v>12900</v>
      </c>
      <c r="E5229" t="s">
        <v>14743</v>
      </c>
      <c r="F5229" t="s">
        <v>14706</v>
      </c>
      <c r="G5229">
        <v>61</v>
      </c>
      <c r="H5229" t="s">
        <v>14706</v>
      </c>
      <c r="I5229">
        <v>53</v>
      </c>
      <c r="J5229" s="1">
        <f t="shared" si="79"/>
        <v>0.86885245901639341</v>
      </c>
      <c r="K5229" t="s">
        <v>14744</v>
      </c>
    </row>
    <row r="5230" spans="1:11" x14ac:dyDescent="0.2">
      <c r="A5230">
        <v>5229</v>
      </c>
      <c r="B5230" t="s">
        <v>5228</v>
      </c>
      <c r="C5230" t="s">
        <v>14706</v>
      </c>
      <c r="D5230" t="s">
        <v>12900</v>
      </c>
      <c r="E5230" t="s">
        <v>14745</v>
      </c>
      <c r="F5230" t="s">
        <v>14706</v>
      </c>
      <c r="G5230">
        <v>61</v>
      </c>
      <c r="H5230" t="s">
        <v>14706</v>
      </c>
      <c r="I5230">
        <v>53</v>
      </c>
      <c r="J5230" s="1">
        <f t="shared" si="79"/>
        <v>0.86885245901639341</v>
      </c>
      <c r="K5230" t="s">
        <v>14746</v>
      </c>
    </row>
    <row r="5231" spans="1:11" x14ac:dyDescent="0.2">
      <c r="A5231">
        <v>5230</v>
      </c>
      <c r="B5231" t="s">
        <v>5229</v>
      </c>
      <c r="C5231" t="s">
        <v>14706</v>
      </c>
      <c r="D5231" t="s">
        <v>12900</v>
      </c>
      <c r="E5231" t="s">
        <v>14747</v>
      </c>
      <c r="F5231" t="s">
        <v>14706</v>
      </c>
      <c r="G5231">
        <v>61</v>
      </c>
      <c r="H5231" t="s">
        <v>14706</v>
      </c>
      <c r="I5231">
        <v>53</v>
      </c>
      <c r="J5231" s="1">
        <f t="shared" si="79"/>
        <v>0.86885245901639341</v>
      </c>
      <c r="K5231" t="s">
        <v>14748</v>
      </c>
    </row>
    <row r="5232" spans="1:11" x14ac:dyDescent="0.2">
      <c r="A5232">
        <v>5231</v>
      </c>
      <c r="B5232" t="s">
        <v>5230</v>
      </c>
      <c r="C5232" t="s">
        <v>14706</v>
      </c>
      <c r="D5232" t="s">
        <v>12900</v>
      </c>
      <c r="E5232" t="s">
        <v>14749</v>
      </c>
      <c r="F5232" t="s">
        <v>14706</v>
      </c>
      <c r="G5232">
        <v>61</v>
      </c>
      <c r="H5232" t="s">
        <v>14706</v>
      </c>
      <c r="I5232">
        <v>53</v>
      </c>
      <c r="J5232" s="1">
        <f t="shared" si="79"/>
        <v>0.86885245901639341</v>
      </c>
      <c r="K5232" t="s">
        <v>14750</v>
      </c>
    </row>
    <row r="5233" spans="1:10" x14ac:dyDescent="0.2">
      <c r="A5233">
        <v>5232</v>
      </c>
      <c r="B5233" t="s">
        <v>5231</v>
      </c>
      <c r="C5233" t="s">
        <v>14706</v>
      </c>
      <c r="D5233" t="s">
        <v>12900</v>
      </c>
      <c r="E5233" t="s">
        <v>14751</v>
      </c>
      <c r="F5233" t="s">
        <v>14706</v>
      </c>
      <c r="G5233">
        <v>61</v>
      </c>
      <c r="H5233" t="s">
        <v>14706</v>
      </c>
      <c r="I5233">
        <v>53</v>
      </c>
      <c r="J5233" s="1">
        <f t="shared" si="79"/>
        <v>0.86885245901639341</v>
      </c>
    </row>
    <row r="5234" spans="1:10" x14ac:dyDescent="0.2">
      <c r="A5234">
        <v>5233</v>
      </c>
      <c r="B5234" t="s">
        <v>5232</v>
      </c>
      <c r="C5234" t="s">
        <v>14706</v>
      </c>
      <c r="D5234" t="s">
        <v>12900</v>
      </c>
      <c r="E5234" t="s">
        <v>14752</v>
      </c>
      <c r="F5234" t="s">
        <v>14706</v>
      </c>
      <c r="G5234">
        <v>61</v>
      </c>
      <c r="H5234" t="s">
        <v>14706</v>
      </c>
      <c r="I5234">
        <v>53</v>
      </c>
      <c r="J5234" s="1">
        <f t="shared" si="79"/>
        <v>0.86885245901639341</v>
      </c>
    </row>
    <row r="5235" spans="1:10" x14ac:dyDescent="0.2">
      <c r="A5235">
        <v>5234</v>
      </c>
      <c r="B5235" t="s">
        <v>5233</v>
      </c>
      <c r="C5235" t="s">
        <v>14706</v>
      </c>
      <c r="D5235" t="s">
        <v>12900</v>
      </c>
      <c r="E5235" t="s">
        <v>14753</v>
      </c>
      <c r="F5235" t="s">
        <v>14706</v>
      </c>
      <c r="G5235">
        <v>61</v>
      </c>
      <c r="H5235" t="s">
        <v>14706</v>
      </c>
      <c r="I5235">
        <v>53</v>
      </c>
      <c r="J5235" s="1">
        <f t="shared" si="79"/>
        <v>0.86885245901639341</v>
      </c>
    </row>
    <row r="5236" spans="1:10" x14ac:dyDescent="0.2">
      <c r="A5236">
        <v>5235</v>
      </c>
      <c r="B5236" t="s">
        <v>5234</v>
      </c>
      <c r="C5236" t="s">
        <v>14706</v>
      </c>
      <c r="D5236" t="s">
        <v>12900</v>
      </c>
      <c r="E5236" t="s">
        <v>14754</v>
      </c>
      <c r="F5236" t="s">
        <v>14706</v>
      </c>
      <c r="G5236">
        <v>61</v>
      </c>
      <c r="H5236" t="s">
        <v>14706</v>
      </c>
      <c r="I5236">
        <v>53</v>
      </c>
      <c r="J5236" s="1">
        <f t="shared" si="79"/>
        <v>0.86885245901639341</v>
      </c>
    </row>
    <row r="5237" spans="1:10" x14ac:dyDescent="0.2">
      <c r="A5237">
        <v>5236</v>
      </c>
      <c r="B5237" t="s">
        <v>5235</v>
      </c>
      <c r="C5237" t="s">
        <v>14706</v>
      </c>
      <c r="D5237" t="s">
        <v>12900</v>
      </c>
      <c r="E5237" t="s">
        <v>14755</v>
      </c>
      <c r="F5237" t="s">
        <v>14706</v>
      </c>
      <c r="G5237">
        <v>61</v>
      </c>
      <c r="H5237" t="s">
        <v>14706</v>
      </c>
      <c r="I5237">
        <v>53</v>
      </c>
      <c r="J5237" s="1">
        <f t="shared" si="79"/>
        <v>0.86885245901639341</v>
      </c>
    </row>
    <row r="5238" spans="1:10" x14ac:dyDescent="0.2">
      <c r="A5238">
        <v>5237</v>
      </c>
      <c r="B5238" t="s">
        <v>5236</v>
      </c>
      <c r="C5238" t="s">
        <v>14706</v>
      </c>
      <c r="D5238" t="s">
        <v>12900</v>
      </c>
      <c r="E5238" t="s">
        <v>14756</v>
      </c>
      <c r="F5238" t="s">
        <v>14706</v>
      </c>
      <c r="G5238">
        <v>61</v>
      </c>
      <c r="H5238" t="s">
        <v>14706</v>
      </c>
      <c r="I5238">
        <v>53</v>
      </c>
      <c r="J5238" s="1">
        <f t="shared" si="79"/>
        <v>0.86885245901639341</v>
      </c>
    </row>
    <row r="5239" spans="1:10" x14ac:dyDescent="0.2">
      <c r="A5239">
        <v>5238</v>
      </c>
      <c r="B5239" t="s">
        <v>5237</v>
      </c>
      <c r="C5239" t="s">
        <v>14706</v>
      </c>
      <c r="D5239" t="s">
        <v>12900</v>
      </c>
      <c r="E5239" t="s">
        <v>14757</v>
      </c>
      <c r="F5239" t="s">
        <v>14706</v>
      </c>
      <c r="G5239">
        <v>61</v>
      </c>
      <c r="H5239" t="s">
        <v>14706</v>
      </c>
      <c r="I5239">
        <v>53</v>
      </c>
      <c r="J5239" s="1">
        <f t="shared" si="79"/>
        <v>0.86885245901639341</v>
      </c>
    </row>
    <row r="5240" spans="1:10" x14ac:dyDescent="0.2">
      <c r="A5240">
        <v>5239</v>
      </c>
      <c r="B5240" t="s">
        <v>5238</v>
      </c>
      <c r="C5240" t="s">
        <v>14706</v>
      </c>
      <c r="D5240" t="s">
        <v>12900</v>
      </c>
      <c r="E5240" t="s">
        <v>14758</v>
      </c>
      <c r="F5240" t="s">
        <v>14706</v>
      </c>
      <c r="G5240">
        <v>61</v>
      </c>
      <c r="H5240" t="s">
        <v>14706</v>
      </c>
      <c r="I5240">
        <v>53</v>
      </c>
      <c r="J5240" s="1">
        <f t="shared" si="79"/>
        <v>0.86885245901639341</v>
      </c>
    </row>
    <row r="5241" spans="1:10" x14ac:dyDescent="0.2">
      <c r="A5241">
        <v>5240</v>
      </c>
      <c r="B5241" t="s">
        <v>5239</v>
      </c>
      <c r="C5241" t="s">
        <v>14706</v>
      </c>
      <c r="D5241" t="s">
        <v>12900</v>
      </c>
      <c r="E5241" t="s">
        <v>14759</v>
      </c>
      <c r="F5241" t="s">
        <v>14706</v>
      </c>
      <c r="G5241">
        <v>61</v>
      </c>
      <c r="H5241" t="s">
        <v>14706</v>
      </c>
      <c r="I5241">
        <v>53</v>
      </c>
      <c r="J5241" s="1">
        <f t="shared" si="79"/>
        <v>0.86885245901639341</v>
      </c>
    </row>
    <row r="5242" spans="1:10" x14ac:dyDescent="0.2">
      <c r="A5242">
        <v>5241</v>
      </c>
      <c r="B5242" t="s">
        <v>5240</v>
      </c>
      <c r="C5242" t="s">
        <v>14706</v>
      </c>
      <c r="D5242" t="s">
        <v>12900</v>
      </c>
      <c r="E5242" t="s">
        <v>14760</v>
      </c>
      <c r="F5242" t="s">
        <v>14706</v>
      </c>
      <c r="G5242">
        <v>61</v>
      </c>
      <c r="H5242" t="s">
        <v>14706</v>
      </c>
      <c r="I5242">
        <v>53</v>
      </c>
      <c r="J5242" s="1">
        <f t="shared" si="79"/>
        <v>0.86885245901639341</v>
      </c>
    </row>
    <row r="5243" spans="1:10" x14ac:dyDescent="0.2">
      <c r="A5243">
        <v>5242</v>
      </c>
      <c r="B5243" t="s">
        <v>5241</v>
      </c>
      <c r="C5243" t="s">
        <v>14706</v>
      </c>
      <c r="D5243" t="s">
        <v>12900</v>
      </c>
      <c r="E5243" t="s">
        <v>14761</v>
      </c>
      <c r="F5243" t="s">
        <v>14706</v>
      </c>
      <c r="G5243">
        <v>61</v>
      </c>
      <c r="H5243" t="s">
        <v>14706</v>
      </c>
      <c r="I5243">
        <v>53</v>
      </c>
      <c r="J5243" s="1">
        <f t="shared" si="79"/>
        <v>0.86885245901639341</v>
      </c>
    </row>
    <row r="5244" spans="1:10" x14ac:dyDescent="0.2">
      <c r="A5244">
        <v>5243</v>
      </c>
      <c r="B5244" t="s">
        <v>5242</v>
      </c>
      <c r="C5244" t="s">
        <v>14706</v>
      </c>
      <c r="D5244" t="s">
        <v>12900</v>
      </c>
      <c r="E5244" t="s">
        <v>14762</v>
      </c>
      <c r="F5244" t="s">
        <v>14706</v>
      </c>
      <c r="G5244">
        <v>61</v>
      </c>
      <c r="H5244" t="s">
        <v>14706</v>
      </c>
      <c r="I5244">
        <v>53</v>
      </c>
      <c r="J5244" s="1">
        <f t="shared" si="79"/>
        <v>0.86885245901639341</v>
      </c>
    </row>
    <row r="5245" spans="1:10" x14ac:dyDescent="0.2">
      <c r="A5245">
        <v>5244</v>
      </c>
      <c r="B5245" t="s">
        <v>5243</v>
      </c>
      <c r="C5245" t="s">
        <v>14706</v>
      </c>
      <c r="D5245" t="s">
        <v>12900</v>
      </c>
      <c r="E5245" t="s">
        <v>14763</v>
      </c>
      <c r="F5245" t="s">
        <v>14706</v>
      </c>
      <c r="G5245">
        <v>61</v>
      </c>
      <c r="H5245" t="s">
        <v>14706</v>
      </c>
      <c r="I5245">
        <v>53</v>
      </c>
      <c r="J5245" s="1">
        <f t="shared" si="79"/>
        <v>0.86885245901639341</v>
      </c>
    </row>
    <row r="5246" spans="1:10" x14ac:dyDescent="0.2">
      <c r="A5246">
        <v>5245</v>
      </c>
      <c r="B5246" t="s">
        <v>5244</v>
      </c>
      <c r="C5246" t="s">
        <v>14706</v>
      </c>
      <c r="D5246" t="s">
        <v>12900</v>
      </c>
      <c r="E5246" t="s">
        <v>14764</v>
      </c>
      <c r="F5246" t="s">
        <v>14706</v>
      </c>
      <c r="G5246">
        <v>61</v>
      </c>
      <c r="H5246" t="s">
        <v>14706</v>
      </c>
      <c r="I5246">
        <v>53</v>
      </c>
      <c r="J5246" s="1">
        <f t="shared" si="79"/>
        <v>0.86885245901639341</v>
      </c>
    </row>
    <row r="5247" spans="1:10" x14ac:dyDescent="0.2">
      <c r="A5247">
        <v>5246</v>
      </c>
      <c r="B5247" t="s">
        <v>5245</v>
      </c>
      <c r="C5247" t="s">
        <v>14706</v>
      </c>
      <c r="D5247" t="s">
        <v>12900</v>
      </c>
      <c r="E5247" t="s">
        <v>14765</v>
      </c>
      <c r="F5247" t="s">
        <v>14706</v>
      </c>
      <c r="G5247">
        <v>61</v>
      </c>
      <c r="H5247" t="s">
        <v>14706</v>
      </c>
      <c r="I5247">
        <v>53</v>
      </c>
      <c r="J5247" s="1">
        <f t="shared" si="79"/>
        <v>0.86885245901639341</v>
      </c>
    </row>
    <row r="5248" spans="1:10" x14ac:dyDescent="0.2">
      <c r="A5248">
        <v>5247</v>
      </c>
      <c r="B5248" t="s">
        <v>5246</v>
      </c>
      <c r="C5248" t="s">
        <v>14706</v>
      </c>
      <c r="D5248" t="s">
        <v>12900</v>
      </c>
      <c r="E5248" t="s">
        <v>14766</v>
      </c>
      <c r="F5248" t="s">
        <v>14706</v>
      </c>
      <c r="G5248">
        <v>61</v>
      </c>
      <c r="H5248" t="s">
        <v>14706</v>
      </c>
      <c r="I5248">
        <v>53</v>
      </c>
      <c r="J5248" s="1">
        <f t="shared" si="79"/>
        <v>0.86885245901639341</v>
      </c>
    </row>
    <row r="5249" spans="1:12" x14ac:dyDescent="0.2">
      <c r="A5249">
        <v>5248</v>
      </c>
      <c r="B5249" t="s">
        <v>5247</v>
      </c>
      <c r="C5249" t="s">
        <v>14706</v>
      </c>
      <c r="D5249" t="s">
        <v>12900</v>
      </c>
      <c r="E5249" t="s">
        <v>14767</v>
      </c>
      <c r="F5249" t="s">
        <v>14706</v>
      </c>
      <c r="G5249">
        <v>61</v>
      </c>
      <c r="H5249" t="s">
        <v>14706</v>
      </c>
      <c r="I5249">
        <v>53</v>
      </c>
      <c r="J5249" s="1">
        <f t="shared" si="79"/>
        <v>0.86885245901639341</v>
      </c>
    </row>
    <row r="5250" spans="1:12" x14ac:dyDescent="0.2">
      <c r="A5250">
        <v>5249</v>
      </c>
      <c r="B5250" t="s">
        <v>5248</v>
      </c>
      <c r="C5250" t="s">
        <v>14706</v>
      </c>
      <c r="D5250" t="s">
        <v>12900</v>
      </c>
      <c r="E5250" t="s">
        <v>14768</v>
      </c>
      <c r="F5250" t="s">
        <v>14706</v>
      </c>
      <c r="G5250">
        <v>61</v>
      </c>
      <c r="H5250" t="s">
        <v>14706</v>
      </c>
      <c r="I5250">
        <v>53</v>
      </c>
      <c r="J5250" s="1">
        <f t="shared" si="79"/>
        <v>0.86885245901639341</v>
      </c>
    </row>
    <row r="5251" spans="1:12" x14ac:dyDescent="0.2">
      <c r="A5251">
        <v>5250</v>
      </c>
      <c r="B5251" t="s">
        <v>5249</v>
      </c>
      <c r="C5251" t="s">
        <v>14769</v>
      </c>
      <c r="D5251" t="s">
        <v>12900</v>
      </c>
      <c r="E5251" t="s">
        <v>14770</v>
      </c>
      <c r="F5251" t="s">
        <v>14769</v>
      </c>
      <c r="G5251">
        <v>38</v>
      </c>
      <c r="H5251" t="s">
        <v>14769</v>
      </c>
      <c r="I5251">
        <v>35</v>
      </c>
      <c r="J5251" s="1">
        <f t="shared" si="79"/>
        <v>0.92105263157894735</v>
      </c>
    </row>
    <row r="5252" spans="1:12" x14ac:dyDescent="0.2">
      <c r="A5252">
        <v>5251</v>
      </c>
      <c r="B5252" t="s">
        <v>5250</v>
      </c>
      <c r="C5252" t="s">
        <v>14769</v>
      </c>
      <c r="D5252" t="s">
        <v>12900</v>
      </c>
      <c r="E5252" t="s">
        <v>14771</v>
      </c>
      <c r="F5252" t="s">
        <v>14769</v>
      </c>
      <c r="G5252">
        <v>38</v>
      </c>
      <c r="H5252" t="s">
        <v>14769</v>
      </c>
      <c r="I5252">
        <v>35</v>
      </c>
      <c r="J5252" s="1">
        <f t="shared" si="79"/>
        <v>0.92105263157894735</v>
      </c>
    </row>
    <row r="5253" spans="1:12" x14ac:dyDescent="0.2">
      <c r="A5253">
        <v>5252</v>
      </c>
      <c r="B5253" t="s">
        <v>5251</v>
      </c>
      <c r="C5253" t="s">
        <v>14769</v>
      </c>
      <c r="D5253" t="s">
        <v>12900</v>
      </c>
      <c r="E5253" t="s">
        <v>14772</v>
      </c>
      <c r="F5253" t="s">
        <v>14769</v>
      </c>
      <c r="G5253">
        <v>38</v>
      </c>
      <c r="H5253" t="s">
        <v>14769</v>
      </c>
      <c r="I5253">
        <v>35</v>
      </c>
      <c r="J5253" s="1">
        <f t="shared" si="79"/>
        <v>0.92105263157894735</v>
      </c>
      <c r="L5253" t="s">
        <v>9534</v>
      </c>
    </row>
    <row r="5254" spans="1:12" x14ac:dyDescent="0.2">
      <c r="A5254">
        <v>5253</v>
      </c>
      <c r="B5254" t="s">
        <v>5252</v>
      </c>
      <c r="C5254" t="s">
        <v>14769</v>
      </c>
      <c r="D5254" t="s">
        <v>12900</v>
      </c>
      <c r="E5254" t="s">
        <v>14773</v>
      </c>
      <c r="F5254" t="s">
        <v>14769</v>
      </c>
      <c r="G5254">
        <v>38</v>
      </c>
      <c r="H5254" t="s">
        <v>14769</v>
      </c>
      <c r="I5254">
        <v>35</v>
      </c>
      <c r="J5254" s="1">
        <f t="shared" si="79"/>
        <v>0.92105263157894735</v>
      </c>
    </row>
    <row r="5255" spans="1:12" x14ac:dyDescent="0.2">
      <c r="A5255">
        <v>5254</v>
      </c>
      <c r="B5255" t="s">
        <v>5253</v>
      </c>
      <c r="C5255" t="s">
        <v>14769</v>
      </c>
      <c r="D5255" t="s">
        <v>12900</v>
      </c>
      <c r="E5255" t="s">
        <v>14774</v>
      </c>
      <c r="F5255" t="s">
        <v>14769</v>
      </c>
      <c r="G5255">
        <v>38</v>
      </c>
      <c r="H5255" t="s">
        <v>14769</v>
      </c>
      <c r="I5255">
        <v>35</v>
      </c>
      <c r="J5255" s="1">
        <f t="shared" ref="J5255:J5318" si="80">I5255/G5255</f>
        <v>0.92105263157894735</v>
      </c>
    </row>
    <row r="5256" spans="1:12" x14ac:dyDescent="0.2">
      <c r="A5256">
        <v>5255</v>
      </c>
      <c r="B5256" t="s">
        <v>5254</v>
      </c>
      <c r="C5256" t="s">
        <v>14769</v>
      </c>
      <c r="D5256" t="s">
        <v>12900</v>
      </c>
      <c r="E5256" t="s">
        <v>14775</v>
      </c>
      <c r="F5256" t="s">
        <v>14769</v>
      </c>
      <c r="G5256">
        <v>38</v>
      </c>
      <c r="H5256" t="s">
        <v>14769</v>
      </c>
      <c r="I5256">
        <v>35</v>
      </c>
      <c r="J5256" s="1">
        <f t="shared" si="80"/>
        <v>0.92105263157894735</v>
      </c>
    </row>
    <row r="5257" spans="1:12" x14ac:dyDescent="0.2">
      <c r="A5257">
        <v>5256</v>
      </c>
      <c r="B5257" t="s">
        <v>5255</v>
      </c>
      <c r="C5257" t="s">
        <v>14769</v>
      </c>
      <c r="D5257" t="s">
        <v>12900</v>
      </c>
      <c r="E5257" t="s">
        <v>14776</v>
      </c>
      <c r="F5257" t="s">
        <v>14769</v>
      </c>
      <c r="G5257">
        <v>38</v>
      </c>
      <c r="H5257" t="s">
        <v>14769</v>
      </c>
      <c r="I5257">
        <v>35</v>
      </c>
      <c r="J5257" s="1">
        <f t="shared" si="80"/>
        <v>0.92105263157894735</v>
      </c>
    </row>
    <row r="5258" spans="1:12" x14ac:dyDescent="0.2">
      <c r="A5258">
        <v>5257</v>
      </c>
      <c r="B5258" t="s">
        <v>5256</v>
      </c>
      <c r="C5258" t="s">
        <v>14769</v>
      </c>
      <c r="D5258" t="s">
        <v>12900</v>
      </c>
      <c r="E5258" t="s">
        <v>14777</v>
      </c>
      <c r="F5258" t="s">
        <v>14769</v>
      </c>
      <c r="G5258">
        <v>38</v>
      </c>
      <c r="H5258" t="s">
        <v>14769</v>
      </c>
      <c r="I5258">
        <v>35</v>
      </c>
      <c r="J5258" s="1">
        <f t="shared" si="80"/>
        <v>0.92105263157894735</v>
      </c>
    </row>
    <row r="5259" spans="1:12" x14ac:dyDescent="0.2">
      <c r="A5259">
        <v>5258</v>
      </c>
      <c r="B5259" t="s">
        <v>5257</v>
      </c>
      <c r="C5259" t="s">
        <v>14769</v>
      </c>
      <c r="D5259" t="s">
        <v>12900</v>
      </c>
      <c r="E5259" t="s">
        <v>14778</v>
      </c>
      <c r="F5259" t="s">
        <v>14769</v>
      </c>
      <c r="G5259">
        <v>38</v>
      </c>
      <c r="H5259" t="s">
        <v>14769</v>
      </c>
      <c r="I5259">
        <v>35</v>
      </c>
      <c r="J5259" s="1">
        <f t="shared" si="80"/>
        <v>0.92105263157894735</v>
      </c>
    </row>
    <row r="5260" spans="1:12" x14ac:dyDescent="0.2">
      <c r="A5260">
        <v>5259</v>
      </c>
      <c r="B5260" t="s">
        <v>5258</v>
      </c>
      <c r="C5260" t="s">
        <v>14769</v>
      </c>
      <c r="D5260" t="s">
        <v>12900</v>
      </c>
      <c r="E5260" t="s">
        <v>14779</v>
      </c>
      <c r="F5260" t="s">
        <v>14769</v>
      </c>
      <c r="G5260">
        <v>38</v>
      </c>
      <c r="H5260" t="s">
        <v>14769</v>
      </c>
      <c r="I5260">
        <v>35</v>
      </c>
      <c r="J5260" s="1">
        <f t="shared" si="80"/>
        <v>0.92105263157894735</v>
      </c>
    </row>
    <row r="5261" spans="1:12" x14ac:dyDescent="0.2">
      <c r="A5261">
        <v>5260</v>
      </c>
      <c r="B5261" t="s">
        <v>5259</v>
      </c>
      <c r="C5261" t="s">
        <v>14769</v>
      </c>
      <c r="D5261" t="s">
        <v>12900</v>
      </c>
      <c r="E5261" t="s">
        <v>14780</v>
      </c>
      <c r="F5261" t="s">
        <v>14769</v>
      </c>
      <c r="G5261">
        <v>38</v>
      </c>
      <c r="H5261" t="s">
        <v>14769</v>
      </c>
      <c r="I5261">
        <v>35</v>
      </c>
      <c r="J5261" s="1">
        <f t="shared" si="80"/>
        <v>0.92105263157894735</v>
      </c>
    </row>
    <row r="5262" spans="1:12" x14ac:dyDescent="0.2">
      <c r="A5262">
        <v>5261</v>
      </c>
      <c r="B5262" t="s">
        <v>5260</v>
      </c>
      <c r="C5262" t="s">
        <v>14769</v>
      </c>
      <c r="D5262" t="s">
        <v>12900</v>
      </c>
      <c r="E5262" t="s">
        <v>14781</v>
      </c>
      <c r="F5262" t="s">
        <v>14769</v>
      </c>
      <c r="G5262">
        <v>38</v>
      </c>
      <c r="H5262" t="s">
        <v>14769</v>
      </c>
      <c r="I5262">
        <v>35</v>
      </c>
      <c r="J5262" s="1">
        <f t="shared" si="80"/>
        <v>0.92105263157894735</v>
      </c>
    </row>
    <row r="5263" spans="1:12" x14ac:dyDescent="0.2">
      <c r="A5263">
        <v>5262</v>
      </c>
      <c r="B5263" t="s">
        <v>5261</v>
      </c>
      <c r="C5263" t="s">
        <v>14769</v>
      </c>
      <c r="D5263" t="s">
        <v>12900</v>
      </c>
      <c r="E5263" t="s">
        <v>14782</v>
      </c>
      <c r="F5263" t="s">
        <v>14769</v>
      </c>
      <c r="G5263">
        <v>38</v>
      </c>
      <c r="H5263" t="s">
        <v>14769</v>
      </c>
      <c r="I5263">
        <v>35</v>
      </c>
      <c r="J5263" s="1">
        <f t="shared" si="80"/>
        <v>0.92105263157894735</v>
      </c>
    </row>
    <row r="5264" spans="1:12" x14ac:dyDescent="0.2">
      <c r="A5264">
        <v>5263</v>
      </c>
      <c r="B5264" t="s">
        <v>5262</v>
      </c>
      <c r="C5264" t="s">
        <v>14769</v>
      </c>
      <c r="D5264" t="s">
        <v>12900</v>
      </c>
      <c r="E5264" t="s">
        <v>14783</v>
      </c>
      <c r="F5264" t="s">
        <v>14769</v>
      </c>
      <c r="G5264">
        <v>38</v>
      </c>
      <c r="H5264" t="s">
        <v>14769</v>
      </c>
      <c r="I5264">
        <v>35</v>
      </c>
      <c r="J5264" s="1">
        <f t="shared" si="80"/>
        <v>0.92105263157894735</v>
      </c>
    </row>
    <row r="5265" spans="1:11" x14ac:dyDescent="0.2">
      <c r="A5265">
        <v>5264</v>
      </c>
      <c r="B5265" t="s">
        <v>5263</v>
      </c>
      <c r="C5265" t="s">
        <v>14769</v>
      </c>
      <c r="D5265" t="s">
        <v>12900</v>
      </c>
      <c r="E5265" t="s">
        <v>14784</v>
      </c>
      <c r="F5265" t="s">
        <v>14769</v>
      </c>
      <c r="G5265">
        <v>38</v>
      </c>
      <c r="H5265" t="s">
        <v>14769</v>
      </c>
      <c r="I5265">
        <v>35</v>
      </c>
      <c r="J5265" s="1">
        <f t="shared" si="80"/>
        <v>0.92105263157894735</v>
      </c>
    </row>
    <row r="5266" spans="1:11" x14ac:dyDescent="0.2">
      <c r="A5266">
        <v>5265</v>
      </c>
      <c r="B5266" t="s">
        <v>5264</v>
      </c>
      <c r="C5266" t="s">
        <v>14769</v>
      </c>
      <c r="D5266" t="s">
        <v>12900</v>
      </c>
      <c r="E5266" t="s">
        <v>14785</v>
      </c>
      <c r="F5266" t="s">
        <v>14769</v>
      </c>
      <c r="G5266">
        <v>38</v>
      </c>
      <c r="H5266" t="s">
        <v>14769</v>
      </c>
      <c r="I5266">
        <v>35</v>
      </c>
      <c r="J5266" s="1">
        <f t="shared" si="80"/>
        <v>0.92105263157894735</v>
      </c>
    </row>
    <row r="5267" spans="1:11" x14ac:dyDescent="0.2">
      <c r="A5267">
        <v>5266</v>
      </c>
      <c r="B5267" t="s">
        <v>5265</v>
      </c>
      <c r="C5267" t="s">
        <v>14769</v>
      </c>
      <c r="D5267" t="s">
        <v>12900</v>
      </c>
      <c r="E5267" t="s">
        <v>14786</v>
      </c>
      <c r="F5267" t="s">
        <v>14769</v>
      </c>
      <c r="G5267">
        <v>38</v>
      </c>
      <c r="H5267" t="s">
        <v>14769</v>
      </c>
      <c r="I5267">
        <v>35</v>
      </c>
      <c r="J5267" s="1">
        <f t="shared" si="80"/>
        <v>0.92105263157894735</v>
      </c>
    </row>
    <row r="5268" spans="1:11" x14ac:dyDescent="0.2">
      <c r="A5268">
        <v>5267</v>
      </c>
      <c r="B5268" t="s">
        <v>5266</v>
      </c>
      <c r="C5268" t="s">
        <v>14769</v>
      </c>
      <c r="D5268" t="s">
        <v>12900</v>
      </c>
      <c r="E5268" t="s">
        <v>14787</v>
      </c>
      <c r="F5268" t="s">
        <v>14769</v>
      </c>
      <c r="G5268">
        <v>38</v>
      </c>
      <c r="H5268" t="s">
        <v>14769</v>
      </c>
      <c r="I5268">
        <v>35</v>
      </c>
      <c r="J5268" s="1">
        <f t="shared" si="80"/>
        <v>0.92105263157894735</v>
      </c>
    </row>
    <row r="5269" spans="1:11" x14ac:dyDescent="0.2">
      <c r="A5269">
        <v>5268</v>
      </c>
      <c r="B5269" t="s">
        <v>5267</v>
      </c>
      <c r="C5269" t="s">
        <v>14769</v>
      </c>
      <c r="D5269" t="s">
        <v>12900</v>
      </c>
      <c r="E5269" t="s">
        <v>14788</v>
      </c>
      <c r="F5269" t="s">
        <v>14769</v>
      </c>
      <c r="G5269">
        <v>38</v>
      </c>
      <c r="H5269" t="s">
        <v>14769</v>
      </c>
      <c r="I5269">
        <v>35</v>
      </c>
      <c r="J5269" s="1">
        <f t="shared" si="80"/>
        <v>0.92105263157894735</v>
      </c>
    </row>
    <row r="5270" spans="1:11" x14ac:dyDescent="0.2">
      <c r="A5270">
        <v>5269</v>
      </c>
      <c r="B5270" t="s">
        <v>5268</v>
      </c>
      <c r="C5270" t="s">
        <v>14769</v>
      </c>
      <c r="D5270" t="s">
        <v>12900</v>
      </c>
      <c r="E5270" t="s">
        <v>14789</v>
      </c>
      <c r="F5270" t="s">
        <v>14769</v>
      </c>
      <c r="G5270">
        <v>38</v>
      </c>
      <c r="H5270" t="s">
        <v>14769</v>
      </c>
      <c r="I5270">
        <v>35</v>
      </c>
      <c r="J5270" s="1">
        <f t="shared" si="80"/>
        <v>0.92105263157894735</v>
      </c>
    </row>
    <row r="5271" spans="1:11" x14ac:dyDescent="0.2">
      <c r="A5271">
        <v>5270</v>
      </c>
      <c r="B5271" t="s">
        <v>5269</v>
      </c>
      <c r="C5271" t="s">
        <v>14769</v>
      </c>
      <c r="D5271" t="s">
        <v>12900</v>
      </c>
      <c r="E5271" t="s">
        <v>14790</v>
      </c>
      <c r="F5271" t="s">
        <v>14769</v>
      </c>
      <c r="G5271">
        <v>38</v>
      </c>
      <c r="H5271" t="s">
        <v>14769</v>
      </c>
      <c r="I5271">
        <v>35</v>
      </c>
      <c r="J5271" s="1">
        <f t="shared" si="80"/>
        <v>0.92105263157894735</v>
      </c>
    </row>
    <row r="5272" spans="1:11" x14ac:dyDescent="0.2">
      <c r="A5272">
        <v>5271</v>
      </c>
      <c r="B5272" t="s">
        <v>5270</v>
      </c>
      <c r="C5272" t="s">
        <v>14769</v>
      </c>
      <c r="D5272" t="s">
        <v>12900</v>
      </c>
      <c r="E5272" t="s">
        <v>14791</v>
      </c>
      <c r="F5272" t="s">
        <v>14769</v>
      </c>
      <c r="G5272">
        <v>38</v>
      </c>
      <c r="H5272" t="s">
        <v>14769</v>
      </c>
      <c r="I5272">
        <v>35</v>
      </c>
      <c r="J5272" s="1">
        <f t="shared" si="80"/>
        <v>0.92105263157894735</v>
      </c>
    </row>
    <row r="5273" spans="1:11" x14ac:dyDescent="0.2">
      <c r="A5273">
        <v>5272</v>
      </c>
      <c r="B5273" t="s">
        <v>5271</v>
      </c>
      <c r="C5273" t="s">
        <v>14769</v>
      </c>
      <c r="D5273" t="s">
        <v>12900</v>
      </c>
      <c r="E5273" t="s">
        <v>14792</v>
      </c>
      <c r="F5273" t="s">
        <v>14769</v>
      </c>
      <c r="G5273">
        <v>38</v>
      </c>
      <c r="H5273" t="s">
        <v>14769</v>
      </c>
      <c r="I5273">
        <v>35</v>
      </c>
      <c r="J5273" s="1">
        <f t="shared" si="80"/>
        <v>0.92105263157894735</v>
      </c>
    </row>
    <row r="5274" spans="1:11" x14ac:dyDescent="0.2">
      <c r="A5274">
        <v>5273</v>
      </c>
      <c r="B5274" t="s">
        <v>5272</v>
      </c>
      <c r="C5274" t="s">
        <v>14769</v>
      </c>
      <c r="D5274" t="s">
        <v>12900</v>
      </c>
      <c r="E5274" t="s">
        <v>14793</v>
      </c>
      <c r="F5274" t="s">
        <v>14769</v>
      </c>
      <c r="G5274">
        <v>38</v>
      </c>
      <c r="H5274" t="s">
        <v>14769</v>
      </c>
      <c r="I5274">
        <v>35</v>
      </c>
      <c r="J5274" s="1">
        <f t="shared" si="80"/>
        <v>0.92105263157894735</v>
      </c>
    </row>
    <row r="5275" spans="1:11" x14ac:dyDescent="0.2">
      <c r="A5275">
        <v>5274</v>
      </c>
      <c r="B5275" t="s">
        <v>5273</v>
      </c>
      <c r="C5275" t="s">
        <v>14769</v>
      </c>
      <c r="D5275" t="s">
        <v>12900</v>
      </c>
      <c r="E5275" t="s">
        <v>14794</v>
      </c>
      <c r="F5275" t="s">
        <v>14769</v>
      </c>
      <c r="G5275">
        <v>38</v>
      </c>
      <c r="H5275" t="s">
        <v>14769</v>
      </c>
      <c r="I5275">
        <v>35</v>
      </c>
      <c r="J5275" s="1">
        <f t="shared" si="80"/>
        <v>0.92105263157894735</v>
      </c>
      <c r="K5275" t="s">
        <v>14795</v>
      </c>
    </row>
    <row r="5276" spans="1:11" x14ac:dyDescent="0.2">
      <c r="A5276">
        <v>5275</v>
      </c>
      <c r="B5276" t="s">
        <v>5274</v>
      </c>
      <c r="C5276" t="s">
        <v>14769</v>
      </c>
      <c r="D5276" t="s">
        <v>12900</v>
      </c>
      <c r="E5276" t="s">
        <v>14796</v>
      </c>
      <c r="F5276" t="s">
        <v>14769</v>
      </c>
      <c r="G5276">
        <v>38</v>
      </c>
      <c r="H5276" t="s">
        <v>14769</v>
      </c>
      <c r="I5276">
        <v>35</v>
      </c>
      <c r="J5276" s="1">
        <f t="shared" si="80"/>
        <v>0.92105263157894735</v>
      </c>
    </row>
    <row r="5277" spans="1:11" x14ac:dyDescent="0.2">
      <c r="A5277">
        <v>5276</v>
      </c>
      <c r="B5277" t="s">
        <v>5275</v>
      </c>
      <c r="C5277" t="s">
        <v>14769</v>
      </c>
      <c r="D5277" t="s">
        <v>12900</v>
      </c>
      <c r="E5277" t="s">
        <v>14797</v>
      </c>
      <c r="F5277" t="s">
        <v>14769</v>
      </c>
      <c r="G5277">
        <v>38</v>
      </c>
      <c r="H5277" t="s">
        <v>14769</v>
      </c>
      <c r="I5277">
        <v>35</v>
      </c>
      <c r="J5277" s="1">
        <f t="shared" si="80"/>
        <v>0.92105263157894735</v>
      </c>
    </row>
    <row r="5278" spans="1:11" x14ac:dyDescent="0.2">
      <c r="A5278">
        <v>5277</v>
      </c>
      <c r="B5278" t="s">
        <v>5276</v>
      </c>
      <c r="C5278" t="s">
        <v>14769</v>
      </c>
      <c r="D5278" t="s">
        <v>12900</v>
      </c>
      <c r="E5278" t="s">
        <v>14798</v>
      </c>
      <c r="F5278" t="s">
        <v>14769</v>
      </c>
      <c r="G5278">
        <v>38</v>
      </c>
      <c r="H5278" t="s">
        <v>14769</v>
      </c>
      <c r="I5278">
        <v>35</v>
      </c>
      <c r="J5278" s="1">
        <f t="shared" si="80"/>
        <v>0.92105263157894735</v>
      </c>
    </row>
    <row r="5279" spans="1:11" x14ac:dyDescent="0.2">
      <c r="A5279">
        <v>5278</v>
      </c>
      <c r="B5279" t="s">
        <v>5277</v>
      </c>
      <c r="C5279" t="s">
        <v>14769</v>
      </c>
      <c r="D5279" t="s">
        <v>12900</v>
      </c>
      <c r="E5279" t="s">
        <v>14799</v>
      </c>
      <c r="F5279" t="s">
        <v>14769</v>
      </c>
      <c r="G5279">
        <v>38</v>
      </c>
      <c r="H5279" t="s">
        <v>14769</v>
      </c>
      <c r="I5279">
        <v>35</v>
      </c>
      <c r="J5279" s="1">
        <f t="shared" si="80"/>
        <v>0.92105263157894735</v>
      </c>
    </row>
    <row r="5280" spans="1:11" x14ac:dyDescent="0.2">
      <c r="A5280">
        <v>5279</v>
      </c>
      <c r="B5280" t="s">
        <v>5278</v>
      </c>
      <c r="C5280" t="s">
        <v>14769</v>
      </c>
      <c r="D5280" t="s">
        <v>12900</v>
      </c>
      <c r="E5280" t="s">
        <v>14800</v>
      </c>
      <c r="F5280" t="s">
        <v>14769</v>
      </c>
      <c r="G5280">
        <v>38</v>
      </c>
      <c r="H5280" t="s">
        <v>14769</v>
      </c>
      <c r="I5280">
        <v>35</v>
      </c>
      <c r="J5280" s="1">
        <f t="shared" si="80"/>
        <v>0.92105263157894735</v>
      </c>
    </row>
    <row r="5281" spans="1:10" x14ac:dyDescent="0.2">
      <c r="A5281">
        <v>5280</v>
      </c>
      <c r="B5281" t="s">
        <v>5279</v>
      </c>
      <c r="C5281" t="s">
        <v>14769</v>
      </c>
      <c r="D5281" t="s">
        <v>12900</v>
      </c>
      <c r="E5281" t="s">
        <v>14801</v>
      </c>
      <c r="F5281" t="s">
        <v>14769</v>
      </c>
      <c r="G5281">
        <v>38</v>
      </c>
      <c r="H5281" t="s">
        <v>14769</v>
      </c>
      <c r="I5281">
        <v>35</v>
      </c>
      <c r="J5281" s="1">
        <f t="shared" si="80"/>
        <v>0.92105263157894735</v>
      </c>
    </row>
    <row r="5282" spans="1:10" x14ac:dyDescent="0.2">
      <c r="A5282">
        <v>5281</v>
      </c>
      <c r="B5282" t="s">
        <v>5280</v>
      </c>
      <c r="C5282" t="s">
        <v>14769</v>
      </c>
      <c r="D5282" t="s">
        <v>12900</v>
      </c>
      <c r="E5282" t="s">
        <v>14802</v>
      </c>
      <c r="F5282" t="s">
        <v>14769</v>
      </c>
      <c r="G5282">
        <v>38</v>
      </c>
      <c r="H5282" t="s">
        <v>14769</v>
      </c>
      <c r="I5282">
        <v>35</v>
      </c>
      <c r="J5282" s="1">
        <f t="shared" si="80"/>
        <v>0.92105263157894735</v>
      </c>
    </row>
    <row r="5283" spans="1:10" x14ac:dyDescent="0.2">
      <c r="A5283">
        <v>5282</v>
      </c>
      <c r="B5283" t="s">
        <v>5281</v>
      </c>
      <c r="C5283" t="s">
        <v>14769</v>
      </c>
      <c r="D5283" t="s">
        <v>12900</v>
      </c>
      <c r="E5283" t="s">
        <v>14803</v>
      </c>
      <c r="F5283" t="s">
        <v>14769</v>
      </c>
      <c r="G5283">
        <v>38</v>
      </c>
      <c r="H5283" t="s">
        <v>14769</v>
      </c>
      <c r="I5283">
        <v>35</v>
      </c>
      <c r="J5283" s="1">
        <f t="shared" si="80"/>
        <v>0.92105263157894735</v>
      </c>
    </row>
    <row r="5284" spans="1:10" x14ac:dyDescent="0.2">
      <c r="A5284">
        <v>5283</v>
      </c>
      <c r="B5284" t="s">
        <v>5282</v>
      </c>
      <c r="C5284" t="s">
        <v>14769</v>
      </c>
      <c r="D5284" t="s">
        <v>12900</v>
      </c>
      <c r="E5284" t="s">
        <v>14804</v>
      </c>
      <c r="F5284" t="s">
        <v>14769</v>
      </c>
      <c r="G5284">
        <v>38</v>
      </c>
      <c r="H5284" t="s">
        <v>14769</v>
      </c>
      <c r="I5284">
        <v>35</v>
      </c>
      <c r="J5284" s="1">
        <f t="shared" si="80"/>
        <v>0.92105263157894735</v>
      </c>
    </row>
    <row r="5285" spans="1:10" x14ac:dyDescent="0.2">
      <c r="A5285">
        <v>5284</v>
      </c>
      <c r="B5285" t="s">
        <v>5283</v>
      </c>
      <c r="C5285" t="s">
        <v>14769</v>
      </c>
      <c r="D5285" t="s">
        <v>12900</v>
      </c>
      <c r="E5285" t="s">
        <v>14805</v>
      </c>
      <c r="F5285" t="s">
        <v>14769</v>
      </c>
      <c r="G5285">
        <v>38</v>
      </c>
      <c r="H5285" t="s">
        <v>14769</v>
      </c>
      <c r="I5285">
        <v>35</v>
      </c>
      <c r="J5285" s="1">
        <f t="shared" si="80"/>
        <v>0.92105263157894735</v>
      </c>
    </row>
    <row r="5286" spans="1:10" x14ac:dyDescent="0.2">
      <c r="A5286">
        <v>5285</v>
      </c>
      <c r="B5286" t="s">
        <v>5284</v>
      </c>
      <c r="C5286" t="s">
        <v>14806</v>
      </c>
      <c r="D5286" t="s">
        <v>12900</v>
      </c>
      <c r="E5286" t="s">
        <v>14807</v>
      </c>
      <c r="F5286" t="s">
        <v>14806</v>
      </c>
      <c r="G5286">
        <v>63</v>
      </c>
      <c r="H5286" t="s">
        <v>14806</v>
      </c>
      <c r="I5286">
        <v>54</v>
      </c>
      <c r="J5286" s="1">
        <f t="shared" si="80"/>
        <v>0.8571428571428571</v>
      </c>
    </row>
    <row r="5287" spans="1:10" x14ac:dyDescent="0.2">
      <c r="A5287">
        <v>5286</v>
      </c>
      <c r="B5287" t="s">
        <v>5285</v>
      </c>
      <c r="C5287" t="s">
        <v>14806</v>
      </c>
      <c r="D5287" t="s">
        <v>12900</v>
      </c>
      <c r="E5287" t="s">
        <v>14808</v>
      </c>
      <c r="F5287" t="s">
        <v>14806</v>
      </c>
      <c r="G5287">
        <v>63</v>
      </c>
      <c r="H5287" t="s">
        <v>14806</v>
      </c>
      <c r="I5287">
        <v>54</v>
      </c>
      <c r="J5287" s="1">
        <f t="shared" si="80"/>
        <v>0.8571428571428571</v>
      </c>
    </row>
    <row r="5288" spans="1:10" x14ac:dyDescent="0.2">
      <c r="A5288">
        <v>5287</v>
      </c>
      <c r="B5288" t="s">
        <v>5286</v>
      </c>
      <c r="C5288" t="s">
        <v>14806</v>
      </c>
      <c r="D5288" t="s">
        <v>12900</v>
      </c>
      <c r="E5288" t="s">
        <v>14809</v>
      </c>
      <c r="F5288" t="s">
        <v>14806</v>
      </c>
      <c r="G5288">
        <v>63</v>
      </c>
      <c r="H5288" t="s">
        <v>14806</v>
      </c>
      <c r="I5288">
        <v>54</v>
      </c>
      <c r="J5288" s="1">
        <f t="shared" si="80"/>
        <v>0.8571428571428571</v>
      </c>
    </row>
    <row r="5289" spans="1:10" x14ac:dyDescent="0.2">
      <c r="A5289">
        <v>5288</v>
      </c>
      <c r="B5289" t="s">
        <v>5287</v>
      </c>
      <c r="C5289" t="s">
        <v>14806</v>
      </c>
      <c r="D5289" t="s">
        <v>12900</v>
      </c>
      <c r="E5289" t="s">
        <v>14810</v>
      </c>
      <c r="F5289" t="s">
        <v>14806</v>
      </c>
      <c r="G5289">
        <v>63</v>
      </c>
      <c r="H5289" t="s">
        <v>14806</v>
      </c>
      <c r="I5289">
        <v>54</v>
      </c>
      <c r="J5289" s="1">
        <f t="shared" si="80"/>
        <v>0.8571428571428571</v>
      </c>
    </row>
    <row r="5290" spans="1:10" x14ac:dyDescent="0.2">
      <c r="A5290">
        <v>5289</v>
      </c>
      <c r="B5290" t="s">
        <v>5288</v>
      </c>
      <c r="C5290" t="s">
        <v>14806</v>
      </c>
      <c r="D5290" t="s">
        <v>12900</v>
      </c>
      <c r="E5290" t="s">
        <v>14811</v>
      </c>
      <c r="F5290" t="s">
        <v>14806</v>
      </c>
      <c r="G5290">
        <v>63</v>
      </c>
      <c r="H5290" t="s">
        <v>14806</v>
      </c>
      <c r="I5290">
        <v>54</v>
      </c>
      <c r="J5290" s="1">
        <f t="shared" si="80"/>
        <v>0.8571428571428571</v>
      </c>
    </row>
    <row r="5291" spans="1:10" x14ac:dyDescent="0.2">
      <c r="A5291">
        <v>5290</v>
      </c>
      <c r="B5291" t="s">
        <v>5289</v>
      </c>
      <c r="C5291" t="s">
        <v>14806</v>
      </c>
      <c r="D5291" t="s">
        <v>12900</v>
      </c>
      <c r="E5291" t="s">
        <v>14812</v>
      </c>
      <c r="F5291" t="s">
        <v>14806</v>
      </c>
      <c r="G5291">
        <v>63</v>
      </c>
      <c r="H5291" t="s">
        <v>14806</v>
      </c>
      <c r="I5291">
        <v>54</v>
      </c>
      <c r="J5291" s="1">
        <f t="shared" si="80"/>
        <v>0.8571428571428571</v>
      </c>
    </row>
    <row r="5292" spans="1:10" x14ac:dyDescent="0.2">
      <c r="A5292">
        <v>5291</v>
      </c>
      <c r="B5292" t="s">
        <v>5290</v>
      </c>
      <c r="C5292" t="s">
        <v>14806</v>
      </c>
      <c r="D5292" t="s">
        <v>12900</v>
      </c>
      <c r="E5292" t="s">
        <v>14813</v>
      </c>
      <c r="F5292" t="s">
        <v>14806</v>
      </c>
      <c r="G5292">
        <v>63</v>
      </c>
      <c r="H5292" t="s">
        <v>14806</v>
      </c>
      <c r="I5292">
        <v>54</v>
      </c>
      <c r="J5292" s="1">
        <f t="shared" si="80"/>
        <v>0.8571428571428571</v>
      </c>
    </row>
    <row r="5293" spans="1:10" x14ac:dyDescent="0.2">
      <c r="A5293">
        <v>5292</v>
      </c>
      <c r="B5293" t="s">
        <v>5291</v>
      </c>
      <c r="C5293" t="s">
        <v>14806</v>
      </c>
      <c r="D5293" t="s">
        <v>12900</v>
      </c>
      <c r="E5293" t="s">
        <v>14814</v>
      </c>
      <c r="F5293" t="s">
        <v>14806</v>
      </c>
      <c r="G5293">
        <v>63</v>
      </c>
      <c r="H5293" t="s">
        <v>14806</v>
      </c>
      <c r="I5293">
        <v>54</v>
      </c>
      <c r="J5293" s="1">
        <f t="shared" si="80"/>
        <v>0.8571428571428571</v>
      </c>
    </row>
    <row r="5294" spans="1:10" x14ac:dyDescent="0.2">
      <c r="A5294">
        <v>5293</v>
      </c>
      <c r="B5294" t="s">
        <v>5292</v>
      </c>
      <c r="C5294" t="s">
        <v>14806</v>
      </c>
      <c r="D5294" t="s">
        <v>12900</v>
      </c>
      <c r="E5294" t="s">
        <v>14815</v>
      </c>
      <c r="F5294" t="s">
        <v>14806</v>
      </c>
      <c r="G5294">
        <v>63</v>
      </c>
      <c r="H5294" t="s">
        <v>14806</v>
      </c>
      <c r="I5294">
        <v>54</v>
      </c>
      <c r="J5294" s="1">
        <f t="shared" si="80"/>
        <v>0.8571428571428571</v>
      </c>
    </row>
    <row r="5295" spans="1:10" x14ac:dyDescent="0.2">
      <c r="A5295">
        <v>5294</v>
      </c>
      <c r="B5295" t="s">
        <v>5293</v>
      </c>
      <c r="C5295" t="s">
        <v>14806</v>
      </c>
      <c r="D5295" t="s">
        <v>12900</v>
      </c>
      <c r="E5295" t="s">
        <v>14816</v>
      </c>
      <c r="F5295" t="s">
        <v>14806</v>
      </c>
      <c r="G5295">
        <v>63</v>
      </c>
      <c r="H5295" t="s">
        <v>14806</v>
      </c>
      <c r="I5295">
        <v>54</v>
      </c>
      <c r="J5295" s="1">
        <f t="shared" si="80"/>
        <v>0.8571428571428571</v>
      </c>
    </row>
    <row r="5296" spans="1:10" x14ac:dyDescent="0.2">
      <c r="A5296">
        <v>5295</v>
      </c>
      <c r="B5296" t="s">
        <v>5294</v>
      </c>
      <c r="C5296" t="s">
        <v>14806</v>
      </c>
      <c r="D5296" t="s">
        <v>12900</v>
      </c>
      <c r="E5296" t="s">
        <v>14817</v>
      </c>
      <c r="F5296" t="s">
        <v>14806</v>
      </c>
      <c r="G5296">
        <v>63</v>
      </c>
      <c r="H5296" t="s">
        <v>14806</v>
      </c>
      <c r="I5296">
        <v>54</v>
      </c>
      <c r="J5296" s="1">
        <f t="shared" si="80"/>
        <v>0.8571428571428571</v>
      </c>
    </row>
    <row r="5297" spans="1:12" x14ac:dyDescent="0.2">
      <c r="A5297">
        <v>5296</v>
      </c>
      <c r="B5297" t="s">
        <v>5295</v>
      </c>
      <c r="C5297" t="s">
        <v>14806</v>
      </c>
      <c r="D5297" t="s">
        <v>12900</v>
      </c>
      <c r="E5297" t="s">
        <v>14818</v>
      </c>
      <c r="F5297" t="s">
        <v>14806</v>
      </c>
      <c r="G5297">
        <v>63</v>
      </c>
      <c r="H5297" t="s">
        <v>14806</v>
      </c>
      <c r="I5297">
        <v>54</v>
      </c>
      <c r="J5297" s="1">
        <f t="shared" si="80"/>
        <v>0.8571428571428571</v>
      </c>
    </row>
    <row r="5298" spans="1:12" x14ac:dyDescent="0.2">
      <c r="A5298">
        <v>5297</v>
      </c>
      <c r="B5298" t="s">
        <v>5296</v>
      </c>
      <c r="C5298" t="s">
        <v>14806</v>
      </c>
      <c r="D5298" t="s">
        <v>12900</v>
      </c>
      <c r="E5298" t="s">
        <v>14819</v>
      </c>
      <c r="F5298" t="s">
        <v>14806</v>
      </c>
      <c r="G5298">
        <v>63</v>
      </c>
      <c r="H5298" t="s">
        <v>14806</v>
      </c>
      <c r="I5298">
        <v>54</v>
      </c>
      <c r="J5298" s="1">
        <f t="shared" si="80"/>
        <v>0.8571428571428571</v>
      </c>
    </row>
    <row r="5299" spans="1:12" x14ac:dyDescent="0.2">
      <c r="A5299">
        <v>5298</v>
      </c>
      <c r="B5299" t="s">
        <v>5297</v>
      </c>
      <c r="C5299" t="s">
        <v>14806</v>
      </c>
      <c r="D5299" t="s">
        <v>12900</v>
      </c>
      <c r="E5299" t="s">
        <v>14820</v>
      </c>
      <c r="F5299" t="s">
        <v>14806</v>
      </c>
      <c r="G5299">
        <v>63</v>
      </c>
      <c r="H5299" t="s">
        <v>14806</v>
      </c>
      <c r="I5299">
        <v>54</v>
      </c>
      <c r="J5299" s="1">
        <f t="shared" si="80"/>
        <v>0.8571428571428571</v>
      </c>
    </row>
    <row r="5300" spans="1:12" x14ac:dyDescent="0.2">
      <c r="A5300">
        <v>5299</v>
      </c>
      <c r="B5300" t="s">
        <v>5298</v>
      </c>
      <c r="C5300" t="s">
        <v>14806</v>
      </c>
      <c r="D5300" t="s">
        <v>12900</v>
      </c>
      <c r="E5300" t="s">
        <v>14821</v>
      </c>
      <c r="F5300" t="s">
        <v>14806</v>
      </c>
      <c r="G5300">
        <v>63</v>
      </c>
      <c r="H5300" t="s">
        <v>14806</v>
      </c>
      <c r="I5300">
        <v>54</v>
      </c>
      <c r="J5300" s="1">
        <f t="shared" si="80"/>
        <v>0.8571428571428571</v>
      </c>
    </row>
    <row r="5301" spans="1:12" x14ac:dyDescent="0.2">
      <c r="A5301">
        <v>5300</v>
      </c>
      <c r="B5301" t="s">
        <v>5299</v>
      </c>
      <c r="C5301" t="s">
        <v>14806</v>
      </c>
      <c r="D5301" t="s">
        <v>12900</v>
      </c>
      <c r="E5301" t="s">
        <v>14822</v>
      </c>
      <c r="F5301" t="s">
        <v>14806</v>
      </c>
      <c r="G5301">
        <v>63</v>
      </c>
      <c r="H5301" t="s">
        <v>14806</v>
      </c>
      <c r="I5301">
        <v>54</v>
      </c>
      <c r="J5301" s="1">
        <f t="shared" si="80"/>
        <v>0.8571428571428571</v>
      </c>
    </row>
    <row r="5302" spans="1:12" x14ac:dyDescent="0.2">
      <c r="A5302">
        <v>5301</v>
      </c>
      <c r="B5302" t="s">
        <v>5300</v>
      </c>
      <c r="C5302" t="s">
        <v>14806</v>
      </c>
      <c r="D5302" t="s">
        <v>12900</v>
      </c>
      <c r="E5302" t="s">
        <v>14823</v>
      </c>
      <c r="F5302" t="s">
        <v>14806</v>
      </c>
      <c r="G5302">
        <v>63</v>
      </c>
      <c r="H5302" t="s">
        <v>14806</v>
      </c>
      <c r="I5302">
        <v>54</v>
      </c>
      <c r="J5302" s="1">
        <f t="shared" si="80"/>
        <v>0.8571428571428571</v>
      </c>
    </row>
    <row r="5303" spans="1:12" x14ac:dyDescent="0.2">
      <c r="A5303">
        <v>5302</v>
      </c>
      <c r="B5303" t="s">
        <v>5301</v>
      </c>
      <c r="C5303" t="s">
        <v>14806</v>
      </c>
      <c r="D5303" t="s">
        <v>12900</v>
      </c>
      <c r="E5303" t="s">
        <v>14824</v>
      </c>
      <c r="F5303" t="s">
        <v>14806</v>
      </c>
      <c r="G5303">
        <v>63</v>
      </c>
      <c r="H5303" t="s">
        <v>14806</v>
      </c>
      <c r="I5303">
        <v>54</v>
      </c>
      <c r="J5303" s="1">
        <f t="shared" si="80"/>
        <v>0.8571428571428571</v>
      </c>
    </row>
    <row r="5304" spans="1:12" x14ac:dyDescent="0.2">
      <c r="A5304">
        <v>5303</v>
      </c>
      <c r="B5304" t="s">
        <v>5302</v>
      </c>
      <c r="C5304" t="s">
        <v>14806</v>
      </c>
      <c r="D5304" t="s">
        <v>12900</v>
      </c>
      <c r="E5304" t="s">
        <v>14825</v>
      </c>
      <c r="F5304" t="s">
        <v>14806</v>
      </c>
      <c r="G5304">
        <v>63</v>
      </c>
      <c r="H5304" t="s">
        <v>14806</v>
      </c>
      <c r="I5304">
        <v>54</v>
      </c>
      <c r="J5304" s="1">
        <f t="shared" si="80"/>
        <v>0.8571428571428571</v>
      </c>
    </row>
    <row r="5305" spans="1:12" x14ac:dyDescent="0.2">
      <c r="A5305">
        <v>5304</v>
      </c>
      <c r="B5305" t="s">
        <v>5303</v>
      </c>
      <c r="C5305" t="s">
        <v>14806</v>
      </c>
      <c r="D5305" t="s">
        <v>12900</v>
      </c>
      <c r="E5305" t="s">
        <v>14826</v>
      </c>
      <c r="F5305" t="s">
        <v>14806</v>
      </c>
      <c r="G5305">
        <v>63</v>
      </c>
      <c r="H5305" t="s">
        <v>14806</v>
      </c>
      <c r="I5305">
        <v>54</v>
      </c>
      <c r="J5305" s="1">
        <f t="shared" si="80"/>
        <v>0.8571428571428571</v>
      </c>
    </row>
    <row r="5306" spans="1:12" x14ac:dyDescent="0.2">
      <c r="A5306">
        <v>5305</v>
      </c>
      <c r="B5306" t="s">
        <v>5304</v>
      </c>
      <c r="C5306" t="s">
        <v>14806</v>
      </c>
      <c r="D5306" t="s">
        <v>12900</v>
      </c>
      <c r="E5306" t="s">
        <v>14827</v>
      </c>
      <c r="F5306" t="s">
        <v>14806</v>
      </c>
      <c r="G5306">
        <v>63</v>
      </c>
      <c r="H5306" t="s">
        <v>14806</v>
      </c>
      <c r="I5306">
        <v>54</v>
      </c>
      <c r="J5306" s="1">
        <f t="shared" si="80"/>
        <v>0.8571428571428571</v>
      </c>
    </row>
    <row r="5307" spans="1:12" x14ac:dyDescent="0.2">
      <c r="A5307">
        <v>5306</v>
      </c>
      <c r="B5307" t="s">
        <v>5305</v>
      </c>
      <c r="C5307" t="s">
        <v>14806</v>
      </c>
      <c r="D5307" t="s">
        <v>12900</v>
      </c>
      <c r="E5307" t="s">
        <v>14828</v>
      </c>
      <c r="F5307" t="s">
        <v>14806</v>
      </c>
      <c r="G5307">
        <v>63</v>
      </c>
      <c r="H5307" t="s">
        <v>14806</v>
      </c>
      <c r="I5307">
        <v>54</v>
      </c>
      <c r="J5307" s="1">
        <f t="shared" si="80"/>
        <v>0.8571428571428571</v>
      </c>
    </row>
    <row r="5308" spans="1:12" x14ac:dyDescent="0.2">
      <c r="A5308">
        <v>5307</v>
      </c>
      <c r="B5308" t="s">
        <v>5306</v>
      </c>
      <c r="C5308" t="s">
        <v>14806</v>
      </c>
      <c r="D5308" t="s">
        <v>12900</v>
      </c>
      <c r="E5308" t="s">
        <v>14829</v>
      </c>
      <c r="F5308" t="s">
        <v>14806</v>
      </c>
      <c r="G5308">
        <v>63</v>
      </c>
      <c r="H5308" t="s">
        <v>14806</v>
      </c>
      <c r="I5308">
        <v>54</v>
      </c>
      <c r="J5308" s="1">
        <f t="shared" si="80"/>
        <v>0.8571428571428571</v>
      </c>
    </row>
    <row r="5309" spans="1:12" x14ac:dyDescent="0.2">
      <c r="A5309">
        <v>5308</v>
      </c>
      <c r="B5309" t="s">
        <v>5307</v>
      </c>
      <c r="C5309" t="s">
        <v>14806</v>
      </c>
      <c r="D5309" t="s">
        <v>12900</v>
      </c>
      <c r="E5309" t="s">
        <v>14830</v>
      </c>
      <c r="F5309" t="s">
        <v>14806</v>
      </c>
      <c r="G5309">
        <v>63</v>
      </c>
      <c r="H5309" t="s">
        <v>14806</v>
      </c>
      <c r="I5309">
        <v>54</v>
      </c>
      <c r="J5309" s="1">
        <f t="shared" si="80"/>
        <v>0.8571428571428571</v>
      </c>
    </row>
    <row r="5310" spans="1:12" x14ac:dyDescent="0.2">
      <c r="A5310">
        <v>5309</v>
      </c>
      <c r="B5310" t="s">
        <v>5308</v>
      </c>
      <c r="C5310" t="s">
        <v>14806</v>
      </c>
      <c r="D5310" t="s">
        <v>12900</v>
      </c>
      <c r="E5310" t="s">
        <v>14831</v>
      </c>
      <c r="F5310" t="s">
        <v>14806</v>
      </c>
      <c r="G5310">
        <v>63</v>
      </c>
      <c r="H5310" t="s">
        <v>14806</v>
      </c>
      <c r="I5310">
        <v>54</v>
      </c>
      <c r="J5310" s="1">
        <f t="shared" si="80"/>
        <v>0.8571428571428571</v>
      </c>
      <c r="L5310" t="s">
        <v>14832</v>
      </c>
    </row>
    <row r="5311" spans="1:12" x14ac:dyDescent="0.2">
      <c r="A5311">
        <v>5310</v>
      </c>
      <c r="B5311" t="s">
        <v>5309</v>
      </c>
      <c r="C5311" t="s">
        <v>14806</v>
      </c>
      <c r="D5311" t="s">
        <v>12900</v>
      </c>
      <c r="E5311" t="s">
        <v>14833</v>
      </c>
      <c r="F5311" t="s">
        <v>14806</v>
      </c>
      <c r="G5311">
        <v>63</v>
      </c>
      <c r="H5311" t="s">
        <v>14806</v>
      </c>
      <c r="I5311">
        <v>54</v>
      </c>
      <c r="J5311" s="1">
        <f t="shared" si="80"/>
        <v>0.8571428571428571</v>
      </c>
    </row>
    <row r="5312" spans="1:12" x14ac:dyDescent="0.2">
      <c r="A5312">
        <v>5311</v>
      </c>
      <c r="B5312" t="s">
        <v>5310</v>
      </c>
      <c r="C5312" t="s">
        <v>14806</v>
      </c>
      <c r="D5312" t="s">
        <v>12900</v>
      </c>
      <c r="E5312" t="s">
        <v>14834</v>
      </c>
      <c r="F5312" t="s">
        <v>14806</v>
      </c>
      <c r="G5312">
        <v>63</v>
      </c>
      <c r="H5312" t="s">
        <v>14806</v>
      </c>
      <c r="I5312">
        <v>54</v>
      </c>
      <c r="J5312" s="1">
        <f t="shared" si="80"/>
        <v>0.8571428571428571</v>
      </c>
    </row>
    <row r="5313" spans="1:12" x14ac:dyDescent="0.2">
      <c r="A5313">
        <v>5312</v>
      </c>
      <c r="B5313" t="s">
        <v>5311</v>
      </c>
      <c r="C5313" t="s">
        <v>14806</v>
      </c>
      <c r="D5313" t="s">
        <v>12900</v>
      </c>
      <c r="E5313" t="s">
        <v>14835</v>
      </c>
      <c r="F5313" t="s">
        <v>14806</v>
      </c>
      <c r="G5313">
        <v>63</v>
      </c>
      <c r="H5313" t="s">
        <v>14806</v>
      </c>
      <c r="I5313">
        <v>54</v>
      </c>
      <c r="J5313" s="1">
        <f t="shared" si="80"/>
        <v>0.8571428571428571</v>
      </c>
    </row>
    <row r="5314" spans="1:12" x14ac:dyDescent="0.2">
      <c r="A5314">
        <v>5313</v>
      </c>
      <c r="B5314" t="s">
        <v>5312</v>
      </c>
      <c r="C5314" t="s">
        <v>14806</v>
      </c>
      <c r="D5314" t="s">
        <v>12900</v>
      </c>
      <c r="E5314" t="s">
        <v>14836</v>
      </c>
      <c r="F5314" t="s">
        <v>14806</v>
      </c>
      <c r="G5314">
        <v>63</v>
      </c>
      <c r="H5314" t="s">
        <v>14806</v>
      </c>
      <c r="I5314">
        <v>54</v>
      </c>
      <c r="J5314" s="1">
        <f t="shared" si="80"/>
        <v>0.8571428571428571</v>
      </c>
    </row>
    <row r="5315" spans="1:12" x14ac:dyDescent="0.2">
      <c r="A5315">
        <v>5314</v>
      </c>
      <c r="B5315" t="s">
        <v>5313</v>
      </c>
      <c r="C5315" t="s">
        <v>14806</v>
      </c>
      <c r="D5315" t="s">
        <v>12900</v>
      </c>
      <c r="E5315" t="s">
        <v>14837</v>
      </c>
      <c r="F5315" t="s">
        <v>14806</v>
      </c>
      <c r="G5315">
        <v>63</v>
      </c>
      <c r="H5315" t="s">
        <v>14806</v>
      </c>
      <c r="I5315">
        <v>54</v>
      </c>
      <c r="J5315" s="1">
        <f t="shared" si="80"/>
        <v>0.8571428571428571</v>
      </c>
    </row>
    <row r="5316" spans="1:12" x14ac:dyDescent="0.2">
      <c r="A5316">
        <v>5315</v>
      </c>
      <c r="B5316" t="s">
        <v>5314</v>
      </c>
      <c r="C5316" t="s">
        <v>14806</v>
      </c>
      <c r="D5316" t="s">
        <v>12900</v>
      </c>
      <c r="E5316" t="s">
        <v>14838</v>
      </c>
      <c r="F5316" t="s">
        <v>14806</v>
      </c>
      <c r="G5316">
        <v>63</v>
      </c>
      <c r="H5316" t="s">
        <v>14806</v>
      </c>
      <c r="I5316">
        <v>54</v>
      </c>
      <c r="J5316" s="1">
        <f t="shared" si="80"/>
        <v>0.8571428571428571</v>
      </c>
      <c r="K5316" t="s">
        <v>14839</v>
      </c>
      <c r="L5316" t="s">
        <v>14840</v>
      </c>
    </row>
    <row r="5317" spans="1:12" x14ac:dyDescent="0.2">
      <c r="A5317">
        <v>5316</v>
      </c>
      <c r="B5317" t="s">
        <v>5315</v>
      </c>
      <c r="C5317" t="s">
        <v>14806</v>
      </c>
      <c r="D5317" t="s">
        <v>12900</v>
      </c>
      <c r="E5317" t="s">
        <v>14841</v>
      </c>
      <c r="F5317" t="s">
        <v>14806</v>
      </c>
      <c r="G5317">
        <v>63</v>
      </c>
      <c r="H5317" t="s">
        <v>14806</v>
      </c>
      <c r="I5317">
        <v>54</v>
      </c>
      <c r="J5317" s="1">
        <f t="shared" si="80"/>
        <v>0.8571428571428571</v>
      </c>
    </row>
    <row r="5318" spans="1:12" x14ac:dyDescent="0.2">
      <c r="A5318">
        <v>5317</v>
      </c>
      <c r="B5318" t="s">
        <v>5316</v>
      </c>
      <c r="C5318" t="s">
        <v>14806</v>
      </c>
      <c r="D5318" t="s">
        <v>12900</v>
      </c>
      <c r="E5318" t="s">
        <v>14842</v>
      </c>
      <c r="F5318" t="s">
        <v>14806</v>
      </c>
      <c r="G5318">
        <v>63</v>
      </c>
      <c r="H5318" t="s">
        <v>14806</v>
      </c>
      <c r="I5318">
        <v>54</v>
      </c>
      <c r="J5318" s="1">
        <f t="shared" si="80"/>
        <v>0.8571428571428571</v>
      </c>
    </row>
    <row r="5319" spans="1:12" x14ac:dyDescent="0.2">
      <c r="A5319">
        <v>5318</v>
      </c>
      <c r="B5319" t="s">
        <v>5317</v>
      </c>
      <c r="C5319" t="s">
        <v>14806</v>
      </c>
      <c r="D5319" t="s">
        <v>12900</v>
      </c>
      <c r="E5319" t="s">
        <v>14843</v>
      </c>
      <c r="F5319" t="s">
        <v>14806</v>
      </c>
      <c r="G5319">
        <v>63</v>
      </c>
      <c r="H5319" t="s">
        <v>14806</v>
      </c>
      <c r="I5319">
        <v>54</v>
      </c>
      <c r="J5319" s="1">
        <f t="shared" ref="J5319:J5382" si="81">I5319/G5319</f>
        <v>0.8571428571428571</v>
      </c>
    </row>
    <row r="5320" spans="1:12" x14ac:dyDescent="0.2">
      <c r="A5320">
        <v>5319</v>
      </c>
      <c r="B5320" t="s">
        <v>5318</v>
      </c>
      <c r="C5320" t="s">
        <v>14806</v>
      </c>
      <c r="D5320" t="s">
        <v>12900</v>
      </c>
      <c r="E5320" t="s">
        <v>14844</v>
      </c>
      <c r="F5320" t="s">
        <v>14806</v>
      </c>
      <c r="G5320">
        <v>63</v>
      </c>
      <c r="H5320" t="s">
        <v>14806</v>
      </c>
      <c r="I5320">
        <v>54</v>
      </c>
      <c r="J5320" s="1">
        <f t="shared" si="81"/>
        <v>0.8571428571428571</v>
      </c>
    </row>
    <row r="5321" spans="1:12" x14ac:dyDescent="0.2">
      <c r="A5321">
        <v>5320</v>
      </c>
      <c r="B5321" t="s">
        <v>5319</v>
      </c>
      <c r="C5321" t="s">
        <v>14806</v>
      </c>
      <c r="D5321" t="s">
        <v>12900</v>
      </c>
      <c r="E5321" t="s">
        <v>14845</v>
      </c>
      <c r="F5321" t="s">
        <v>14806</v>
      </c>
      <c r="G5321">
        <v>63</v>
      </c>
      <c r="H5321" t="s">
        <v>14806</v>
      </c>
      <c r="I5321">
        <v>54</v>
      </c>
      <c r="J5321" s="1">
        <f t="shared" si="81"/>
        <v>0.8571428571428571</v>
      </c>
    </row>
    <row r="5322" spans="1:12" x14ac:dyDescent="0.2">
      <c r="A5322">
        <v>5321</v>
      </c>
      <c r="B5322" t="s">
        <v>5320</v>
      </c>
      <c r="C5322" t="s">
        <v>14806</v>
      </c>
      <c r="D5322" t="s">
        <v>12900</v>
      </c>
      <c r="E5322" t="s">
        <v>14846</v>
      </c>
      <c r="F5322" t="s">
        <v>14806</v>
      </c>
      <c r="G5322">
        <v>63</v>
      </c>
      <c r="H5322" t="s">
        <v>14806</v>
      </c>
      <c r="I5322">
        <v>54</v>
      </c>
      <c r="J5322" s="1">
        <f t="shared" si="81"/>
        <v>0.8571428571428571</v>
      </c>
    </row>
    <row r="5323" spans="1:12" x14ac:dyDescent="0.2">
      <c r="A5323">
        <v>5322</v>
      </c>
      <c r="B5323" t="s">
        <v>5321</v>
      </c>
      <c r="C5323" t="s">
        <v>14806</v>
      </c>
      <c r="D5323" t="s">
        <v>12900</v>
      </c>
      <c r="E5323" t="s">
        <v>14847</v>
      </c>
      <c r="F5323" t="s">
        <v>14806</v>
      </c>
      <c r="G5323">
        <v>63</v>
      </c>
      <c r="H5323" t="s">
        <v>14806</v>
      </c>
      <c r="I5323">
        <v>54</v>
      </c>
      <c r="J5323" s="1">
        <f t="shared" si="81"/>
        <v>0.8571428571428571</v>
      </c>
    </row>
    <row r="5324" spans="1:12" x14ac:dyDescent="0.2">
      <c r="A5324">
        <v>5323</v>
      </c>
      <c r="B5324" t="s">
        <v>5322</v>
      </c>
      <c r="C5324" t="s">
        <v>14806</v>
      </c>
      <c r="D5324" t="s">
        <v>12900</v>
      </c>
      <c r="E5324" t="s">
        <v>14848</v>
      </c>
      <c r="F5324" t="s">
        <v>14806</v>
      </c>
      <c r="G5324">
        <v>63</v>
      </c>
      <c r="H5324" t="s">
        <v>14806</v>
      </c>
      <c r="I5324">
        <v>54</v>
      </c>
      <c r="J5324" s="1">
        <f t="shared" si="81"/>
        <v>0.8571428571428571</v>
      </c>
    </row>
    <row r="5325" spans="1:12" x14ac:dyDescent="0.2">
      <c r="A5325">
        <v>5324</v>
      </c>
      <c r="B5325" t="s">
        <v>5323</v>
      </c>
      <c r="C5325" t="s">
        <v>14806</v>
      </c>
      <c r="D5325" t="s">
        <v>12900</v>
      </c>
      <c r="E5325" t="s">
        <v>14849</v>
      </c>
      <c r="F5325" t="s">
        <v>14806</v>
      </c>
      <c r="G5325">
        <v>63</v>
      </c>
      <c r="H5325" t="s">
        <v>14806</v>
      </c>
      <c r="I5325">
        <v>54</v>
      </c>
      <c r="J5325" s="1">
        <f t="shared" si="81"/>
        <v>0.8571428571428571</v>
      </c>
    </row>
    <row r="5326" spans="1:12" x14ac:dyDescent="0.2">
      <c r="A5326">
        <v>5325</v>
      </c>
      <c r="B5326" t="s">
        <v>5324</v>
      </c>
      <c r="C5326" t="s">
        <v>14806</v>
      </c>
      <c r="D5326" t="s">
        <v>12900</v>
      </c>
      <c r="E5326" t="s">
        <v>14850</v>
      </c>
      <c r="F5326" t="s">
        <v>14806</v>
      </c>
      <c r="G5326">
        <v>63</v>
      </c>
      <c r="H5326" t="s">
        <v>14806</v>
      </c>
      <c r="I5326">
        <v>54</v>
      </c>
      <c r="J5326" s="1">
        <f t="shared" si="81"/>
        <v>0.8571428571428571</v>
      </c>
    </row>
    <row r="5327" spans="1:12" x14ac:dyDescent="0.2">
      <c r="A5327">
        <v>5326</v>
      </c>
      <c r="B5327" t="s">
        <v>5325</v>
      </c>
      <c r="C5327" t="s">
        <v>14806</v>
      </c>
      <c r="D5327" t="s">
        <v>12900</v>
      </c>
      <c r="E5327" t="s">
        <v>14851</v>
      </c>
      <c r="F5327" t="s">
        <v>14806</v>
      </c>
      <c r="G5327">
        <v>63</v>
      </c>
      <c r="H5327" t="s">
        <v>14806</v>
      </c>
      <c r="I5327">
        <v>54</v>
      </c>
      <c r="J5327" s="1">
        <f t="shared" si="81"/>
        <v>0.8571428571428571</v>
      </c>
    </row>
    <row r="5328" spans="1:12" x14ac:dyDescent="0.2">
      <c r="A5328">
        <v>5327</v>
      </c>
      <c r="B5328" t="s">
        <v>5326</v>
      </c>
      <c r="C5328" t="s">
        <v>14806</v>
      </c>
      <c r="D5328" t="s">
        <v>12900</v>
      </c>
      <c r="E5328" t="s">
        <v>14852</v>
      </c>
      <c r="F5328" t="s">
        <v>14806</v>
      </c>
      <c r="G5328">
        <v>63</v>
      </c>
      <c r="H5328" t="s">
        <v>14806</v>
      </c>
      <c r="I5328">
        <v>54</v>
      </c>
      <c r="J5328" s="1">
        <f t="shared" si="81"/>
        <v>0.8571428571428571</v>
      </c>
    </row>
    <row r="5329" spans="1:10" x14ac:dyDescent="0.2">
      <c r="A5329">
        <v>5328</v>
      </c>
      <c r="B5329" t="s">
        <v>5327</v>
      </c>
      <c r="C5329" t="s">
        <v>14806</v>
      </c>
      <c r="D5329" t="s">
        <v>12900</v>
      </c>
      <c r="E5329" t="s">
        <v>14853</v>
      </c>
      <c r="F5329" t="s">
        <v>14806</v>
      </c>
      <c r="G5329">
        <v>63</v>
      </c>
      <c r="H5329" t="s">
        <v>14806</v>
      </c>
      <c r="I5329">
        <v>54</v>
      </c>
      <c r="J5329" s="1">
        <f t="shared" si="81"/>
        <v>0.8571428571428571</v>
      </c>
    </row>
    <row r="5330" spans="1:10" x14ac:dyDescent="0.2">
      <c r="A5330">
        <v>5329</v>
      </c>
      <c r="B5330" t="s">
        <v>5328</v>
      </c>
      <c r="C5330" t="s">
        <v>14806</v>
      </c>
      <c r="D5330" t="s">
        <v>12900</v>
      </c>
      <c r="E5330" t="s">
        <v>14854</v>
      </c>
      <c r="F5330" t="s">
        <v>14806</v>
      </c>
      <c r="G5330">
        <v>63</v>
      </c>
      <c r="H5330" t="s">
        <v>14806</v>
      </c>
      <c r="I5330">
        <v>54</v>
      </c>
      <c r="J5330" s="1">
        <f t="shared" si="81"/>
        <v>0.8571428571428571</v>
      </c>
    </row>
    <row r="5331" spans="1:10" x14ac:dyDescent="0.2">
      <c r="A5331">
        <v>5330</v>
      </c>
      <c r="B5331" t="s">
        <v>5329</v>
      </c>
      <c r="C5331" t="s">
        <v>14806</v>
      </c>
      <c r="D5331" t="s">
        <v>12900</v>
      </c>
      <c r="E5331" t="s">
        <v>14855</v>
      </c>
      <c r="F5331" t="s">
        <v>14806</v>
      </c>
      <c r="G5331">
        <v>63</v>
      </c>
      <c r="H5331" t="s">
        <v>14806</v>
      </c>
      <c r="I5331">
        <v>54</v>
      </c>
      <c r="J5331" s="1">
        <f t="shared" si="81"/>
        <v>0.8571428571428571</v>
      </c>
    </row>
    <row r="5332" spans="1:10" x14ac:dyDescent="0.2">
      <c r="A5332">
        <v>5331</v>
      </c>
      <c r="B5332" t="s">
        <v>5330</v>
      </c>
      <c r="C5332" t="s">
        <v>14806</v>
      </c>
      <c r="D5332" t="s">
        <v>12900</v>
      </c>
      <c r="E5332" t="s">
        <v>14856</v>
      </c>
      <c r="F5332" t="s">
        <v>14806</v>
      </c>
      <c r="G5332">
        <v>63</v>
      </c>
      <c r="H5332" t="s">
        <v>14806</v>
      </c>
      <c r="I5332">
        <v>54</v>
      </c>
      <c r="J5332" s="1">
        <f t="shared" si="81"/>
        <v>0.8571428571428571</v>
      </c>
    </row>
    <row r="5333" spans="1:10" x14ac:dyDescent="0.2">
      <c r="A5333">
        <v>5332</v>
      </c>
      <c r="B5333" t="s">
        <v>5331</v>
      </c>
      <c r="C5333" t="s">
        <v>14806</v>
      </c>
      <c r="D5333" t="s">
        <v>12900</v>
      </c>
      <c r="E5333" t="s">
        <v>14857</v>
      </c>
      <c r="F5333" t="s">
        <v>14806</v>
      </c>
      <c r="G5333">
        <v>63</v>
      </c>
      <c r="H5333" t="s">
        <v>14806</v>
      </c>
      <c r="I5333">
        <v>54</v>
      </c>
      <c r="J5333" s="1">
        <f t="shared" si="81"/>
        <v>0.8571428571428571</v>
      </c>
    </row>
    <row r="5334" spans="1:10" x14ac:dyDescent="0.2">
      <c r="A5334">
        <v>5333</v>
      </c>
      <c r="B5334" t="s">
        <v>5332</v>
      </c>
      <c r="C5334" t="s">
        <v>14806</v>
      </c>
      <c r="D5334" t="s">
        <v>12900</v>
      </c>
      <c r="E5334" t="s">
        <v>14858</v>
      </c>
      <c r="F5334" t="s">
        <v>14806</v>
      </c>
      <c r="G5334">
        <v>63</v>
      </c>
      <c r="H5334" t="s">
        <v>14806</v>
      </c>
      <c r="I5334">
        <v>54</v>
      </c>
      <c r="J5334" s="1">
        <f t="shared" si="81"/>
        <v>0.8571428571428571</v>
      </c>
    </row>
    <row r="5335" spans="1:10" x14ac:dyDescent="0.2">
      <c r="A5335">
        <v>5334</v>
      </c>
      <c r="B5335" t="s">
        <v>5333</v>
      </c>
      <c r="C5335" t="s">
        <v>14806</v>
      </c>
      <c r="D5335" t="s">
        <v>12900</v>
      </c>
      <c r="E5335" t="s">
        <v>14859</v>
      </c>
      <c r="F5335" t="s">
        <v>14806</v>
      </c>
      <c r="G5335">
        <v>63</v>
      </c>
      <c r="H5335" t="s">
        <v>14806</v>
      </c>
      <c r="I5335">
        <v>54</v>
      </c>
      <c r="J5335" s="1">
        <f t="shared" si="81"/>
        <v>0.8571428571428571</v>
      </c>
    </row>
    <row r="5336" spans="1:10" x14ac:dyDescent="0.2">
      <c r="A5336">
        <v>5335</v>
      </c>
      <c r="B5336" t="s">
        <v>5334</v>
      </c>
      <c r="C5336" t="s">
        <v>14806</v>
      </c>
      <c r="D5336" t="s">
        <v>12900</v>
      </c>
      <c r="E5336" t="s">
        <v>14860</v>
      </c>
      <c r="F5336" t="s">
        <v>14806</v>
      </c>
      <c r="G5336">
        <v>63</v>
      </c>
      <c r="H5336" t="s">
        <v>14806</v>
      </c>
      <c r="I5336">
        <v>54</v>
      </c>
      <c r="J5336" s="1">
        <f t="shared" si="81"/>
        <v>0.8571428571428571</v>
      </c>
    </row>
    <row r="5337" spans="1:10" x14ac:dyDescent="0.2">
      <c r="A5337">
        <v>5336</v>
      </c>
      <c r="B5337" t="s">
        <v>5335</v>
      </c>
      <c r="C5337" t="s">
        <v>14806</v>
      </c>
      <c r="D5337" t="s">
        <v>12900</v>
      </c>
      <c r="E5337" t="s">
        <v>14861</v>
      </c>
      <c r="F5337" t="s">
        <v>14806</v>
      </c>
      <c r="G5337">
        <v>63</v>
      </c>
      <c r="H5337" t="s">
        <v>14806</v>
      </c>
      <c r="I5337">
        <v>54</v>
      </c>
      <c r="J5337" s="1">
        <f t="shared" si="81"/>
        <v>0.8571428571428571</v>
      </c>
    </row>
    <row r="5338" spans="1:10" x14ac:dyDescent="0.2">
      <c r="A5338">
        <v>5337</v>
      </c>
      <c r="B5338" t="s">
        <v>5336</v>
      </c>
      <c r="C5338" t="s">
        <v>14806</v>
      </c>
      <c r="D5338" t="s">
        <v>12900</v>
      </c>
      <c r="E5338" t="s">
        <v>14862</v>
      </c>
      <c r="F5338" t="s">
        <v>14806</v>
      </c>
      <c r="G5338">
        <v>63</v>
      </c>
      <c r="H5338" t="s">
        <v>14806</v>
      </c>
      <c r="I5338">
        <v>54</v>
      </c>
      <c r="J5338" s="1">
        <f t="shared" si="81"/>
        <v>0.8571428571428571</v>
      </c>
    </row>
    <row r="5339" spans="1:10" x14ac:dyDescent="0.2">
      <c r="A5339">
        <v>5338</v>
      </c>
      <c r="B5339" t="s">
        <v>5337</v>
      </c>
      <c r="C5339" t="s">
        <v>14806</v>
      </c>
      <c r="D5339" t="s">
        <v>12900</v>
      </c>
      <c r="E5339" t="s">
        <v>14863</v>
      </c>
      <c r="F5339" t="s">
        <v>14806</v>
      </c>
      <c r="G5339">
        <v>63</v>
      </c>
      <c r="H5339" t="s">
        <v>14806</v>
      </c>
      <c r="I5339">
        <v>54</v>
      </c>
      <c r="J5339" s="1">
        <f t="shared" si="81"/>
        <v>0.8571428571428571</v>
      </c>
    </row>
    <row r="5340" spans="1:10" x14ac:dyDescent="0.2">
      <c r="A5340">
        <v>5339</v>
      </c>
      <c r="B5340" t="s">
        <v>5338</v>
      </c>
      <c r="C5340" t="s">
        <v>14864</v>
      </c>
      <c r="D5340" t="s">
        <v>12900</v>
      </c>
      <c r="E5340" t="s">
        <v>14865</v>
      </c>
      <c r="F5340" t="s">
        <v>14864</v>
      </c>
      <c r="G5340">
        <v>2</v>
      </c>
      <c r="H5340" t="s">
        <v>14864</v>
      </c>
      <c r="I5340">
        <v>2</v>
      </c>
      <c r="J5340" s="1">
        <f t="shared" si="81"/>
        <v>1</v>
      </c>
    </row>
    <row r="5341" spans="1:10" x14ac:dyDescent="0.2">
      <c r="A5341">
        <v>5340</v>
      </c>
      <c r="B5341" t="s">
        <v>5339</v>
      </c>
      <c r="C5341" t="s">
        <v>14864</v>
      </c>
      <c r="D5341" t="s">
        <v>12900</v>
      </c>
      <c r="E5341" t="s">
        <v>14866</v>
      </c>
      <c r="F5341" t="s">
        <v>14864</v>
      </c>
      <c r="G5341">
        <v>2</v>
      </c>
      <c r="H5341" t="s">
        <v>14864</v>
      </c>
      <c r="I5341">
        <v>2</v>
      </c>
      <c r="J5341" s="1">
        <f t="shared" si="81"/>
        <v>1</v>
      </c>
    </row>
    <row r="5342" spans="1:10" x14ac:dyDescent="0.2">
      <c r="A5342">
        <v>5341</v>
      </c>
      <c r="B5342" t="s">
        <v>5340</v>
      </c>
      <c r="C5342" t="s">
        <v>14867</v>
      </c>
      <c r="D5342" t="s">
        <v>12900</v>
      </c>
      <c r="E5342" t="s">
        <v>14868</v>
      </c>
      <c r="F5342" t="s">
        <v>14867</v>
      </c>
      <c r="G5342">
        <v>24</v>
      </c>
      <c r="H5342" t="s">
        <v>14867</v>
      </c>
      <c r="I5342">
        <v>20</v>
      </c>
      <c r="J5342" s="1">
        <f t="shared" si="81"/>
        <v>0.83333333333333337</v>
      </c>
    </row>
    <row r="5343" spans="1:10" x14ac:dyDescent="0.2">
      <c r="A5343">
        <v>5342</v>
      </c>
      <c r="B5343" t="s">
        <v>5341</v>
      </c>
      <c r="C5343" t="s">
        <v>14867</v>
      </c>
      <c r="D5343" t="s">
        <v>12900</v>
      </c>
      <c r="E5343" t="s">
        <v>14869</v>
      </c>
      <c r="F5343" t="s">
        <v>14867</v>
      </c>
      <c r="G5343">
        <v>24</v>
      </c>
      <c r="H5343" t="s">
        <v>14867</v>
      </c>
      <c r="I5343">
        <v>20</v>
      </c>
      <c r="J5343" s="1">
        <f t="shared" si="81"/>
        <v>0.83333333333333337</v>
      </c>
    </row>
    <row r="5344" spans="1:10" x14ac:dyDescent="0.2">
      <c r="A5344">
        <v>5343</v>
      </c>
      <c r="B5344" t="s">
        <v>5342</v>
      </c>
      <c r="C5344" t="s">
        <v>14867</v>
      </c>
      <c r="D5344" t="s">
        <v>12900</v>
      </c>
      <c r="E5344" t="s">
        <v>14870</v>
      </c>
      <c r="F5344" t="s">
        <v>14867</v>
      </c>
      <c r="G5344">
        <v>24</v>
      </c>
      <c r="H5344" t="s">
        <v>14867</v>
      </c>
      <c r="I5344">
        <v>20</v>
      </c>
      <c r="J5344" s="1">
        <f t="shared" si="81"/>
        <v>0.83333333333333337</v>
      </c>
    </row>
    <row r="5345" spans="1:12" x14ac:dyDescent="0.2">
      <c r="A5345">
        <v>5344</v>
      </c>
      <c r="B5345" t="s">
        <v>5343</v>
      </c>
      <c r="C5345" t="s">
        <v>14867</v>
      </c>
      <c r="D5345" t="s">
        <v>12900</v>
      </c>
      <c r="E5345" t="s">
        <v>14871</v>
      </c>
      <c r="F5345" t="s">
        <v>14867</v>
      </c>
      <c r="G5345">
        <v>24</v>
      </c>
      <c r="H5345" t="s">
        <v>14867</v>
      </c>
      <c r="I5345">
        <v>20</v>
      </c>
      <c r="J5345" s="1">
        <f t="shared" si="81"/>
        <v>0.83333333333333337</v>
      </c>
      <c r="K5345" t="s">
        <v>14872</v>
      </c>
    </row>
    <row r="5346" spans="1:12" x14ac:dyDescent="0.2">
      <c r="A5346">
        <v>5345</v>
      </c>
      <c r="B5346" t="s">
        <v>5344</v>
      </c>
      <c r="C5346" t="s">
        <v>14867</v>
      </c>
      <c r="D5346" t="s">
        <v>12900</v>
      </c>
      <c r="E5346" t="s">
        <v>14873</v>
      </c>
      <c r="F5346" t="s">
        <v>14867</v>
      </c>
      <c r="G5346">
        <v>24</v>
      </c>
      <c r="H5346" t="s">
        <v>14867</v>
      </c>
      <c r="I5346">
        <v>20</v>
      </c>
      <c r="J5346" s="1">
        <f t="shared" si="81"/>
        <v>0.83333333333333337</v>
      </c>
    </row>
    <row r="5347" spans="1:12" x14ac:dyDescent="0.2">
      <c r="A5347">
        <v>5346</v>
      </c>
      <c r="B5347" t="s">
        <v>5345</v>
      </c>
      <c r="C5347" t="s">
        <v>14867</v>
      </c>
      <c r="D5347" t="s">
        <v>12900</v>
      </c>
      <c r="E5347" t="s">
        <v>14874</v>
      </c>
      <c r="F5347" t="s">
        <v>14867</v>
      </c>
      <c r="G5347">
        <v>24</v>
      </c>
      <c r="H5347" t="s">
        <v>14867</v>
      </c>
      <c r="I5347">
        <v>20</v>
      </c>
      <c r="J5347" s="1">
        <f t="shared" si="81"/>
        <v>0.83333333333333337</v>
      </c>
    </row>
    <row r="5348" spans="1:12" x14ac:dyDescent="0.2">
      <c r="A5348">
        <v>5347</v>
      </c>
      <c r="B5348" t="s">
        <v>5346</v>
      </c>
      <c r="C5348" t="s">
        <v>14867</v>
      </c>
      <c r="D5348" t="s">
        <v>12900</v>
      </c>
      <c r="E5348" t="s">
        <v>14875</v>
      </c>
      <c r="F5348" t="s">
        <v>14867</v>
      </c>
      <c r="G5348">
        <v>24</v>
      </c>
      <c r="H5348" t="s">
        <v>14867</v>
      </c>
      <c r="I5348">
        <v>20</v>
      </c>
      <c r="J5348" s="1">
        <f t="shared" si="81"/>
        <v>0.83333333333333337</v>
      </c>
    </row>
    <row r="5349" spans="1:12" x14ac:dyDescent="0.2">
      <c r="A5349">
        <v>5348</v>
      </c>
      <c r="B5349" t="s">
        <v>5347</v>
      </c>
      <c r="C5349" t="s">
        <v>14867</v>
      </c>
      <c r="D5349" t="s">
        <v>12900</v>
      </c>
      <c r="E5349" t="s">
        <v>14876</v>
      </c>
      <c r="F5349" t="s">
        <v>14867</v>
      </c>
      <c r="G5349">
        <v>24</v>
      </c>
      <c r="H5349" t="s">
        <v>14867</v>
      </c>
      <c r="I5349">
        <v>20</v>
      </c>
      <c r="J5349" s="1">
        <f t="shared" si="81"/>
        <v>0.83333333333333337</v>
      </c>
    </row>
    <row r="5350" spans="1:12" x14ac:dyDescent="0.2">
      <c r="A5350">
        <v>5349</v>
      </c>
      <c r="B5350" t="s">
        <v>5348</v>
      </c>
      <c r="C5350" t="s">
        <v>14867</v>
      </c>
      <c r="D5350" t="s">
        <v>12900</v>
      </c>
      <c r="E5350" t="s">
        <v>14877</v>
      </c>
      <c r="F5350" t="s">
        <v>14867</v>
      </c>
      <c r="G5350">
        <v>24</v>
      </c>
      <c r="H5350" t="s">
        <v>14867</v>
      </c>
      <c r="I5350">
        <v>20</v>
      </c>
      <c r="J5350" s="1">
        <f t="shared" si="81"/>
        <v>0.83333333333333337</v>
      </c>
    </row>
    <row r="5351" spans="1:12" x14ac:dyDescent="0.2">
      <c r="A5351">
        <v>5350</v>
      </c>
      <c r="B5351" t="s">
        <v>5349</v>
      </c>
      <c r="C5351" t="s">
        <v>14867</v>
      </c>
      <c r="D5351" t="s">
        <v>12900</v>
      </c>
      <c r="E5351" t="s">
        <v>14878</v>
      </c>
      <c r="F5351" t="s">
        <v>14867</v>
      </c>
      <c r="G5351">
        <v>24</v>
      </c>
      <c r="H5351" t="s">
        <v>14867</v>
      </c>
      <c r="I5351">
        <v>20</v>
      </c>
      <c r="J5351" s="1">
        <f t="shared" si="81"/>
        <v>0.83333333333333337</v>
      </c>
    </row>
    <row r="5352" spans="1:12" x14ac:dyDescent="0.2">
      <c r="A5352">
        <v>5351</v>
      </c>
      <c r="B5352" t="s">
        <v>5350</v>
      </c>
      <c r="C5352" t="s">
        <v>14867</v>
      </c>
      <c r="D5352" t="s">
        <v>12900</v>
      </c>
      <c r="E5352" t="s">
        <v>14879</v>
      </c>
      <c r="F5352" t="s">
        <v>14867</v>
      </c>
      <c r="G5352">
        <v>24</v>
      </c>
      <c r="H5352" t="s">
        <v>14867</v>
      </c>
      <c r="I5352">
        <v>20</v>
      </c>
      <c r="J5352" s="1">
        <f t="shared" si="81"/>
        <v>0.83333333333333337</v>
      </c>
    </row>
    <row r="5353" spans="1:12" x14ac:dyDescent="0.2">
      <c r="A5353">
        <v>5352</v>
      </c>
      <c r="B5353" t="s">
        <v>5351</v>
      </c>
      <c r="C5353" t="s">
        <v>14867</v>
      </c>
      <c r="D5353" t="s">
        <v>12900</v>
      </c>
      <c r="E5353" t="s">
        <v>14880</v>
      </c>
      <c r="F5353" t="s">
        <v>14867</v>
      </c>
      <c r="G5353">
        <v>24</v>
      </c>
      <c r="H5353" t="s">
        <v>14867</v>
      </c>
      <c r="I5353">
        <v>20</v>
      </c>
      <c r="J5353" s="1">
        <f t="shared" si="81"/>
        <v>0.83333333333333337</v>
      </c>
    </row>
    <row r="5354" spans="1:12" x14ac:dyDescent="0.2">
      <c r="A5354">
        <v>5353</v>
      </c>
      <c r="B5354" t="s">
        <v>5352</v>
      </c>
      <c r="C5354" t="s">
        <v>14867</v>
      </c>
      <c r="D5354" t="s">
        <v>12900</v>
      </c>
      <c r="E5354" t="s">
        <v>14881</v>
      </c>
      <c r="F5354" t="s">
        <v>14867</v>
      </c>
      <c r="G5354">
        <v>24</v>
      </c>
      <c r="H5354" t="s">
        <v>14867</v>
      </c>
      <c r="I5354">
        <v>20</v>
      </c>
      <c r="J5354" s="1">
        <f t="shared" si="81"/>
        <v>0.83333333333333337</v>
      </c>
    </row>
    <row r="5355" spans="1:12" x14ac:dyDescent="0.2">
      <c r="A5355">
        <v>5354</v>
      </c>
      <c r="B5355" t="s">
        <v>5353</v>
      </c>
      <c r="C5355" t="s">
        <v>14867</v>
      </c>
      <c r="D5355" t="s">
        <v>14867</v>
      </c>
      <c r="E5355" t="s">
        <v>14882</v>
      </c>
      <c r="F5355" t="s">
        <v>14867</v>
      </c>
      <c r="G5355">
        <v>24</v>
      </c>
      <c r="H5355" t="s">
        <v>14867</v>
      </c>
      <c r="I5355">
        <v>20</v>
      </c>
      <c r="J5355" s="1">
        <f t="shared" si="81"/>
        <v>0.83333333333333337</v>
      </c>
      <c r="L5355" t="s">
        <v>9230</v>
      </c>
    </row>
    <row r="5356" spans="1:12" x14ac:dyDescent="0.2">
      <c r="A5356">
        <v>5355</v>
      </c>
      <c r="B5356" t="s">
        <v>5354</v>
      </c>
      <c r="C5356" t="s">
        <v>14867</v>
      </c>
      <c r="D5356" t="s">
        <v>12900</v>
      </c>
      <c r="E5356" t="s">
        <v>14883</v>
      </c>
      <c r="F5356" t="s">
        <v>14867</v>
      </c>
      <c r="G5356">
        <v>24</v>
      </c>
      <c r="H5356" t="s">
        <v>14867</v>
      </c>
      <c r="I5356">
        <v>20</v>
      </c>
      <c r="J5356" s="1">
        <f t="shared" si="81"/>
        <v>0.83333333333333337</v>
      </c>
    </row>
    <row r="5357" spans="1:12" x14ac:dyDescent="0.2">
      <c r="A5357">
        <v>5356</v>
      </c>
      <c r="B5357" t="s">
        <v>5355</v>
      </c>
      <c r="C5357" t="s">
        <v>14867</v>
      </c>
      <c r="D5357" t="s">
        <v>12900</v>
      </c>
      <c r="E5357" t="s">
        <v>14884</v>
      </c>
      <c r="F5357" t="s">
        <v>14867</v>
      </c>
      <c r="G5357">
        <v>24</v>
      </c>
      <c r="H5357" t="s">
        <v>14867</v>
      </c>
      <c r="I5357">
        <v>20</v>
      </c>
      <c r="J5357" s="1">
        <f t="shared" si="81"/>
        <v>0.83333333333333337</v>
      </c>
    </row>
    <row r="5358" spans="1:12" x14ac:dyDescent="0.2">
      <c r="A5358">
        <v>5357</v>
      </c>
      <c r="B5358" t="s">
        <v>5356</v>
      </c>
      <c r="C5358" t="s">
        <v>14867</v>
      </c>
      <c r="D5358" t="s">
        <v>12900</v>
      </c>
      <c r="E5358" t="s">
        <v>14885</v>
      </c>
      <c r="F5358" t="s">
        <v>14867</v>
      </c>
      <c r="G5358">
        <v>24</v>
      </c>
      <c r="H5358" t="s">
        <v>14867</v>
      </c>
      <c r="I5358">
        <v>20</v>
      </c>
      <c r="J5358" s="1">
        <f t="shared" si="81"/>
        <v>0.83333333333333337</v>
      </c>
    </row>
    <row r="5359" spans="1:12" x14ac:dyDescent="0.2">
      <c r="A5359">
        <v>5358</v>
      </c>
      <c r="B5359" t="s">
        <v>5357</v>
      </c>
      <c r="C5359" t="s">
        <v>14867</v>
      </c>
      <c r="D5359" t="s">
        <v>12900</v>
      </c>
      <c r="E5359" t="s">
        <v>14886</v>
      </c>
      <c r="F5359" t="s">
        <v>14867</v>
      </c>
      <c r="G5359">
        <v>24</v>
      </c>
      <c r="H5359" t="s">
        <v>14867</v>
      </c>
      <c r="I5359">
        <v>20</v>
      </c>
      <c r="J5359" s="1">
        <f t="shared" si="81"/>
        <v>0.83333333333333337</v>
      </c>
    </row>
    <row r="5360" spans="1:12" x14ac:dyDescent="0.2">
      <c r="A5360">
        <v>5359</v>
      </c>
      <c r="B5360" t="s">
        <v>5358</v>
      </c>
      <c r="C5360" t="s">
        <v>14867</v>
      </c>
      <c r="D5360" t="s">
        <v>12900</v>
      </c>
      <c r="E5360" t="s">
        <v>14887</v>
      </c>
      <c r="F5360" t="s">
        <v>14867</v>
      </c>
      <c r="G5360">
        <v>24</v>
      </c>
      <c r="H5360" t="s">
        <v>14867</v>
      </c>
      <c r="I5360">
        <v>20</v>
      </c>
      <c r="J5360" s="1">
        <f t="shared" si="81"/>
        <v>0.83333333333333337</v>
      </c>
    </row>
    <row r="5361" spans="1:12" x14ac:dyDescent="0.2">
      <c r="A5361">
        <v>5360</v>
      </c>
      <c r="B5361" t="s">
        <v>5359</v>
      </c>
      <c r="C5361" t="s">
        <v>14867</v>
      </c>
      <c r="D5361" t="s">
        <v>12900</v>
      </c>
      <c r="E5361" t="s">
        <v>14888</v>
      </c>
      <c r="F5361" t="s">
        <v>14867</v>
      </c>
      <c r="G5361">
        <v>24</v>
      </c>
      <c r="H5361" t="s">
        <v>14867</v>
      </c>
      <c r="I5361">
        <v>20</v>
      </c>
      <c r="J5361" s="1">
        <f t="shared" si="81"/>
        <v>0.83333333333333337</v>
      </c>
    </row>
    <row r="5362" spans="1:12" x14ac:dyDescent="0.2">
      <c r="A5362">
        <v>5361</v>
      </c>
      <c r="B5362" t="s">
        <v>5360</v>
      </c>
      <c r="C5362" t="s">
        <v>14889</v>
      </c>
      <c r="D5362" t="s">
        <v>12900</v>
      </c>
      <c r="E5362" t="s">
        <v>14890</v>
      </c>
      <c r="F5362" t="s">
        <v>14889</v>
      </c>
      <c r="G5362">
        <v>1</v>
      </c>
      <c r="H5362" t="s">
        <v>14889</v>
      </c>
      <c r="I5362">
        <v>1</v>
      </c>
      <c r="J5362" s="1">
        <f t="shared" si="81"/>
        <v>1</v>
      </c>
    </row>
    <row r="5363" spans="1:12" x14ac:dyDescent="0.2">
      <c r="A5363">
        <v>5362</v>
      </c>
      <c r="B5363" t="s">
        <v>5361</v>
      </c>
      <c r="C5363" t="s">
        <v>14891</v>
      </c>
      <c r="D5363" t="s">
        <v>12900</v>
      </c>
      <c r="E5363" t="s">
        <v>14892</v>
      </c>
      <c r="F5363" t="s">
        <v>14891</v>
      </c>
      <c r="G5363">
        <v>1</v>
      </c>
      <c r="H5363" t="s">
        <v>14891</v>
      </c>
      <c r="I5363">
        <v>1</v>
      </c>
      <c r="J5363" s="1">
        <f t="shared" si="81"/>
        <v>1</v>
      </c>
    </row>
    <row r="5364" spans="1:12" x14ac:dyDescent="0.2">
      <c r="A5364">
        <v>5363</v>
      </c>
      <c r="B5364" t="s">
        <v>5362</v>
      </c>
      <c r="C5364" t="s">
        <v>14893</v>
      </c>
      <c r="D5364" t="s">
        <v>12900</v>
      </c>
      <c r="E5364" t="s">
        <v>14894</v>
      </c>
      <c r="F5364" t="s">
        <v>14893</v>
      </c>
      <c r="G5364">
        <v>4</v>
      </c>
      <c r="H5364" t="s">
        <v>14893</v>
      </c>
      <c r="I5364">
        <v>2</v>
      </c>
      <c r="J5364" s="1">
        <f t="shared" si="81"/>
        <v>0.5</v>
      </c>
    </row>
    <row r="5365" spans="1:12" x14ac:dyDescent="0.2">
      <c r="A5365">
        <v>5364</v>
      </c>
      <c r="B5365" t="s">
        <v>5363</v>
      </c>
      <c r="C5365" t="s">
        <v>14893</v>
      </c>
      <c r="D5365" t="s">
        <v>12900</v>
      </c>
      <c r="E5365" t="s">
        <v>14895</v>
      </c>
      <c r="F5365" t="s">
        <v>14893</v>
      </c>
      <c r="G5365">
        <v>4</v>
      </c>
      <c r="H5365" t="s">
        <v>14893</v>
      </c>
      <c r="I5365">
        <v>2</v>
      </c>
      <c r="J5365" s="1">
        <f t="shared" si="81"/>
        <v>0.5</v>
      </c>
    </row>
    <row r="5366" spans="1:12" x14ac:dyDescent="0.2">
      <c r="A5366">
        <v>5365</v>
      </c>
      <c r="B5366" t="s">
        <v>5364</v>
      </c>
      <c r="C5366" t="s">
        <v>14896</v>
      </c>
      <c r="D5366" t="s">
        <v>12900</v>
      </c>
      <c r="E5366" t="s">
        <v>14897</v>
      </c>
      <c r="F5366" t="s">
        <v>14896</v>
      </c>
      <c r="G5366">
        <v>50</v>
      </c>
      <c r="H5366" t="s">
        <v>14896</v>
      </c>
      <c r="I5366">
        <v>32</v>
      </c>
      <c r="J5366" s="1">
        <f t="shared" si="81"/>
        <v>0.64</v>
      </c>
    </row>
    <row r="5367" spans="1:12" x14ac:dyDescent="0.2">
      <c r="A5367">
        <v>5366</v>
      </c>
      <c r="B5367" t="s">
        <v>5365</v>
      </c>
      <c r="C5367" t="s">
        <v>14896</v>
      </c>
      <c r="D5367" t="s">
        <v>14896</v>
      </c>
      <c r="E5367" t="s">
        <v>14898</v>
      </c>
      <c r="F5367" t="s">
        <v>14896</v>
      </c>
      <c r="G5367">
        <v>50</v>
      </c>
      <c r="H5367" t="s">
        <v>14896</v>
      </c>
      <c r="I5367">
        <v>32</v>
      </c>
      <c r="J5367" s="1">
        <f t="shared" si="81"/>
        <v>0.64</v>
      </c>
      <c r="L5367" t="s">
        <v>9230</v>
      </c>
    </row>
    <row r="5368" spans="1:12" x14ac:dyDescent="0.2">
      <c r="A5368">
        <v>5367</v>
      </c>
      <c r="B5368" t="s">
        <v>5366</v>
      </c>
      <c r="C5368" t="s">
        <v>14896</v>
      </c>
      <c r="D5368" t="s">
        <v>12900</v>
      </c>
      <c r="E5368" t="s">
        <v>14899</v>
      </c>
      <c r="F5368" t="s">
        <v>14896</v>
      </c>
      <c r="G5368">
        <v>50</v>
      </c>
      <c r="H5368" t="s">
        <v>14896</v>
      </c>
      <c r="I5368">
        <v>32</v>
      </c>
      <c r="J5368" s="1">
        <f t="shared" si="81"/>
        <v>0.64</v>
      </c>
    </row>
    <row r="5369" spans="1:12" x14ac:dyDescent="0.2">
      <c r="A5369">
        <v>5368</v>
      </c>
      <c r="B5369" t="s">
        <v>5367</v>
      </c>
      <c r="C5369" t="s">
        <v>14896</v>
      </c>
      <c r="D5369" t="s">
        <v>12900</v>
      </c>
      <c r="E5369" t="s">
        <v>14900</v>
      </c>
      <c r="F5369" t="s">
        <v>14896</v>
      </c>
      <c r="G5369">
        <v>50</v>
      </c>
      <c r="H5369" t="s">
        <v>14896</v>
      </c>
      <c r="I5369">
        <v>32</v>
      </c>
      <c r="J5369" s="1">
        <f t="shared" si="81"/>
        <v>0.64</v>
      </c>
    </row>
    <row r="5370" spans="1:12" x14ac:dyDescent="0.2">
      <c r="A5370">
        <v>5369</v>
      </c>
      <c r="B5370" t="s">
        <v>5368</v>
      </c>
      <c r="C5370" t="s">
        <v>14896</v>
      </c>
      <c r="D5370" t="s">
        <v>12900</v>
      </c>
      <c r="E5370" t="s">
        <v>14901</v>
      </c>
      <c r="F5370" t="s">
        <v>14896</v>
      </c>
      <c r="G5370">
        <v>50</v>
      </c>
      <c r="H5370" t="s">
        <v>14896</v>
      </c>
      <c r="I5370">
        <v>32</v>
      </c>
      <c r="J5370" s="1">
        <f t="shared" si="81"/>
        <v>0.64</v>
      </c>
    </row>
    <row r="5371" spans="1:12" x14ac:dyDescent="0.2">
      <c r="A5371">
        <v>5370</v>
      </c>
      <c r="B5371" t="s">
        <v>5369</v>
      </c>
      <c r="C5371" t="s">
        <v>14896</v>
      </c>
      <c r="D5371" t="s">
        <v>12900</v>
      </c>
      <c r="E5371" t="s">
        <v>14902</v>
      </c>
      <c r="F5371" t="s">
        <v>14896</v>
      </c>
      <c r="G5371">
        <v>50</v>
      </c>
      <c r="H5371" t="s">
        <v>14896</v>
      </c>
      <c r="I5371">
        <v>32</v>
      </c>
      <c r="J5371" s="1">
        <f t="shared" si="81"/>
        <v>0.64</v>
      </c>
    </row>
    <row r="5372" spans="1:12" x14ac:dyDescent="0.2">
      <c r="A5372">
        <v>5371</v>
      </c>
      <c r="B5372" t="s">
        <v>5370</v>
      </c>
      <c r="C5372" t="s">
        <v>14896</v>
      </c>
      <c r="D5372" t="s">
        <v>12900</v>
      </c>
      <c r="E5372" t="s">
        <v>14903</v>
      </c>
      <c r="F5372" t="s">
        <v>14896</v>
      </c>
      <c r="G5372">
        <v>50</v>
      </c>
      <c r="H5372" t="s">
        <v>14896</v>
      </c>
      <c r="I5372">
        <v>32</v>
      </c>
      <c r="J5372" s="1">
        <f t="shared" si="81"/>
        <v>0.64</v>
      </c>
    </row>
    <row r="5373" spans="1:12" x14ac:dyDescent="0.2">
      <c r="A5373">
        <v>5372</v>
      </c>
      <c r="B5373" t="s">
        <v>5371</v>
      </c>
      <c r="C5373" t="s">
        <v>14896</v>
      </c>
      <c r="D5373" t="s">
        <v>12900</v>
      </c>
      <c r="E5373" t="s">
        <v>14904</v>
      </c>
      <c r="F5373" t="s">
        <v>14896</v>
      </c>
      <c r="G5373">
        <v>50</v>
      </c>
      <c r="H5373" t="s">
        <v>14896</v>
      </c>
      <c r="I5373">
        <v>32</v>
      </c>
      <c r="J5373" s="1">
        <f t="shared" si="81"/>
        <v>0.64</v>
      </c>
    </row>
    <row r="5374" spans="1:12" x14ac:dyDescent="0.2">
      <c r="A5374">
        <v>5373</v>
      </c>
      <c r="B5374" t="s">
        <v>5372</v>
      </c>
      <c r="C5374" t="s">
        <v>14896</v>
      </c>
      <c r="D5374" t="s">
        <v>12900</v>
      </c>
      <c r="E5374" t="s">
        <v>14905</v>
      </c>
      <c r="F5374" t="s">
        <v>14896</v>
      </c>
      <c r="G5374">
        <v>50</v>
      </c>
      <c r="H5374" t="s">
        <v>14896</v>
      </c>
      <c r="I5374">
        <v>32</v>
      </c>
      <c r="J5374" s="1">
        <f t="shared" si="81"/>
        <v>0.64</v>
      </c>
      <c r="K5374" t="s">
        <v>14906</v>
      </c>
    </row>
    <row r="5375" spans="1:12" x14ac:dyDescent="0.2">
      <c r="A5375">
        <v>5374</v>
      </c>
      <c r="B5375" t="s">
        <v>5373</v>
      </c>
      <c r="C5375" t="s">
        <v>14896</v>
      </c>
      <c r="D5375" t="s">
        <v>12900</v>
      </c>
      <c r="E5375" t="s">
        <v>14907</v>
      </c>
      <c r="F5375" t="s">
        <v>14896</v>
      </c>
      <c r="G5375">
        <v>50</v>
      </c>
      <c r="H5375" t="s">
        <v>14896</v>
      </c>
      <c r="I5375">
        <v>32</v>
      </c>
      <c r="J5375" s="1">
        <f t="shared" si="81"/>
        <v>0.64</v>
      </c>
    </row>
    <row r="5376" spans="1:12" x14ac:dyDescent="0.2">
      <c r="A5376">
        <v>5375</v>
      </c>
      <c r="B5376" t="s">
        <v>5374</v>
      </c>
      <c r="C5376" t="s">
        <v>14896</v>
      </c>
      <c r="D5376" t="s">
        <v>12900</v>
      </c>
      <c r="E5376" t="s">
        <v>14908</v>
      </c>
      <c r="F5376" t="s">
        <v>14896</v>
      </c>
      <c r="G5376">
        <v>50</v>
      </c>
      <c r="H5376" t="s">
        <v>14896</v>
      </c>
      <c r="I5376">
        <v>32</v>
      </c>
      <c r="J5376" s="1">
        <f t="shared" si="81"/>
        <v>0.64</v>
      </c>
    </row>
    <row r="5377" spans="1:12" x14ac:dyDescent="0.2">
      <c r="A5377">
        <v>5376</v>
      </c>
      <c r="B5377" t="s">
        <v>5375</v>
      </c>
      <c r="C5377" t="s">
        <v>14896</v>
      </c>
      <c r="D5377" t="s">
        <v>14896</v>
      </c>
      <c r="E5377" t="s">
        <v>14909</v>
      </c>
      <c r="F5377" t="s">
        <v>14896</v>
      </c>
      <c r="G5377">
        <v>50</v>
      </c>
      <c r="H5377" t="s">
        <v>14896</v>
      </c>
      <c r="I5377">
        <v>32</v>
      </c>
      <c r="J5377" s="1">
        <f t="shared" si="81"/>
        <v>0.64</v>
      </c>
      <c r="L5377" t="s">
        <v>9230</v>
      </c>
    </row>
    <row r="5378" spans="1:12" x14ac:dyDescent="0.2">
      <c r="A5378">
        <v>5377</v>
      </c>
      <c r="B5378" t="s">
        <v>5376</v>
      </c>
      <c r="C5378" t="s">
        <v>14896</v>
      </c>
      <c r="D5378" t="s">
        <v>14896</v>
      </c>
      <c r="E5378" t="s">
        <v>14910</v>
      </c>
      <c r="F5378" t="s">
        <v>14896</v>
      </c>
      <c r="G5378">
        <v>50</v>
      </c>
      <c r="H5378" t="s">
        <v>14896</v>
      </c>
      <c r="I5378">
        <v>32</v>
      </c>
      <c r="J5378" s="1">
        <f t="shared" si="81"/>
        <v>0.64</v>
      </c>
      <c r="L5378" t="s">
        <v>9230</v>
      </c>
    </row>
    <row r="5379" spans="1:12" x14ac:dyDescent="0.2">
      <c r="A5379">
        <v>5378</v>
      </c>
      <c r="B5379" t="s">
        <v>5377</v>
      </c>
      <c r="C5379" t="s">
        <v>14896</v>
      </c>
      <c r="D5379" t="s">
        <v>14896</v>
      </c>
      <c r="E5379" t="s">
        <v>14911</v>
      </c>
      <c r="F5379" t="s">
        <v>14896</v>
      </c>
      <c r="G5379">
        <v>50</v>
      </c>
      <c r="H5379" t="s">
        <v>14896</v>
      </c>
      <c r="I5379">
        <v>32</v>
      </c>
      <c r="J5379" s="1">
        <f t="shared" si="81"/>
        <v>0.64</v>
      </c>
      <c r="L5379" t="s">
        <v>9230</v>
      </c>
    </row>
    <row r="5380" spans="1:12" x14ac:dyDescent="0.2">
      <c r="A5380">
        <v>5379</v>
      </c>
      <c r="B5380" t="s">
        <v>5378</v>
      </c>
      <c r="C5380" t="s">
        <v>14896</v>
      </c>
      <c r="D5380" t="s">
        <v>12900</v>
      </c>
      <c r="E5380" t="s">
        <v>14912</v>
      </c>
      <c r="F5380" t="s">
        <v>14896</v>
      </c>
      <c r="G5380">
        <v>50</v>
      </c>
      <c r="H5380" t="s">
        <v>14896</v>
      </c>
      <c r="I5380">
        <v>32</v>
      </c>
      <c r="J5380" s="1">
        <f t="shared" si="81"/>
        <v>0.64</v>
      </c>
    </row>
    <row r="5381" spans="1:12" x14ac:dyDescent="0.2">
      <c r="A5381">
        <v>5380</v>
      </c>
      <c r="B5381" t="s">
        <v>5379</v>
      </c>
      <c r="C5381" t="s">
        <v>14896</v>
      </c>
      <c r="D5381" t="s">
        <v>12900</v>
      </c>
      <c r="E5381" t="s">
        <v>14913</v>
      </c>
      <c r="F5381" t="s">
        <v>14896</v>
      </c>
      <c r="G5381">
        <v>50</v>
      </c>
      <c r="H5381" t="s">
        <v>14896</v>
      </c>
      <c r="I5381">
        <v>32</v>
      </c>
      <c r="J5381" s="1">
        <f t="shared" si="81"/>
        <v>0.64</v>
      </c>
    </row>
    <row r="5382" spans="1:12" x14ac:dyDescent="0.2">
      <c r="A5382">
        <v>5381</v>
      </c>
      <c r="B5382" t="s">
        <v>5380</v>
      </c>
      <c r="C5382" t="s">
        <v>14896</v>
      </c>
      <c r="D5382" t="s">
        <v>12900</v>
      </c>
      <c r="E5382" t="s">
        <v>14914</v>
      </c>
      <c r="F5382" t="s">
        <v>14896</v>
      </c>
      <c r="G5382">
        <v>50</v>
      </c>
      <c r="H5382" t="s">
        <v>14896</v>
      </c>
      <c r="I5382">
        <v>32</v>
      </c>
      <c r="J5382" s="1">
        <f t="shared" si="81"/>
        <v>0.64</v>
      </c>
    </row>
    <row r="5383" spans="1:12" x14ac:dyDescent="0.2">
      <c r="A5383">
        <v>5382</v>
      </c>
      <c r="B5383" t="s">
        <v>5381</v>
      </c>
      <c r="C5383" t="s">
        <v>14896</v>
      </c>
      <c r="D5383" t="s">
        <v>12900</v>
      </c>
      <c r="E5383" t="s">
        <v>14915</v>
      </c>
      <c r="F5383" t="s">
        <v>14896</v>
      </c>
      <c r="G5383">
        <v>50</v>
      </c>
      <c r="H5383" t="s">
        <v>14896</v>
      </c>
      <c r="I5383">
        <v>32</v>
      </c>
      <c r="J5383" s="1">
        <f t="shared" ref="J5383:J5446" si="82">I5383/G5383</f>
        <v>0.64</v>
      </c>
    </row>
    <row r="5384" spans="1:12" x14ac:dyDescent="0.2">
      <c r="A5384">
        <v>5383</v>
      </c>
      <c r="B5384" t="s">
        <v>5382</v>
      </c>
      <c r="C5384" t="s">
        <v>14896</v>
      </c>
      <c r="D5384" t="s">
        <v>12900</v>
      </c>
      <c r="E5384" t="s">
        <v>14916</v>
      </c>
      <c r="F5384" t="s">
        <v>14896</v>
      </c>
      <c r="G5384">
        <v>50</v>
      </c>
      <c r="H5384" t="s">
        <v>14896</v>
      </c>
      <c r="I5384">
        <v>32</v>
      </c>
      <c r="J5384" s="1">
        <f t="shared" si="82"/>
        <v>0.64</v>
      </c>
    </row>
    <row r="5385" spans="1:12" x14ac:dyDescent="0.2">
      <c r="A5385">
        <v>5384</v>
      </c>
      <c r="B5385" t="s">
        <v>5383</v>
      </c>
      <c r="C5385" t="s">
        <v>14896</v>
      </c>
      <c r="D5385" t="s">
        <v>12900</v>
      </c>
      <c r="E5385" t="s">
        <v>14917</v>
      </c>
      <c r="F5385" t="s">
        <v>14896</v>
      </c>
      <c r="G5385">
        <v>50</v>
      </c>
      <c r="H5385" t="s">
        <v>14896</v>
      </c>
      <c r="I5385">
        <v>32</v>
      </c>
      <c r="J5385" s="1">
        <f t="shared" si="82"/>
        <v>0.64</v>
      </c>
    </row>
    <row r="5386" spans="1:12" x14ac:dyDescent="0.2">
      <c r="A5386">
        <v>5385</v>
      </c>
      <c r="B5386" t="s">
        <v>5384</v>
      </c>
      <c r="C5386" t="s">
        <v>14896</v>
      </c>
      <c r="D5386" t="s">
        <v>12900</v>
      </c>
      <c r="E5386" t="s">
        <v>14918</v>
      </c>
      <c r="F5386" t="s">
        <v>14896</v>
      </c>
      <c r="G5386">
        <v>50</v>
      </c>
      <c r="H5386" t="s">
        <v>14896</v>
      </c>
      <c r="I5386">
        <v>32</v>
      </c>
      <c r="J5386" s="1">
        <f t="shared" si="82"/>
        <v>0.64</v>
      </c>
    </row>
    <row r="5387" spans="1:12" x14ac:dyDescent="0.2">
      <c r="A5387">
        <v>5386</v>
      </c>
      <c r="B5387" t="s">
        <v>5385</v>
      </c>
      <c r="C5387" t="s">
        <v>14896</v>
      </c>
      <c r="D5387" t="s">
        <v>12900</v>
      </c>
      <c r="E5387" t="s">
        <v>14919</v>
      </c>
      <c r="F5387" t="s">
        <v>14896</v>
      </c>
      <c r="G5387">
        <v>50</v>
      </c>
      <c r="H5387" t="s">
        <v>14896</v>
      </c>
      <c r="I5387">
        <v>32</v>
      </c>
      <c r="J5387" s="1">
        <f t="shared" si="82"/>
        <v>0.64</v>
      </c>
    </row>
    <row r="5388" spans="1:12" x14ac:dyDescent="0.2">
      <c r="A5388">
        <v>5387</v>
      </c>
      <c r="B5388" t="s">
        <v>5386</v>
      </c>
      <c r="C5388" t="s">
        <v>14896</v>
      </c>
      <c r="D5388" t="s">
        <v>12900</v>
      </c>
      <c r="E5388" t="s">
        <v>14920</v>
      </c>
      <c r="F5388" t="s">
        <v>14896</v>
      </c>
      <c r="G5388">
        <v>50</v>
      </c>
      <c r="H5388" t="s">
        <v>14896</v>
      </c>
      <c r="I5388">
        <v>32</v>
      </c>
      <c r="J5388" s="1">
        <f t="shared" si="82"/>
        <v>0.64</v>
      </c>
    </row>
    <row r="5389" spans="1:12" x14ac:dyDescent="0.2">
      <c r="A5389">
        <v>5388</v>
      </c>
      <c r="B5389" t="s">
        <v>5387</v>
      </c>
      <c r="C5389" t="s">
        <v>14896</v>
      </c>
      <c r="D5389" t="s">
        <v>12900</v>
      </c>
      <c r="E5389" t="s">
        <v>14921</v>
      </c>
      <c r="F5389" t="s">
        <v>14896</v>
      </c>
      <c r="G5389">
        <v>50</v>
      </c>
      <c r="H5389" t="s">
        <v>14896</v>
      </c>
      <c r="I5389">
        <v>32</v>
      </c>
      <c r="J5389" s="1">
        <f t="shared" si="82"/>
        <v>0.64</v>
      </c>
    </row>
    <row r="5390" spans="1:12" x14ac:dyDescent="0.2">
      <c r="A5390">
        <v>5389</v>
      </c>
      <c r="B5390" t="s">
        <v>5388</v>
      </c>
      <c r="C5390" t="s">
        <v>14896</v>
      </c>
      <c r="D5390" t="s">
        <v>12900</v>
      </c>
      <c r="E5390" t="s">
        <v>14923</v>
      </c>
      <c r="F5390" t="s">
        <v>14896</v>
      </c>
      <c r="G5390">
        <v>50</v>
      </c>
      <c r="H5390" t="s">
        <v>14896</v>
      </c>
      <c r="I5390">
        <v>32</v>
      </c>
      <c r="J5390" s="1">
        <f t="shared" si="82"/>
        <v>0.64</v>
      </c>
    </row>
    <row r="5391" spans="1:12" x14ac:dyDescent="0.2">
      <c r="A5391">
        <v>5390</v>
      </c>
      <c r="B5391" t="s">
        <v>5389</v>
      </c>
      <c r="C5391" t="s">
        <v>14896</v>
      </c>
      <c r="D5391" t="s">
        <v>12900</v>
      </c>
      <c r="E5391" t="s">
        <v>14922</v>
      </c>
      <c r="F5391" t="s">
        <v>14896</v>
      </c>
      <c r="G5391">
        <v>50</v>
      </c>
      <c r="H5391" t="s">
        <v>14896</v>
      </c>
      <c r="I5391">
        <v>32</v>
      </c>
      <c r="J5391" s="1">
        <f t="shared" si="82"/>
        <v>0.64</v>
      </c>
    </row>
    <row r="5392" spans="1:12" x14ac:dyDescent="0.2">
      <c r="A5392">
        <v>5391</v>
      </c>
      <c r="B5392" t="s">
        <v>5390</v>
      </c>
      <c r="C5392" t="s">
        <v>14896</v>
      </c>
      <c r="D5392" t="s">
        <v>12900</v>
      </c>
      <c r="E5392" t="s">
        <v>14924</v>
      </c>
      <c r="F5392" t="s">
        <v>14896</v>
      </c>
      <c r="G5392">
        <v>50</v>
      </c>
      <c r="H5392" t="s">
        <v>14896</v>
      </c>
      <c r="I5392">
        <v>32</v>
      </c>
      <c r="J5392" s="1">
        <f t="shared" si="82"/>
        <v>0.64</v>
      </c>
    </row>
    <row r="5393" spans="1:10" x14ac:dyDescent="0.2">
      <c r="A5393">
        <v>5392</v>
      </c>
      <c r="B5393" t="s">
        <v>5391</v>
      </c>
      <c r="C5393" t="s">
        <v>14896</v>
      </c>
      <c r="D5393" t="s">
        <v>12900</v>
      </c>
      <c r="E5393" t="s">
        <v>14925</v>
      </c>
      <c r="F5393" t="s">
        <v>14896</v>
      </c>
      <c r="G5393">
        <v>50</v>
      </c>
      <c r="H5393" t="s">
        <v>14896</v>
      </c>
      <c r="I5393">
        <v>32</v>
      </c>
      <c r="J5393" s="1">
        <f t="shared" si="82"/>
        <v>0.64</v>
      </c>
    </row>
    <row r="5394" spans="1:10" x14ac:dyDescent="0.2">
      <c r="A5394">
        <v>5393</v>
      </c>
      <c r="B5394" t="s">
        <v>5392</v>
      </c>
      <c r="C5394" t="s">
        <v>14896</v>
      </c>
      <c r="D5394" t="s">
        <v>12900</v>
      </c>
      <c r="E5394" t="s">
        <v>14926</v>
      </c>
      <c r="F5394" t="s">
        <v>14896</v>
      </c>
      <c r="G5394">
        <v>50</v>
      </c>
      <c r="H5394" t="s">
        <v>14896</v>
      </c>
      <c r="I5394">
        <v>32</v>
      </c>
      <c r="J5394" s="1">
        <f t="shared" si="82"/>
        <v>0.64</v>
      </c>
    </row>
    <row r="5395" spans="1:10" x14ac:dyDescent="0.2">
      <c r="A5395">
        <v>5394</v>
      </c>
      <c r="B5395" t="s">
        <v>5393</v>
      </c>
      <c r="C5395" t="s">
        <v>14896</v>
      </c>
      <c r="D5395" t="s">
        <v>12900</v>
      </c>
      <c r="E5395" t="s">
        <v>14927</v>
      </c>
      <c r="F5395" t="s">
        <v>14896</v>
      </c>
      <c r="G5395">
        <v>50</v>
      </c>
      <c r="H5395" t="s">
        <v>14896</v>
      </c>
      <c r="I5395">
        <v>32</v>
      </c>
      <c r="J5395" s="1">
        <f t="shared" si="82"/>
        <v>0.64</v>
      </c>
    </row>
    <row r="5396" spans="1:10" x14ac:dyDescent="0.2">
      <c r="A5396">
        <v>5395</v>
      </c>
      <c r="B5396" t="s">
        <v>5394</v>
      </c>
      <c r="C5396" t="s">
        <v>14896</v>
      </c>
      <c r="D5396" t="s">
        <v>12900</v>
      </c>
      <c r="E5396" t="s">
        <v>14928</v>
      </c>
      <c r="F5396" t="s">
        <v>14896</v>
      </c>
      <c r="G5396">
        <v>50</v>
      </c>
      <c r="H5396" t="s">
        <v>14896</v>
      </c>
      <c r="I5396">
        <v>32</v>
      </c>
      <c r="J5396" s="1">
        <f t="shared" si="82"/>
        <v>0.64</v>
      </c>
    </row>
    <row r="5397" spans="1:10" x14ac:dyDescent="0.2">
      <c r="A5397">
        <v>5396</v>
      </c>
      <c r="B5397" t="s">
        <v>5395</v>
      </c>
      <c r="C5397" t="s">
        <v>14896</v>
      </c>
      <c r="D5397" t="s">
        <v>12900</v>
      </c>
      <c r="E5397" t="s">
        <v>14929</v>
      </c>
      <c r="F5397" t="s">
        <v>14896</v>
      </c>
      <c r="G5397">
        <v>50</v>
      </c>
      <c r="H5397" t="s">
        <v>14896</v>
      </c>
      <c r="I5397">
        <v>32</v>
      </c>
      <c r="J5397" s="1">
        <f t="shared" si="82"/>
        <v>0.64</v>
      </c>
    </row>
    <row r="5398" spans="1:10" x14ac:dyDescent="0.2">
      <c r="A5398">
        <v>5397</v>
      </c>
      <c r="B5398" t="s">
        <v>5396</v>
      </c>
      <c r="C5398" t="s">
        <v>14930</v>
      </c>
      <c r="D5398" t="s">
        <v>12900</v>
      </c>
      <c r="E5398" t="s">
        <v>14931</v>
      </c>
      <c r="F5398" t="s">
        <v>14930</v>
      </c>
      <c r="G5398">
        <v>32</v>
      </c>
      <c r="H5398" t="s">
        <v>14930</v>
      </c>
      <c r="I5398">
        <v>24</v>
      </c>
      <c r="J5398" s="1">
        <f t="shared" si="82"/>
        <v>0.75</v>
      </c>
    </row>
    <row r="5399" spans="1:10" x14ac:dyDescent="0.2">
      <c r="A5399">
        <v>5398</v>
      </c>
      <c r="B5399" t="s">
        <v>5397</v>
      </c>
      <c r="C5399" t="s">
        <v>14930</v>
      </c>
      <c r="D5399" t="s">
        <v>12900</v>
      </c>
      <c r="E5399" t="s">
        <v>14932</v>
      </c>
      <c r="F5399" t="s">
        <v>14930</v>
      </c>
      <c r="G5399">
        <v>32</v>
      </c>
      <c r="H5399" t="s">
        <v>14930</v>
      </c>
      <c r="I5399">
        <v>24</v>
      </c>
      <c r="J5399" s="1">
        <f t="shared" si="82"/>
        <v>0.75</v>
      </c>
    </row>
    <row r="5400" spans="1:10" x14ac:dyDescent="0.2">
      <c r="A5400">
        <v>5399</v>
      </c>
      <c r="B5400" t="s">
        <v>5398</v>
      </c>
      <c r="C5400" t="s">
        <v>14930</v>
      </c>
      <c r="D5400" t="s">
        <v>12900</v>
      </c>
      <c r="E5400" t="s">
        <v>14933</v>
      </c>
      <c r="F5400" t="s">
        <v>14930</v>
      </c>
      <c r="G5400">
        <v>32</v>
      </c>
      <c r="H5400" t="s">
        <v>14930</v>
      </c>
      <c r="I5400">
        <v>24</v>
      </c>
      <c r="J5400" s="1">
        <f t="shared" si="82"/>
        <v>0.75</v>
      </c>
    </row>
    <row r="5401" spans="1:10" x14ac:dyDescent="0.2">
      <c r="A5401">
        <v>5400</v>
      </c>
      <c r="B5401" t="s">
        <v>5399</v>
      </c>
      <c r="C5401" t="s">
        <v>14930</v>
      </c>
      <c r="D5401" t="s">
        <v>12900</v>
      </c>
      <c r="E5401" t="s">
        <v>14934</v>
      </c>
      <c r="F5401" t="s">
        <v>14930</v>
      </c>
      <c r="G5401">
        <v>32</v>
      </c>
      <c r="H5401" t="s">
        <v>14930</v>
      </c>
      <c r="I5401">
        <v>24</v>
      </c>
      <c r="J5401" s="1">
        <f t="shared" si="82"/>
        <v>0.75</v>
      </c>
    </row>
    <row r="5402" spans="1:10" x14ac:dyDescent="0.2">
      <c r="A5402">
        <v>5401</v>
      </c>
      <c r="B5402" t="s">
        <v>5400</v>
      </c>
      <c r="C5402" t="s">
        <v>14930</v>
      </c>
      <c r="D5402" t="s">
        <v>12900</v>
      </c>
      <c r="E5402" t="s">
        <v>14935</v>
      </c>
      <c r="F5402" t="s">
        <v>14930</v>
      </c>
      <c r="G5402">
        <v>32</v>
      </c>
      <c r="H5402" t="s">
        <v>14930</v>
      </c>
      <c r="I5402">
        <v>24</v>
      </c>
      <c r="J5402" s="1">
        <f t="shared" si="82"/>
        <v>0.75</v>
      </c>
    </row>
    <row r="5403" spans="1:10" x14ac:dyDescent="0.2">
      <c r="A5403">
        <v>5402</v>
      </c>
      <c r="B5403" t="s">
        <v>5401</v>
      </c>
      <c r="C5403" t="s">
        <v>14930</v>
      </c>
      <c r="D5403" t="s">
        <v>12900</v>
      </c>
      <c r="E5403" t="s">
        <v>14936</v>
      </c>
      <c r="F5403" t="s">
        <v>14930</v>
      </c>
      <c r="G5403">
        <v>32</v>
      </c>
      <c r="H5403" t="s">
        <v>14930</v>
      </c>
      <c r="I5403">
        <v>24</v>
      </c>
      <c r="J5403" s="1">
        <f t="shared" si="82"/>
        <v>0.75</v>
      </c>
    </row>
    <row r="5404" spans="1:10" x14ac:dyDescent="0.2">
      <c r="A5404">
        <v>5403</v>
      </c>
      <c r="B5404" t="s">
        <v>5402</v>
      </c>
      <c r="C5404" t="s">
        <v>14930</v>
      </c>
      <c r="D5404" t="s">
        <v>12900</v>
      </c>
      <c r="E5404" t="s">
        <v>14937</v>
      </c>
      <c r="F5404" t="s">
        <v>14930</v>
      </c>
      <c r="G5404">
        <v>32</v>
      </c>
      <c r="H5404" t="s">
        <v>14930</v>
      </c>
      <c r="I5404">
        <v>24</v>
      </c>
      <c r="J5404" s="1">
        <f t="shared" si="82"/>
        <v>0.75</v>
      </c>
    </row>
    <row r="5405" spans="1:10" x14ac:dyDescent="0.2">
      <c r="A5405">
        <v>5404</v>
      </c>
      <c r="B5405" t="s">
        <v>5403</v>
      </c>
      <c r="C5405" t="s">
        <v>14930</v>
      </c>
      <c r="D5405" t="s">
        <v>12900</v>
      </c>
      <c r="E5405" t="s">
        <v>14938</v>
      </c>
      <c r="F5405" t="s">
        <v>14930</v>
      </c>
      <c r="G5405">
        <v>32</v>
      </c>
      <c r="H5405" t="s">
        <v>14930</v>
      </c>
      <c r="I5405">
        <v>24</v>
      </c>
      <c r="J5405" s="1">
        <f t="shared" si="82"/>
        <v>0.75</v>
      </c>
    </row>
    <row r="5406" spans="1:10" x14ac:dyDescent="0.2">
      <c r="A5406">
        <v>5405</v>
      </c>
      <c r="B5406" t="s">
        <v>5404</v>
      </c>
      <c r="C5406" t="s">
        <v>14930</v>
      </c>
      <c r="D5406" t="s">
        <v>12900</v>
      </c>
      <c r="E5406" t="s">
        <v>14939</v>
      </c>
      <c r="F5406" t="s">
        <v>14930</v>
      </c>
      <c r="G5406">
        <v>32</v>
      </c>
      <c r="H5406" t="s">
        <v>14930</v>
      </c>
      <c r="I5406">
        <v>24</v>
      </c>
      <c r="J5406" s="1">
        <f t="shared" si="82"/>
        <v>0.75</v>
      </c>
    </row>
    <row r="5407" spans="1:10" x14ac:dyDescent="0.2">
      <c r="A5407">
        <v>5406</v>
      </c>
      <c r="B5407" t="s">
        <v>5405</v>
      </c>
      <c r="C5407" t="s">
        <v>14930</v>
      </c>
      <c r="D5407" t="s">
        <v>12900</v>
      </c>
      <c r="E5407" t="s">
        <v>14940</v>
      </c>
      <c r="F5407" t="s">
        <v>14930</v>
      </c>
      <c r="G5407">
        <v>32</v>
      </c>
      <c r="H5407" t="s">
        <v>14930</v>
      </c>
      <c r="I5407">
        <v>24</v>
      </c>
      <c r="J5407" s="1">
        <f t="shared" si="82"/>
        <v>0.75</v>
      </c>
    </row>
    <row r="5408" spans="1:10" x14ac:dyDescent="0.2">
      <c r="A5408">
        <v>5407</v>
      </c>
      <c r="B5408" t="s">
        <v>5406</v>
      </c>
      <c r="C5408" t="s">
        <v>14930</v>
      </c>
      <c r="D5408" t="s">
        <v>12900</v>
      </c>
      <c r="E5408" t="s">
        <v>14941</v>
      </c>
      <c r="F5408" t="s">
        <v>14930</v>
      </c>
      <c r="G5408">
        <v>32</v>
      </c>
      <c r="H5408" t="s">
        <v>14930</v>
      </c>
      <c r="I5408">
        <v>24</v>
      </c>
      <c r="J5408" s="1">
        <f t="shared" si="82"/>
        <v>0.75</v>
      </c>
    </row>
    <row r="5409" spans="1:11" x14ac:dyDescent="0.2">
      <c r="A5409">
        <v>5408</v>
      </c>
      <c r="B5409" t="s">
        <v>5407</v>
      </c>
      <c r="C5409" t="s">
        <v>14930</v>
      </c>
      <c r="D5409" t="s">
        <v>12900</v>
      </c>
      <c r="E5409" t="s">
        <v>14942</v>
      </c>
      <c r="F5409" t="s">
        <v>14930</v>
      </c>
      <c r="G5409">
        <v>32</v>
      </c>
      <c r="H5409" t="s">
        <v>14930</v>
      </c>
      <c r="I5409">
        <v>24</v>
      </c>
      <c r="J5409" s="1">
        <f t="shared" si="82"/>
        <v>0.75</v>
      </c>
    </row>
    <row r="5410" spans="1:11" x14ac:dyDescent="0.2">
      <c r="A5410">
        <v>5409</v>
      </c>
      <c r="B5410" t="s">
        <v>5408</v>
      </c>
      <c r="C5410" t="s">
        <v>14930</v>
      </c>
      <c r="D5410" t="s">
        <v>12900</v>
      </c>
      <c r="E5410" t="s">
        <v>14943</v>
      </c>
      <c r="F5410" t="s">
        <v>14930</v>
      </c>
      <c r="G5410">
        <v>32</v>
      </c>
      <c r="H5410" t="s">
        <v>14930</v>
      </c>
      <c r="I5410">
        <v>24</v>
      </c>
      <c r="J5410" s="1">
        <f t="shared" si="82"/>
        <v>0.75</v>
      </c>
    </row>
    <row r="5411" spans="1:11" x14ac:dyDescent="0.2">
      <c r="A5411">
        <v>5410</v>
      </c>
      <c r="B5411" t="s">
        <v>5409</v>
      </c>
      <c r="C5411" t="s">
        <v>14930</v>
      </c>
      <c r="D5411" t="s">
        <v>12900</v>
      </c>
      <c r="E5411" t="s">
        <v>14944</v>
      </c>
      <c r="F5411" t="s">
        <v>14930</v>
      </c>
      <c r="G5411">
        <v>32</v>
      </c>
      <c r="H5411" t="s">
        <v>14930</v>
      </c>
      <c r="I5411">
        <v>24</v>
      </c>
      <c r="J5411" s="1">
        <f t="shared" si="82"/>
        <v>0.75</v>
      </c>
    </row>
    <row r="5412" spans="1:11" x14ac:dyDescent="0.2">
      <c r="A5412">
        <v>5411</v>
      </c>
      <c r="B5412" t="s">
        <v>5410</v>
      </c>
      <c r="C5412" t="s">
        <v>14930</v>
      </c>
      <c r="D5412" t="s">
        <v>12900</v>
      </c>
      <c r="E5412" t="s">
        <v>14945</v>
      </c>
      <c r="F5412" t="s">
        <v>14930</v>
      </c>
      <c r="G5412">
        <v>32</v>
      </c>
      <c r="H5412" t="s">
        <v>14930</v>
      </c>
      <c r="I5412">
        <v>24</v>
      </c>
      <c r="J5412" s="1">
        <f t="shared" si="82"/>
        <v>0.75</v>
      </c>
    </row>
    <row r="5413" spans="1:11" x14ac:dyDescent="0.2">
      <c r="A5413">
        <v>5412</v>
      </c>
      <c r="B5413" t="s">
        <v>5411</v>
      </c>
      <c r="C5413" t="s">
        <v>14930</v>
      </c>
      <c r="D5413" t="s">
        <v>12900</v>
      </c>
      <c r="E5413" t="s">
        <v>14946</v>
      </c>
      <c r="F5413" t="s">
        <v>14930</v>
      </c>
      <c r="G5413">
        <v>32</v>
      </c>
      <c r="H5413" t="s">
        <v>14930</v>
      </c>
      <c r="I5413">
        <v>24</v>
      </c>
      <c r="J5413" s="1">
        <f t="shared" si="82"/>
        <v>0.75</v>
      </c>
    </row>
    <row r="5414" spans="1:11" x14ac:dyDescent="0.2">
      <c r="A5414">
        <v>5413</v>
      </c>
      <c r="B5414" t="s">
        <v>5412</v>
      </c>
      <c r="C5414" t="s">
        <v>14930</v>
      </c>
      <c r="D5414" t="s">
        <v>12900</v>
      </c>
      <c r="E5414" t="s">
        <v>14947</v>
      </c>
      <c r="F5414" t="s">
        <v>14930</v>
      </c>
      <c r="G5414">
        <v>32</v>
      </c>
      <c r="H5414" t="s">
        <v>14930</v>
      </c>
      <c r="I5414">
        <v>24</v>
      </c>
      <c r="J5414" s="1">
        <f t="shared" si="82"/>
        <v>0.75</v>
      </c>
    </row>
    <row r="5415" spans="1:11" x14ac:dyDescent="0.2">
      <c r="A5415">
        <v>5414</v>
      </c>
      <c r="B5415" t="s">
        <v>5413</v>
      </c>
      <c r="C5415" t="s">
        <v>14930</v>
      </c>
      <c r="D5415" t="s">
        <v>12900</v>
      </c>
      <c r="E5415" t="s">
        <v>14948</v>
      </c>
      <c r="F5415" t="s">
        <v>14930</v>
      </c>
      <c r="G5415">
        <v>32</v>
      </c>
      <c r="H5415" t="s">
        <v>14930</v>
      </c>
      <c r="I5415">
        <v>24</v>
      </c>
      <c r="J5415" s="1">
        <f t="shared" si="82"/>
        <v>0.75</v>
      </c>
    </row>
    <row r="5416" spans="1:11" x14ac:dyDescent="0.2">
      <c r="A5416">
        <v>5415</v>
      </c>
      <c r="B5416" t="s">
        <v>5414</v>
      </c>
      <c r="C5416" t="s">
        <v>14930</v>
      </c>
      <c r="D5416" t="s">
        <v>12900</v>
      </c>
      <c r="E5416" t="s">
        <v>14949</v>
      </c>
      <c r="F5416" t="s">
        <v>14930</v>
      </c>
      <c r="G5416">
        <v>32</v>
      </c>
      <c r="H5416" t="s">
        <v>14930</v>
      </c>
      <c r="I5416">
        <v>24</v>
      </c>
      <c r="J5416" s="1">
        <f t="shared" si="82"/>
        <v>0.75</v>
      </c>
    </row>
    <row r="5417" spans="1:11" x14ac:dyDescent="0.2">
      <c r="A5417">
        <v>5416</v>
      </c>
      <c r="B5417" t="s">
        <v>5415</v>
      </c>
      <c r="C5417" t="s">
        <v>14930</v>
      </c>
      <c r="D5417" t="s">
        <v>12900</v>
      </c>
      <c r="E5417" t="s">
        <v>14950</v>
      </c>
      <c r="F5417" t="s">
        <v>14930</v>
      </c>
      <c r="G5417">
        <v>32</v>
      </c>
      <c r="H5417" t="s">
        <v>14930</v>
      </c>
      <c r="I5417">
        <v>24</v>
      </c>
      <c r="J5417" s="1">
        <f t="shared" si="82"/>
        <v>0.75</v>
      </c>
    </row>
    <row r="5418" spans="1:11" x14ac:dyDescent="0.2">
      <c r="A5418">
        <v>5417</v>
      </c>
      <c r="B5418" t="s">
        <v>5416</v>
      </c>
      <c r="C5418" t="s">
        <v>14930</v>
      </c>
      <c r="D5418" t="s">
        <v>12900</v>
      </c>
      <c r="E5418" t="s">
        <v>14951</v>
      </c>
      <c r="F5418" t="s">
        <v>14930</v>
      </c>
      <c r="G5418">
        <v>32</v>
      </c>
      <c r="H5418" t="s">
        <v>14930</v>
      </c>
      <c r="I5418">
        <v>24</v>
      </c>
      <c r="J5418" s="1">
        <f t="shared" si="82"/>
        <v>0.75</v>
      </c>
    </row>
    <row r="5419" spans="1:11" x14ac:dyDescent="0.2">
      <c r="A5419">
        <v>5418</v>
      </c>
      <c r="B5419" t="s">
        <v>5417</v>
      </c>
      <c r="C5419" t="s">
        <v>14930</v>
      </c>
      <c r="D5419" t="s">
        <v>12900</v>
      </c>
      <c r="E5419" t="s">
        <v>14952</v>
      </c>
      <c r="F5419" t="s">
        <v>14930</v>
      </c>
      <c r="G5419">
        <v>32</v>
      </c>
      <c r="H5419" t="s">
        <v>14930</v>
      </c>
      <c r="I5419">
        <v>24</v>
      </c>
      <c r="J5419" s="1">
        <f t="shared" si="82"/>
        <v>0.75</v>
      </c>
      <c r="K5419" t="s">
        <v>14953</v>
      </c>
    </row>
    <row r="5420" spans="1:11" x14ac:dyDescent="0.2">
      <c r="A5420">
        <v>5419</v>
      </c>
      <c r="B5420" t="s">
        <v>5418</v>
      </c>
      <c r="C5420" t="s">
        <v>14930</v>
      </c>
      <c r="D5420" t="s">
        <v>12900</v>
      </c>
      <c r="E5420" t="s">
        <v>14954</v>
      </c>
      <c r="F5420" t="s">
        <v>14930</v>
      </c>
      <c r="G5420">
        <v>32</v>
      </c>
      <c r="H5420" t="s">
        <v>14930</v>
      </c>
      <c r="I5420">
        <v>24</v>
      </c>
      <c r="J5420" s="1">
        <f t="shared" si="82"/>
        <v>0.75</v>
      </c>
    </row>
    <row r="5421" spans="1:11" x14ac:dyDescent="0.2">
      <c r="A5421">
        <v>5420</v>
      </c>
      <c r="B5421" t="s">
        <v>5419</v>
      </c>
      <c r="C5421" t="s">
        <v>14930</v>
      </c>
      <c r="D5421" t="s">
        <v>12900</v>
      </c>
      <c r="E5421" t="s">
        <v>14955</v>
      </c>
      <c r="F5421" t="s">
        <v>14930</v>
      </c>
      <c r="G5421">
        <v>32</v>
      </c>
      <c r="H5421" t="s">
        <v>14930</v>
      </c>
      <c r="I5421">
        <v>24</v>
      </c>
      <c r="J5421" s="1">
        <f t="shared" si="82"/>
        <v>0.75</v>
      </c>
    </row>
    <row r="5422" spans="1:11" x14ac:dyDescent="0.2">
      <c r="A5422">
        <v>5421</v>
      </c>
      <c r="B5422" t="s">
        <v>5420</v>
      </c>
      <c r="C5422" t="s">
        <v>14956</v>
      </c>
      <c r="D5422" t="s">
        <v>12900</v>
      </c>
      <c r="E5422" t="s">
        <v>14957</v>
      </c>
      <c r="F5422" t="s">
        <v>14956</v>
      </c>
      <c r="G5422">
        <v>40</v>
      </c>
      <c r="H5422" t="s">
        <v>14956</v>
      </c>
      <c r="I5422">
        <v>32</v>
      </c>
      <c r="J5422" s="1">
        <f t="shared" si="82"/>
        <v>0.8</v>
      </c>
    </row>
    <row r="5423" spans="1:11" x14ac:dyDescent="0.2">
      <c r="A5423">
        <v>5422</v>
      </c>
      <c r="B5423" t="s">
        <v>5421</v>
      </c>
      <c r="C5423" t="s">
        <v>14956</v>
      </c>
      <c r="D5423" t="s">
        <v>12900</v>
      </c>
      <c r="E5423" t="s">
        <v>14958</v>
      </c>
      <c r="F5423" t="s">
        <v>14956</v>
      </c>
      <c r="G5423">
        <v>40</v>
      </c>
      <c r="H5423" t="s">
        <v>14956</v>
      </c>
      <c r="I5423">
        <v>32</v>
      </c>
      <c r="J5423" s="1">
        <f t="shared" si="82"/>
        <v>0.8</v>
      </c>
    </row>
    <row r="5424" spans="1:11" x14ac:dyDescent="0.2">
      <c r="A5424">
        <v>5423</v>
      </c>
      <c r="B5424" t="s">
        <v>5422</v>
      </c>
      <c r="C5424" t="s">
        <v>14956</v>
      </c>
      <c r="D5424" t="s">
        <v>12900</v>
      </c>
      <c r="E5424" t="s">
        <v>14959</v>
      </c>
      <c r="F5424" t="s">
        <v>14956</v>
      </c>
      <c r="G5424">
        <v>40</v>
      </c>
      <c r="H5424" t="s">
        <v>14956</v>
      </c>
      <c r="I5424">
        <v>32</v>
      </c>
      <c r="J5424" s="1">
        <f t="shared" si="82"/>
        <v>0.8</v>
      </c>
    </row>
    <row r="5425" spans="1:10" x14ac:dyDescent="0.2">
      <c r="A5425">
        <v>5424</v>
      </c>
      <c r="B5425" t="s">
        <v>5423</v>
      </c>
      <c r="C5425" t="s">
        <v>14956</v>
      </c>
      <c r="D5425" t="s">
        <v>12900</v>
      </c>
      <c r="E5425" t="s">
        <v>14960</v>
      </c>
      <c r="F5425" t="s">
        <v>14956</v>
      </c>
      <c r="G5425">
        <v>40</v>
      </c>
      <c r="H5425" t="s">
        <v>14956</v>
      </c>
      <c r="I5425">
        <v>32</v>
      </c>
      <c r="J5425" s="1">
        <f t="shared" si="82"/>
        <v>0.8</v>
      </c>
    </row>
    <row r="5426" spans="1:10" x14ac:dyDescent="0.2">
      <c r="A5426">
        <v>5425</v>
      </c>
      <c r="B5426" t="s">
        <v>5424</v>
      </c>
      <c r="C5426" t="s">
        <v>14956</v>
      </c>
      <c r="D5426" t="s">
        <v>12900</v>
      </c>
      <c r="E5426" t="s">
        <v>14961</v>
      </c>
      <c r="F5426" t="s">
        <v>14956</v>
      </c>
      <c r="G5426">
        <v>40</v>
      </c>
      <c r="H5426" t="s">
        <v>14956</v>
      </c>
      <c r="I5426">
        <v>32</v>
      </c>
      <c r="J5426" s="1">
        <f t="shared" si="82"/>
        <v>0.8</v>
      </c>
    </row>
    <row r="5427" spans="1:10" x14ac:dyDescent="0.2">
      <c r="A5427">
        <v>5426</v>
      </c>
      <c r="B5427" t="s">
        <v>5425</v>
      </c>
      <c r="C5427" t="s">
        <v>14956</v>
      </c>
      <c r="D5427" t="s">
        <v>12900</v>
      </c>
      <c r="E5427" t="s">
        <v>14962</v>
      </c>
      <c r="F5427" t="s">
        <v>14956</v>
      </c>
      <c r="G5427">
        <v>40</v>
      </c>
      <c r="H5427" t="s">
        <v>14956</v>
      </c>
      <c r="I5427">
        <v>32</v>
      </c>
      <c r="J5427" s="1">
        <f t="shared" si="82"/>
        <v>0.8</v>
      </c>
    </row>
    <row r="5428" spans="1:10" x14ac:dyDescent="0.2">
      <c r="A5428">
        <v>5427</v>
      </c>
      <c r="B5428" t="s">
        <v>5426</v>
      </c>
      <c r="C5428" t="s">
        <v>14956</v>
      </c>
      <c r="D5428" t="s">
        <v>12900</v>
      </c>
      <c r="E5428" t="s">
        <v>14963</v>
      </c>
      <c r="F5428" t="s">
        <v>14956</v>
      </c>
      <c r="G5428">
        <v>40</v>
      </c>
      <c r="H5428" t="s">
        <v>14956</v>
      </c>
      <c r="I5428">
        <v>32</v>
      </c>
      <c r="J5428" s="1">
        <f t="shared" si="82"/>
        <v>0.8</v>
      </c>
    </row>
    <row r="5429" spans="1:10" x14ac:dyDescent="0.2">
      <c r="A5429">
        <v>5428</v>
      </c>
      <c r="B5429" t="s">
        <v>5427</v>
      </c>
      <c r="C5429" t="s">
        <v>14956</v>
      </c>
      <c r="D5429" t="s">
        <v>12900</v>
      </c>
      <c r="E5429" t="s">
        <v>14964</v>
      </c>
      <c r="F5429" t="s">
        <v>14956</v>
      </c>
      <c r="G5429">
        <v>40</v>
      </c>
      <c r="H5429" t="s">
        <v>14956</v>
      </c>
      <c r="I5429">
        <v>32</v>
      </c>
      <c r="J5429" s="1">
        <f t="shared" si="82"/>
        <v>0.8</v>
      </c>
    </row>
    <row r="5430" spans="1:10" x14ac:dyDescent="0.2">
      <c r="A5430">
        <v>5429</v>
      </c>
      <c r="B5430" t="s">
        <v>5428</v>
      </c>
      <c r="C5430" t="s">
        <v>14956</v>
      </c>
      <c r="D5430" t="s">
        <v>12900</v>
      </c>
      <c r="E5430" t="s">
        <v>14965</v>
      </c>
      <c r="F5430" t="s">
        <v>14956</v>
      </c>
      <c r="G5430">
        <v>40</v>
      </c>
      <c r="H5430" t="s">
        <v>14956</v>
      </c>
      <c r="I5430">
        <v>32</v>
      </c>
      <c r="J5430" s="1">
        <f t="shared" si="82"/>
        <v>0.8</v>
      </c>
    </row>
    <row r="5431" spans="1:10" x14ac:dyDescent="0.2">
      <c r="A5431">
        <v>5430</v>
      </c>
      <c r="B5431" t="s">
        <v>5429</v>
      </c>
      <c r="C5431" t="s">
        <v>14956</v>
      </c>
      <c r="D5431" t="s">
        <v>12900</v>
      </c>
      <c r="E5431" t="s">
        <v>14966</v>
      </c>
      <c r="F5431" t="s">
        <v>14956</v>
      </c>
      <c r="G5431">
        <v>40</v>
      </c>
      <c r="H5431" t="s">
        <v>14956</v>
      </c>
      <c r="I5431">
        <v>32</v>
      </c>
      <c r="J5431" s="1">
        <f t="shared" si="82"/>
        <v>0.8</v>
      </c>
    </row>
    <row r="5432" spans="1:10" x14ac:dyDescent="0.2">
      <c r="A5432">
        <v>5431</v>
      </c>
      <c r="B5432" t="s">
        <v>5430</v>
      </c>
      <c r="C5432" t="s">
        <v>14956</v>
      </c>
      <c r="D5432" t="s">
        <v>12900</v>
      </c>
      <c r="E5432" t="s">
        <v>14967</v>
      </c>
      <c r="F5432" t="s">
        <v>14956</v>
      </c>
      <c r="G5432">
        <v>40</v>
      </c>
      <c r="H5432" t="s">
        <v>14956</v>
      </c>
      <c r="I5432">
        <v>32</v>
      </c>
      <c r="J5432" s="1">
        <f t="shared" si="82"/>
        <v>0.8</v>
      </c>
    </row>
    <row r="5433" spans="1:10" x14ac:dyDescent="0.2">
      <c r="A5433">
        <v>5432</v>
      </c>
      <c r="B5433" t="s">
        <v>5431</v>
      </c>
      <c r="C5433" t="s">
        <v>14956</v>
      </c>
      <c r="D5433" t="s">
        <v>12900</v>
      </c>
      <c r="E5433" t="s">
        <v>14968</v>
      </c>
      <c r="F5433" t="s">
        <v>14956</v>
      </c>
      <c r="G5433">
        <v>40</v>
      </c>
      <c r="H5433" t="s">
        <v>14956</v>
      </c>
      <c r="I5433">
        <v>32</v>
      </c>
      <c r="J5433" s="1">
        <f t="shared" si="82"/>
        <v>0.8</v>
      </c>
    </row>
    <row r="5434" spans="1:10" x14ac:dyDescent="0.2">
      <c r="A5434">
        <v>5433</v>
      </c>
      <c r="B5434" t="s">
        <v>5432</v>
      </c>
      <c r="C5434" t="s">
        <v>14956</v>
      </c>
      <c r="D5434" t="s">
        <v>12900</v>
      </c>
      <c r="E5434" t="s">
        <v>14969</v>
      </c>
      <c r="F5434" t="s">
        <v>14956</v>
      </c>
      <c r="G5434">
        <v>40</v>
      </c>
      <c r="H5434" t="s">
        <v>14956</v>
      </c>
      <c r="I5434">
        <v>32</v>
      </c>
      <c r="J5434" s="1">
        <f t="shared" si="82"/>
        <v>0.8</v>
      </c>
    </row>
    <row r="5435" spans="1:10" x14ac:dyDescent="0.2">
      <c r="A5435">
        <v>5434</v>
      </c>
      <c r="B5435" t="s">
        <v>5433</v>
      </c>
      <c r="C5435" t="s">
        <v>14956</v>
      </c>
      <c r="D5435" t="s">
        <v>12900</v>
      </c>
      <c r="E5435" t="s">
        <v>14970</v>
      </c>
      <c r="F5435" t="s">
        <v>14956</v>
      </c>
      <c r="G5435">
        <v>40</v>
      </c>
      <c r="H5435" t="s">
        <v>14956</v>
      </c>
      <c r="I5435">
        <v>32</v>
      </c>
      <c r="J5435" s="1">
        <f t="shared" si="82"/>
        <v>0.8</v>
      </c>
    </row>
    <row r="5436" spans="1:10" x14ac:dyDescent="0.2">
      <c r="A5436">
        <v>5435</v>
      </c>
      <c r="B5436" t="s">
        <v>5434</v>
      </c>
      <c r="C5436" t="s">
        <v>14956</v>
      </c>
      <c r="D5436" t="s">
        <v>12900</v>
      </c>
      <c r="E5436" t="s">
        <v>14971</v>
      </c>
      <c r="F5436" t="s">
        <v>14956</v>
      </c>
      <c r="G5436">
        <v>40</v>
      </c>
      <c r="H5436" t="s">
        <v>14956</v>
      </c>
      <c r="I5436">
        <v>32</v>
      </c>
      <c r="J5436" s="1">
        <f t="shared" si="82"/>
        <v>0.8</v>
      </c>
    </row>
    <row r="5437" spans="1:10" x14ac:dyDescent="0.2">
      <c r="A5437">
        <v>5436</v>
      </c>
      <c r="B5437" t="s">
        <v>5435</v>
      </c>
      <c r="C5437" t="s">
        <v>14956</v>
      </c>
      <c r="D5437" t="s">
        <v>12900</v>
      </c>
      <c r="E5437" t="s">
        <v>14972</v>
      </c>
      <c r="F5437" t="s">
        <v>14956</v>
      </c>
      <c r="G5437">
        <v>40</v>
      </c>
      <c r="H5437" t="s">
        <v>14956</v>
      </c>
      <c r="I5437">
        <v>32</v>
      </c>
      <c r="J5437" s="1">
        <f t="shared" si="82"/>
        <v>0.8</v>
      </c>
    </row>
    <row r="5438" spans="1:10" x14ac:dyDescent="0.2">
      <c r="A5438">
        <v>5437</v>
      </c>
      <c r="B5438" t="s">
        <v>5436</v>
      </c>
      <c r="C5438" t="s">
        <v>14956</v>
      </c>
      <c r="D5438" t="s">
        <v>12900</v>
      </c>
      <c r="E5438" t="s">
        <v>14973</v>
      </c>
      <c r="F5438" t="s">
        <v>14956</v>
      </c>
      <c r="G5438">
        <v>40</v>
      </c>
      <c r="H5438" t="s">
        <v>14956</v>
      </c>
      <c r="I5438">
        <v>32</v>
      </c>
      <c r="J5438" s="1">
        <f t="shared" si="82"/>
        <v>0.8</v>
      </c>
    </row>
    <row r="5439" spans="1:10" x14ac:dyDescent="0.2">
      <c r="A5439">
        <v>5438</v>
      </c>
      <c r="B5439" t="s">
        <v>5437</v>
      </c>
      <c r="C5439" t="s">
        <v>14956</v>
      </c>
      <c r="D5439" t="s">
        <v>12900</v>
      </c>
      <c r="E5439" t="s">
        <v>14974</v>
      </c>
      <c r="F5439" t="s">
        <v>14956</v>
      </c>
      <c r="G5439">
        <v>40</v>
      </c>
      <c r="H5439" t="s">
        <v>14956</v>
      </c>
      <c r="I5439">
        <v>32</v>
      </c>
      <c r="J5439" s="1">
        <f t="shared" si="82"/>
        <v>0.8</v>
      </c>
    </row>
    <row r="5440" spans="1:10" x14ac:dyDescent="0.2">
      <c r="A5440">
        <v>5439</v>
      </c>
      <c r="B5440" t="s">
        <v>5438</v>
      </c>
      <c r="C5440" t="s">
        <v>14956</v>
      </c>
      <c r="D5440" t="s">
        <v>12900</v>
      </c>
      <c r="E5440" t="s">
        <v>14975</v>
      </c>
      <c r="F5440" t="s">
        <v>14956</v>
      </c>
      <c r="G5440">
        <v>40</v>
      </c>
      <c r="H5440" t="s">
        <v>14956</v>
      </c>
      <c r="I5440">
        <v>32</v>
      </c>
      <c r="J5440" s="1">
        <f t="shared" si="82"/>
        <v>0.8</v>
      </c>
    </row>
    <row r="5441" spans="1:10" x14ac:dyDescent="0.2">
      <c r="A5441">
        <v>5440</v>
      </c>
      <c r="B5441" t="s">
        <v>5439</v>
      </c>
      <c r="C5441" t="s">
        <v>14956</v>
      </c>
      <c r="D5441" t="s">
        <v>12900</v>
      </c>
      <c r="E5441" t="s">
        <v>14976</v>
      </c>
      <c r="F5441" t="s">
        <v>14956</v>
      </c>
      <c r="G5441">
        <v>40</v>
      </c>
      <c r="H5441" t="s">
        <v>14956</v>
      </c>
      <c r="I5441">
        <v>32</v>
      </c>
      <c r="J5441" s="1">
        <f t="shared" si="82"/>
        <v>0.8</v>
      </c>
    </row>
    <row r="5442" spans="1:10" x14ac:dyDescent="0.2">
      <c r="A5442">
        <v>5441</v>
      </c>
      <c r="B5442" t="s">
        <v>5440</v>
      </c>
      <c r="C5442" t="s">
        <v>14956</v>
      </c>
      <c r="D5442" t="s">
        <v>12900</v>
      </c>
      <c r="E5442" t="s">
        <v>14977</v>
      </c>
      <c r="F5442" t="s">
        <v>14956</v>
      </c>
      <c r="G5442">
        <v>40</v>
      </c>
      <c r="H5442" t="s">
        <v>14956</v>
      </c>
      <c r="I5442">
        <v>32</v>
      </c>
      <c r="J5442" s="1">
        <f t="shared" si="82"/>
        <v>0.8</v>
      </c>
    </row>
    <row r="5443" spans="1:10" x14ac:dyDescent="0.2">
      <c r="A5443">
        <v>5442</v>
      </c>
      <c r="B5443" t="s">
        <v>5441</v>
      </c>
      <c r="C5443" t="s">
        <v>14956</v>
      </c>
      <c r="D5443" t="s">
        <v>12900</v>
      </c>
      <c r="E5443" t="s">
        <v>14978</v>
      </c>
      <c r="F5443" t="s">
        <v>14956</v>
      </c>
      <c r="G5443">
        <v>40</v>
      </c>
      <c r="H5443" t="s">
        <v>14956</v>
      </c>
      <c r="I5443">
        <v>32</v>
      </c>
      <c r="J5443" s="1">
        <f t="shared" si="82"/>
        <v>0.8</v>
      </c>
    </row>
    <row r="5444" spans="1:10" x14ac:dyDescent="0.2">
      <c r="A5444">
        <v>5443</v>
      </c>
      <c r="B5444" t="s">
        <v>5442</v>
      </c>
      <c r="C5444" t="s">
        <v>14956</v>
      </c>
      <c r="D5444" t="s">
        <v>12900</v>
      </c>
      <c r="E5444" t="s">
        <v>14979</v>
      </c>
      <c r="F5444" t="s">
        <v>14956</v>
      </c>
      <c r="G5444">
        <v>40</v>
      </c>
      <c r="H5444" t="s">
        <v>14956</v>
      </c>
      <c r="I5444">
        <v>32</v>
      </c>
      <c r="J5444" s="1">
        <f t="shared" si="82"/>
        <v>0.8</v>
      </c>
    </row>
    <row r="5445" spans="1:10" x14ac:dyDescent="0.2">
      <c r="A5445">
        <v>5444</v>
      </c>
      <c r="B5445" t="s">
        <v>5443</v>
      </c>
      <c r="C5445" t="s">
        <v>14956</v>
      </c>
      <c r="D5445" t="s">
        <v>12900</v>
      </c>
      <c r="E5445" t="s">
        <v>14980</v>
      </c>
      <c r="F5445" t="s">
        <v>14956</v>
      </c>
      <c r="G5445">
        <v>40</v>
      </c>
      <c r="H5445" t="s">
        <v>14956</v>
      </c>
      <c r="I5445">
        <v>32</v>
      </c>
      <c r="J5445" s="1">
        <f t="shared" si="82"/>
        <v>0.8</v>
      </c>
    </row>
    <row r="5446" spans="1:10" x14ac:dyDescent="0.2">
      <c r="A5446">
        <v>5445</v>
      </c>
      <c r="B5446" t="s">
        <v>5444</v>
      </c>
      <c r="C5446" t="s">
        <v>14956</v>
      </c>
      <c r="D5446" t="s">
        <v>12900</v>
      </c>
      <c r="E5446" t="s">
        <v>14981</v>
      </c>
      <c r="F5446" t="s">
        <v>14956</v>
      </c>
      <c r="G5446">
        <v>40</v>
      </c>
      <c r="H5446" t="s">
        <v>14956</v>
      </c>
      <c r="I5446">
        <v>32</v>
      </c>
      <c r="J5446" s="1">
        <f t="shared" si="82"/>
        <v>0.8</v>
      </c>
    </row>
    <row r="5447" spans="1:10" x14ac:dyDescent="0.2">
      <c r="A5447">
        <v>5446</v>
      </c>
      <c r="B5447" t="s">
        <v>5445</v>
      </c>
      <c r="C5447" t="s">
        <v>14956</v>
      </c>
      <c r="D5447" t="s">
        <v>12900</v>
      </c>
      <c r="E5447" t="s">
        <v>14982</v>
      </c>
      <c r="F5447" t="s">
        <v>14956</v>
      </c>
      <c r="G5447">
        <v>40</v>
      </c>
      <c r="H5447" t="s">
        <v>14956</v>
      </c>
      <c r="I5447">
        <v>32</v>
      </c>
      <c r="J5447" s="1">
        <f t="shared" ref="J5447:J5510" si="83">I5447/G5447</f>
        <v>0.8</v>
      </c>
    </row>
    <row r="5448" spans="1:10" x14ac:dyDescent="0.2">
      <c r="A5448">
        <v>5447</v>
      </c>
      <c r="B5448" t="s">
        <v>5446</v>
      </c>
      <c r="C5448" t="s">
        <v>14956</v>
      </c>
      <c r="D5448" t="s">
        <v>12900</v>
      </c>
      <c r="E5448" t="s">
        <v>14983</v>
      </c>
      <c r="F5448" t="s">
        <v>14956</v>
      </c>
      <c r="G5448">
        <v>40</v>
      </c>
      <c r="H5448" t="s">
        <v>14956</v>
      </c>
      <c r="I5448">
        <v>32</v>
      </c>
      <c r="J5448" s="1">
        <f t="shared" si="83"/>
        <v>0.8</v>
      </c>
    </row>
    <row r="5449" spans="1:10" x14ac:dyDescent="0.2">
      <c r="A5449">
        <v>5448</v>
      </c>
      <c r="B5449" t="s">
        <v>5447</v>
      </c>
      <c r="C5449" t="s">
        <v>14956</v>
      </c>
      <c r="D5449" t="s">
        <v>12900</v>
      </c>
      <c r="E5449" t="s">
        <v>14984</v>
      </c>
      <c r="F5449" t="s">
        <v>14956</v>
      </c>
      <c r="G5449">
        <v>40</v>
      </c>
      <c r="H5449" t="s">
        <v>14956</v>
      </c>
      <c r="I5449">
        <v>32</v>
      </c>
      <c r="J5449" s="1">
        <f t="shared" si="83"/>
        <v>0.8</v>
      </c>
    </row>
    <row r="5450" spans="1:10" x14ac:dyDescent="0.2">
      <c r="A5450">
        <v>5449</v>
      </c>
      <c r="B5450" t="s">
        <v>5448</v>
      </c>
      <c r="C5450" t="s">
        <v>14956</v>
      </c>
      <c r="D5450" t="s">
        <v>12900</v>
      </c>
      <c r="E5450" t="s">
        <v>14985</v>
      </c>
      <c r="F5450" t="s">
        <v>14956</v>
      </c>
      <c r="G5450">
        <v>40</v>
      </c>
      <c r="H5450" t="s">
        <v>14956</v>
      </c>
      <c r="I5450">
        <v>32</v>
      </c>
      <c r="J5450" s="1">
        <f t="shared" si="83"/>
        <v>0.8</v>
      </c>
    </row>
    <row r="5451" spans="1:10" x14ac:dyDescent="0.2">
      <c r="A5451">
        <v>5450</v>
      </c>
      <c r="B5451" t="s">
        <v>5449</v>
      </c>
      <c r="C5451" t="s">
        <v>14956</v>
      </c>
      <c r="D5451" t="s">
        <v>12900</v>
      </c>
      <c r="E5451" t="s">
        <v>14986</v>
      </c>
      <c r="F5451" t="s">
        <v>14956</v>
      </c>
      <c r="G5451">
        <v>40</v>
      </c>
      <c r="H5451" t="s">
        <v>14956</v>
      </c>
      <c r="I5451">
        <v>32</v>
      </c>
      <c r="J5451" s="1">
        <f t="shared" si="83"/>
        <v>0.8</v>
      </c>
    </row>
    <row r="5452" spans="1:10" x14ac:dyDescent="0.2">
      <c r="A5452">
        <v>5451</v>
      </c>
      <c r="B5452" t="s">
        <v>5450</v>
      </c>
      <c r="C5452" t="s">
        <v>14956</v>
      </c>
      <c r="D5452" t="s">
        <v>12900</v>
      </c>
      <c r="E5452" t="s">
        <v>14987</v>
      </c>
      <c r="F5452" t="s">
        <v>14956</v>
      </c>
      <c r="G5452">
        <v>40</v>
      </c>
      <c r="H5452" t="s">
        <v>14956</v>
      </c>
      <c r="I5452">
        <v>32</v>
      </c>
      <c r="J5452" s="1">
        <f t="shared" si="83"/>
        <v>0.8</v>
      </c>
    </row>
    <row r="5453" spans="1:10" x14ac:dyDescent="0.2">
      <c r="A5453">
        <v>5452</v>
      </c>
      <c r="B5453" t="s">
        <v>5451</v>
      </c>
      <c r="C5453" t="s">
        <v>14956</v>
      </c>
      <c r="D5453" t="s">
        <v>12900</v>
      </c>
      <c r="E5453" t="s">
        <v>14988</v>
      </c>
      <c r="F5453" t="s">
        <v>14956</v>
      </c>
      <c r="G5453">
        <v>40</v>
      </c>
      <c r="H5453" t="s">
        <v>14956</v>
      </c>
      <c r="I5453">
        <v>32</v>
      </c>
      <c r="J5453" s="1">
        <f t="shared" si="83"/>
        <v>0.8</v>
      </c>
    </row>
    <row r="5454" spans="1:10" x14ac:dyDescent="0.2">
      <c r="A5454">
        <v>5453</v>
      </c>
      <c r="B5454" t="s">
        <v>5452</v>
      </c>
      <c r="C5454" t="s">
        <v>14989</v>
      </c>
      <c r="D5454" t="s">
        <v>12900</v>
      </c>
      <c r="E5454" t="s">
        <v>14990</v>
      </c>
      <c r="F5454" t="s">
        <v>14989</v>
      </c>
      <c r="G5454">
        <v>54</v>
      </c>
      <c r="H5454" t="s">
        <v>14989</v>
      </c>
      <c r="I5454">
        <v>40</v>
      </c>
      <c r="J5454" s="1">
        <f t="shared" si="83"/>
        <v>0.7407407407407407</v>
      </c>
    </row>
    <row r="5455" spans="1:10" x14ac:dyDescent="0.2">
      <c r="A5455">
        <v>5454</v>
      </c>
      <c r="B5455" t="s">
        <v>5453</v>
      </c>
      <c r="C5455" t="s">
        <v>14989</v>
      </c>
      <c r="D5455" t="s">
        <v>12900</v>
      </c>
      <c r="E5455" t="s">
        <v>14991</v>
      </c>
      <c r="F5455" t="s">
        <v>14989</v>
      </c>
      <c r="G5455">
        <v>54</v>
      </c>
      <c r="H5455" t="s">
        <v>14989</v>
      </c>
      <c r="I5455">
        <v>40</v>
      </c>
      <c r="J5455" s="1">
        <f t="shared" si="83"/>
        <v>0.7407407407407407</v>
      </c>
    </row>
    <row r="5456" spans="1:10" x14ac:dyDescent="0.2">
      <c r="A5456">
        <v>5455</v>
      </c>
      <c r="B5456" t="s">
        <v>5454</v>
      </c>
      <c r="C5456" t="s">
        <v>14989</v>
      </c>
      <c r="D5456" t="s">
        <v>12900</v>
      </c>
      <c r="E5456" t="s">
        <v>14992</v>
      </c>
      <c r="F5456" t="s">
        <v>14989</v>
      </c>
      <c r="G5456">
        <v>54</v>
      </c>
      <c r="H5456" t="s">
        <v>14989</v>
      </c>
      <c r="I5456">
        <v>40</v>
      </c>
      <c r="J5456" s="1">
        <f t="shared" si="83"/>
        <v>0.7407407407407407</v>
      </c>
    </row>
    <row r="5457" spans="1:10" x14ac:dyDescent="0.2">
      <c r="A5457">
        <v>5456</v>
      </c>
      <c r="B5457" t="s">
        <v>5455</v>
      </c>
      <c r="C5457" t="s">
        <v>14989</v>
      </c>
      <c r="D5457" t="s">
        <v>12900</v>
      </c>
      <c r="E5457" t="s">
        <v>14993</v>
      </c>
      <c r="F5457" t="s">
        <v>14989</v>
      </c>
      <c r="G5457">
        <v>54</v>
      </c>
      <c r="H5457" t="s">
        <v>14989</v>
      </c>
      <c r="I5457">
        <v>40</v>
      </c>
      <c r="J5457" s="1">
        <f t="shared" si="83"/>
        <v>0.7407407407407407</v>
      </c>
    </row>
    <row r="5458" spans="1:10" x14ac:dyDescent="0.2">
      <c r="A5458">
        <v>5457</v>
      </c>
      <c r="B5458" t="s">
        <v>5456</v>
      </c>
      <c r="C5458" t="s">
        <v>14989</v>
      </c>
      <c r="D5458" t="s">
        <v>12900</v>
      </c>
      <c r="E5458" t="s">
        <v>14994</v>
      </c>
      <c r="F5458" t="s">
        <v>14989</v>
      </c>
      <c r="G5458">
        <v>54</v>
      </c>
      <c r="H5458" t="s">
        <v>14989</v>
      </c>
      <c r="I5458">
        <v>40</v>
      </c>
      <c r="J5458" s="1">
        <f t="shared" si="83"/>
        <v>0.7407407407407407</v>
      </c>
    </row>
    <row r="5459" spans="1:10" x14ac:dyDescent="0.2">
      <c r="A5459">
        <v>5458</v>
      </c>
      <c r="B5459" t="s">
        <v>5457</v>
      </c>
      <c r="C5459" t="s">
        <v>14989</v>
      </c>
      <c r="D5459" t="s">
        <v>12900</v>
      </c>
      <c r="E5459" t="s">
        <v>14995</v>
      </c>
      <c r="F5459" t="s">
        <v>14989</v>
      </c>
      <c r="G5459">
        <v>54</v>
      </c>
      <c r="H5459" t="s">
        <v>14989</v>
      </c>
      <c r="I5459">
        <v>40</v>
      </c>
      <c r="J5459" s="1">
        <f t="shared" si="83"/>
        <v>0.7407407407407407</v>
      </c>
    </row>
    <row r="5460" spans="1:10" x14ac:dyDescent="0.2">
      <c r="A5460">
        <v>5459</v>
      </c>
      <c r="B5460" t="s">
        <v>5458</v>
      </c>
      <c r="C5460" t="s">
        <v>14989</v>
      </c>
      <c r="D5460" t="s">
        <v>12900</v>
      </c>
      <c r="E5460" t="s">
        <v>14996</v>
      </c>
      <c r="F5460" t="s">
        <v>14989</v>
      </c>
      <c r="G5460">
        <v>54</v>
      </c>
      <c r="H5460" t="s">
        <v>14989</v>
      </c>
      <c r="I5460">
        <v>40</v>
      </c>
      <c r="J5460" s="1">
        <f t="shared" si="83"/>
        <v>0.7407407407407407</v>
      </c>
    </row>
    <row r="5461" spans="1:10" x14ac:dyDescent="0.2">
      <c r="A5461">
        <v>5460</v>
      </c>
      <c r="B5461" t="s">
        <v>5459</v>
      </c>
      <c r="C5461" t="s">
        <v>14989</v>
      </c>
      <c r="D5461" t="s">
        <v>12900</v>
      </c>
      <c r="E5461" t="s">
        <v>14997</v>
      </c>
      <c r="F5461" t="s">
        <v>14989</v>
      </c>
      <c r="G5461">
        <v>54</v>
      </c>
      <c r="H5461" t="s">
        <v>14989</v>
      </c>
      <c r="I5461">
        <v>40</v>
      </c>
      <c r="J5461" s="1">
        <f t="shared" si="83"/>
        <v>0.7407407407407407</v>
      </c>
    </row>
    <row r="5462" spans="1:10" x14ac:dyDescent="0.2">
      <c r="A5462">
        <v>5461</v>
      </c>
      <c r="B5462" t="s">
        <v>5460</v>
      </c>
      <c r="C5462" t="s">
        <v>14989</v>
      </c>
      <c r="D5462" t="s">
        <v>12900</v>
      </c>
      <c r="E5462" t="s">
        <v>14998</v>
      </c>
      <c r="F5462" t="s">
        <v>14989</v>
      </c>
      <c r="G5462">
        <v>54</v>
      </c>
      <c r="H5462" t="s">
        <v>14989</v>
      </c>
      <c r="I5462">
        <v>40</v>
      </c>
      <c r="J5462" s="1">
        <f t="shared" si="83"/>
        <v>0.7407407407407407</v>
      </c>
    </row>
    <row r="5463" spans="1:10" x14ac:dyDescent="0.2">
      <c r="A5463">
        <v>5462</v>
      </c>
      <c r="B5463" t="s">
        <v>5461</v>
      </c>
      <c r="C5463" t="s">
        <v>14989</v>
      </c>
      <c r="D5463" t="s">
        <v>12900</v>
      </c>
      <c r="E5463" t="s">
        <v>14999</v>
      </c>
      <c r="F5463" t="s">
        <v>14989</v>
      </c>
      <c r="G5463">
        <v>54</v>
      </c>
      <c r="H5463" t="s">
        <v>14989</v>
      </c>
      <c r="I5463">
        <v>40</v>
      </c>
      <c r="J5463" s="1">
        <f t="shared" si="83"/>
        <v>0.7407407407407407</v>
      </c>
    </row>
    <row r="5464" spans="1:10" x14ac:dyDescent="0.2">
      <c r="A5464">
        <v>5463</v>
      </c>
      <c r="B5464" t="s">
        <v>5462</v>
      </c>
      <c r="C5464" t="s">
        <v>14989</v>
      </c>
      <c r="D5464" t="s">
        <v>12900</v>
      </c>
      <c r="E5464" t="s">
        <v>15000</v>
      </c>
      <c r="F5464" t="s">
        <v>14989</v>
      </c>
      <c r="G5464">
        <v>54</v>
      </c>
      <c r="H5464" t="s">
        <v>14989</v>
      </c>
      <c r="I5464">
        <v>40</v>
      </c>
      <c r="J5464" s="1">
        <f t="shared" si="83"/>
        <v>0.7407407407407407</v>
      </c>
    </row>
    <row r="5465" spans="1:10" x14ac:dyDescent="0.2">
      <c r="A5465">
        <v>5464</v>
      </c>
      <c r="B5465" t="s">
        <v>5463</v>
      </c>
      <c r="C5465" t="s">
        <v>14989</v>
      </c>
      <c r="D5465" t="s">
        <v>12900</v>
      </c>
      <c r="E5465" t="s">
        <v>15001</v>
      </c>
      <c r="F5465" t="s">
        <v>14989</v>
      </c>
      <c r="G5465">
        <v>54</v>
      </c>
      <c r="H5465" t="s">
        <v>14989</v>
      </c>
      <c r="I5465">
        <v>40</v>
      </c>
      <c r="J5465" s="1">
        <f t="shared" si="83"/>
        <v>0.7407407407407407</v>
      </c>
    </row>
    <row r="5466" spans="1:10" x14ac:dyDescent="0.2">
      <c r="A5466">
        <v>5465</v>
      </c>
      <c r="B5466" t="s">
        <v>5464</v>
      </c>
      <c r="C5466" t="s">
        <v>14989</v>
      </c>
      <c r="D5466" t="s">
        <v>12900</v>
      </c>
      <c r="E5466" t="s">
        <v>15002</v>
      </c>
      <c r="F5466" t="s">
        <v>14989</v>
      </c>
      <c r="G5466">
        <v>54</v>
      </c>
      <c r="H5466" t="s">
        <v>14989</v>
      </c>
      <c r="I5466">
        <v>40</v>
      </c>
      <c r="J5466" s="1">
        <f t="shared" si="83"/>
        <v>0.7407407407407407</v>
      </c>
    </row>
    <row r="5467" spans="1:10" x14ac:dyDescent="0.2">
      <c r="A5467">
        <v>5466</v>
      </c>
      <c r="B5467" t="s">
        <v>5465</v>
      </c>
      <c r="C5467" t="s">
        <v>14989</v>
      </c>
      <c r="D5467" t="s">
        <v>12900</v>
      </c>
      <c r="E5467" t="s">
        <v>15003</v>
      </c>
      <c r="F5467" t="s">
        <v>14989</v>
      </c>
      <c r="G5467">
        <v>54</v>
      </c>
      <c r="H5467" t="s">
        <v>14989</v>
      </c>
      <c r="I5467">
        <v>40</v>
      </c>
      <c r="J5467" s="1">
        <f t="shared" si="83"/>
        <v>0.7407407407407407</v>
      </c>
    </row>
    <row r="5468" spans="1:10" x14ac:dyDescent="0.2">
      <c r="A5468">
        <v>5467</v>
      </c>
      <c r="B5468" t="s">
        <v>5466</v>
      </c>
      <c r="C5468" t="s">
        <v>14989</v>
      </c>
      <c r="D5468" t="s">
        <v>12900</v>
      </c>
      <c r="E5468" t="s">
        <v>15004</v>
      </c>
      <c r="F5468" t="s">
        <v>14989</v>
      </c>
      <c r="G5468">
        <v>54</v>
      </c>
      <c r="H5468" t="s">
        <v>14989</v>
      </c>
      <c r="I5468">
        <v>40</v>
      </c>
      <c r="J5468" s="1">
        <f t="shared" si="83"/>
        <v>0.7407407407407407</v>
      </c>
    </row>
    <row r="5469" spans="1:10" x14ac:dyDescent="0.2">
      <c r="A5469">
        <v>5468</v>
      </c>
      <c r="B5469" t="s">
        <v>5467</v>
      </c>
      <c r="C5469" t="s">
        <v>14989</v>
      </c>
      <c r="D5469" t="s">
        <v>12900</v>
      </c>
      <c r="E5469" t="s">
        <v>15005</v>
      </c>
      <c r="F5469" t="s">
        <v>14989</v>
      </c>
      <c r="G5469">
        <v>54</v>
      </c>
      <c r="H5469" t="s">
        <v>14989</v>
      </c>
      <c r="I5469">
        <v>40</v>
      </c>
      <c r="J5469" s="1">
        <f t="shared" si="83"/>
        <v>0.7407407407407407</v>
      </c>
    </row>
    <row r="5470" spans="1:10" x14ac:dyDescent="0.2">
      <c r="A5470">
        <v>5469</v>
      </c>
      <c r="B5470" t="s">
        <v>5468</v>
      </c>
      <c r="C5470" t="s">
        <v>14989</v>
      </c>
      <c r="D5470" t="s">
        <v>12900</v>
      </c>
      <c r="E5470" t="s">
        <v>15006</v>
      </c>
      <c r="F5470" t="s">
        <v>14989</v>
      </c>
      <c r="G5470">
        <v>54</v>
      </c>
      <c r="H5470" t="s">
        <v>14989</v>
      </c>
      <c r="I5470">
        <v>40</v>
      </c>
      <c r="J5470" s="1">
        <f t="shared" si="83"/>
        <v>0.7407407407407407</v>
      </c>
    </row>
    <row r="5471" spans="1:10" x14ac:dyDescent="0.2">
      <c r="A5471">
        <v>5470</v>
      </c>
      <c r="B5471" t="s">
        <v>5469</v>
      </c>
      <c r="C5471" t="s">
        <v>14989</v>
      </c>
      <c r="D5471" t="s">
        <v>12900</v>
      </c>
      <c r="E5471" t="s">
        <v>15007</v>
      </c>
      <c r="F5471" t="s">
        <v>14989</v>
      </c>
      <c r="G5471">
        <v>54</v>
      </c>
      <c r="H5471" t="s">
        <v>14989</v>
      </c>
      <c r="I5471">
        <v>40</v>
      </c>
      <c r="J5471" s="1">
        <f t="shared" si="83"/>
        <v>0.7407407407407407</v>
      </c>
    </row>
    <row r="5472" spans="1:10" x14ac:dyDescent="0.2">
      <c r="A5472">
        <v>5471</v>
      </c>
      <c r="B5472" t="s">
        <v>5470</v>
      </c>
      <c r="C5472" t="s">
        <v>14989</v>
      </c>
      <c r="D5472" t="s">
        <v>12900</v>
      </c>
      <c r="E5472" t="s">
        <v>15008</v>
      </c>
      <c r="F5472" t="s">
        <v>14989</v>
      </c>
      <c r="G5472">
        <v>54</v>
      </c>
      <c r="H5472" t="s">
        <v>14989</v>
      </c>
      <c r="I5472">
        <v>40</v>
      </c>
      <c r="J5472" s="1">
        <f t="shared" si="83"/>
        <v>0.7407407407407407</v>
      </c>
    </row>
    <row r="5473" spans="1:10" x14ac:dyDescent="0.2">
      <c r="A5473">
        <v>5472</v>
      </c>
      <c r="B5473" t="s">
        <v>5471</v>
      </c>
      <c r="C5473" t="s">
        <v>14989</v>
      </c>
      <c r="D5473" t="s">
        <v>12900</v>
      </c>
      <c r="E5473" t="s">
        <v>15009</v>
      </c>
      <c r="F5473" t="s">
        <v>14989</v>
      </c>
      <c r="G5473">
        <v>54</v>
      </c>
      <c r="H5473" t="s">
        <v>14989</v>
      </c>
      <c r="I5473">
        <v>40</v>
      </c>
      <c r="J5473" s="1">
        <f t="shared" si="83"/>
        <v>0.7407407407407407</v>
      </c>
    </row>
    <row r="5474" spans="1:10" x14ac:dyDescent="0.2">
      <c r="A5474">
        <v>5473</v>
      </c>
      <c r="B5474" t="s">
        <v>5472</v>
      </c>
      <c r="C5474" t="s">
        <v>14989</v>
      </c>
      <c r="D5474" t="s">
        <v>12900</v>
      </c>
      <c r="E5474" t="s">
        <v>15010</v>
      </c>
      <c r="F5474" t="s">
        <v>14989</v>
      </c>
      <c r="G5474">
        <v>54</v>
      </c>
      <c r="H5474" t="s">
        <v>14989</v>
      </c>
      <c r="I5474">
        <v>40</v>
      </c>
      <c r="J5474" s="1">
        <f t="shared" si="83"/>
        <v>0.7407407407407407</v>
      </c>
    </row>
    <row r="5475" spans="1:10" x14ac:dyDescent="0.2">
      <c r="A5475">
        <v>5474</v>
      </c>
      <c r="B5475" t="s">
        <v>5473</v>
      </c>
      <c r="C5475" t="s">
        <v>14989</v>
      </c>
      <c r="D5475" t="s">
        <v>12900</v>
      </c>
      <c r="E5475" t="s">
        <v>15011</v>
      </c>
      <c r="F5475" t="s">
        <v>14989</v>
      </c>
      <c r="G5475">
        <v>54</v>
      </c>
      <c r="H5475" t="s">
        <v>14989</v>
      </c>
      <c r="I5475">
        <v>40</v>
      </c>
      <c r="J5475" s="1">
        <f t="shared" si="83"/>
        <v>0.7407407407407407</v>
      </c>
    </row>
    <row r="5476" spans="1:10" x14ac:dyDescent="0.2">
      <c r="A5476">
        <v>5475</v>
      </c>
      <c r="B5476" t="s">
        <v>5474</v>
      </c>
      <c r="C5476" t="s">
        <v>14989</v>
      </c>
      <c r="D5476" t="s">
        <v>12900</v>
      </c>
      <c r="E5476" t="s">
        <v>15012</v>
      </c>
      <c r="F5476" t="s">
        <v>14989</v>
      </c>
      <c r="G5476">
        <v>54</v>
      </c>
      <c r="H5476" t="s">
        <v>14989</v>
      </c>
      <c r="I5476">
        <v>40</v>
      </c>
      <c r="J5476" s="1">
        <f t="shared" si="83"/>
        <v>0.7407407407407407</v>
      </c>
    </row>
    <row r="5477" spans="1:10" x14ac:dyDescent="0.2">
      <c r="A5477">
        <v>5476</v>
      </c>
      <c r="B5477" t="s">
        <v>5475</v>
      </c>
      <c r="C5477" t="s">
        <v>14989</v>
      </c>
      <c r="D5477" t="s">
        <v>12900</v>
      </c>
      <c r="E5477" t="s">
        <v>15013</v>
      </c>
      <c r="F5477" t="s">
        <v>14989</v>
      </c>
      <c r="G5477">
        <v>54</v>
      </c>
      <c r="H5477" t="s">
        <v>14989</v>
      </c>
      <c r="I5477">
        <v>40</v>
      </c>
      <c r="J5477" s="1">
        <f t="shared" si="83"/>
        <v>0.7407407407407407</v>
      </c>
    </row>
    <row r="5478" spans="1:10" x14ac:dyDescent="0.2">
      <c r="A5478">
        <v>5477</v>
      </c>
      <c r="B5478" t="s">
        <v>5476</v>
      </c>
      <c r="C5478" t="s">
        <v>14989</v>
      </c>
      <c r="D5478" t="s">
        <v>12900</v>
      </c>
      <c r="E5478" t="s">
        <v>15014</v>
      </c>
      <c r="F5478" t="s">
        <v>14989</v>
      </c>
      <c r="G5478">
        <v>54</v>
      </c>
      <c r="H5478" t="s">
        <v>14989</v>
      </c>
      <c r="I5478">
        <v>40</v>
      </c>
      <c r="J5478" s="1">
        <f t="shared" si="83"/>
        <v>0.7407407407407407</v>
      </c>
    </row>
    <row r="5479" spans="1:10" x14ac:dyDescent="0.2">
      <c r="A5479">
        <v>5478</v>
      </c>
      <c r="B5479" t="s">
        <v>5477</v>
      </c>
      <c r="C5479" t="s">
        <v>14989</v>
      </c>
      <c r="D5479" t="s">
        <v>12900</v>
      </c>
      <c r="E5479" t="s">
        <v>15015</v>
      </c>
      <c r="F5479" t="s">
        <v>14989</v>
      </c>
      <c r="G5479">
        <v>54</v>
      </c>
      <c r="H5479" t="s">
        <v>14989</v>
      </c>
      <c r="I5479">
        <v>40</v>
      </c>
      <c r="J5479" s="1">
        <f t="shared" si="83"/>
        <v>0.7407407407407407</v>
      </c>
    </row>
    <row r="5480" spans="1:10" x14ac:dyDescent="0.2">
      <c r="A5480">
        <v>5479</v>
      </c>
      <c r="B5480" t="s">
        <v>5478</v>
      </c>
      <c r="C5480" t="s">
        <v>14989</v>
      </c>
      <c r="D5480" t="s">
        <v>12900</v>
      </c>
      <c r="E5480" t="s">
        <v>15016</v>
      </c>
      <c r="F5480" t="s">
        <v>14989</v>
      </c>
      <c r="G5480">
        <v>54</v>
      </c>
      <c r="H5480" t="s">
        <v>14989</v>
      </c>
      <c r="I5480">
        <v>40</v>
      </c>
      <c r="J5480" s="1">
        <f t="shared" si="83"/>
        <v>0.7407407407407407</v>
      </c>
    </row>
    <row r="5481" spans="1:10" x14ac:dyDescent="0.2">
      <c r="A5481">
        <v>5480</v>
      </c>
      <c r="B5481" t="s">
        <v>5479</v>
      </c>
      <c r="C5481" t="s">
        <v>14989</v>
      </c>
      <c r="D5481" t="s">
        <v>12900</v>
      </c>
      <c r="E5481" t="s">
        <v>15017</v>
      </c>
      <c r="F5481" t="s">
        <v>14989</v>
      </c>
      <c r="G5481">
        <v>54</v>
      </c>
      <c r="H5481" t="s">
        <v>14989</v>
      </c>
      <c r="I5481">
        <v>40</v>
      </c>
      <c r="J5481" s="1">
        <f t="shared" si="83"/>
        <v>0.7407407407407407</v>
      </c>
    </row>
    <row r="5482" spans="1:10" x14ac:dyDescent="0.2">
      <c r="A5482">
        <v>5481</v>
      </c>
      <c r="B5482" t="s">
        <v>5480</v>
      </c>
      <c r="C5482" t="s">
        <v>14989</v>
      </c>
      <c r="D5482" t="s">
        <v>12900</v>
      </c>
      <c r="E5482" t="s">
        <v>15018</v>
      </c>
      <c r="F5482" t="s">
        <v>14989</v>
      </c>
      <c r="G5482">
        <v>54</v>
      </c>
      <c r="H5482" t="s">
        <v>14989</v>
      </c>
      <c r="I5482">
        <v>40</v>
      </c>
      <c r="J5482" s="1">
        <f t="shared" si="83"/>
        <v>0.7407407407407407</v>
      </c>
    </row>
    <row r="5483" spans="1:10" x14ac:dyDescent="0.2">
      <c r="A5483">
        <v>5482</v>
      </c>
      <c r="B5483" t="s">
        <v>5481</v>
      </c>
      <c r="C5483" t="s">
        <v>14989</v>
      </c>
      <c r="D5483" t="s">
        <v>12900</v>
      </c>
      <c r="E5483" t="s">
        <v>15019</v>
      </c>
      <c r="F5483" t="s">
        <v>14989</v>
      </c>
      <c r="G5483">
        <v>54</v>
      </c>
      <c r="H5483" t="s">
        <v>14989</v>
      </c>
      <c r="I5483">
        <v>40</v>
      </c>
      <c r="J5483" s="1">
        <f t="shared" si="83"/>
        <v>0.7407407407407407</v>
      </c>
    </row>
    <row r="5484" spans="1:10" x14ac:dyDescent="0.2">
      <c r="A5484">
        <v>5483</v>
      </c>
      <c r="B5484" t="s">
        <v>5482</v>
      </c>
      <c r="C5484" t="s">
        <v>14989</v>
      </c>
      <c r="D5484" t="s">
        <v>12900</v>
      </c>
      <c r="E5484" t="s">
        <v>15020</v>
      </c>
      <c r="F5484" t="s">
        <v>14989</v>
      </c>
      <c r="G5484">
        <v>54</v>
      </c>
      <c r="H5484" t="s">
        <v>14989</v>
      </c>
      <c r="I5484">
        <v>40</v>
      </c>
      <c r="J5484" s="1">
        <f t="shared" si="83"/>
        <v>0.7407407407407407</v>
      </c>
    </row>
    <row r="5485" spans="1:10" x14ac:dyDescent="0.2">
      <c r="A5485">
        <v>5484</v>
      </c>
      <c r="B5485" t="s">
        <v>5483</v>
      </c>
      <c r="C5485" t="s">
        <v>14989</v>
      </c>
      <c r="D5485" t="s">
        <v>12900</v>
      </c>
      <c r="E5485" t="s">
        <v>15021</v>
      </c>
      <c r="F5485" t="s">
        <v>14989</v>
      </c>
      <c r="G5485">
        <v>54</v>
      </c>
      <c r="H5485" t="s">
        <v>14989</v>
      </c>
      <c r="I5485">
        <v>40</v>
      </c>
      <c r="J5485" s="1">
        <f t="shared" si="83"/>
        <v>0.7407407407407407</v>
      </c>
    </row>
    <row r="5486" spans="1:10" x14ac:dyDescent="0.2">
      <c r="A5486">
        <v>5485</v>
      </c>
      <c r="B5486" t="s">
        <v>5484</v>
      </c>
      <c r="C5486" t="s">
        <v>14989</v>
      </c>
      <c r="D5486" t="s">
        <v>12900</v>
      </c>
      <c r="E5486" t="s">
        <v>15022</v>
      </c>
      <c r="F5486" t="s">
        <v>14989</v>
      </c>
      <c r="G5486">
        <v>54</v>
      </c>
      <c r="H5486" t="s">
        <v>14989</v>
      </c>
      <c r="I5486">
        <v>40</v>
      </c>
      <c r="J5486" s="1">
        <f t="shared" si="83"/>
        <v>0.7407407407407407</v>
      </c>
    </row>
    <row r="5487" spans="1:10" x14ac:dyDescent="0.2">
      <c r="A5487">
        <v>5486</v>
      </c>
      <c r="B5487" t="s">
        <v>5485</v>
      </c>
      <c r="C5487" t="s">
        <v>14989</v>
      </c>
      <c r="D5487" t="s">
        <v>12900</v>
      </c>
      <c r="E5487" t="s">
        <v>15023</v>
      </c>
      <c r="F5487" t="s">
        <v>14989</v>
      </c>
      <c r="G5487">
        <v>54</v>
      </c>
      <c r="H5487" t="s">
        <v>14989</v>
      </c>
      <c r="I5487">
        <v>40</v>
      </c>
      <c r="J5487" s="1">
        <f t="shared" si="83"/>
        <v>0.7407407407407407</v>
      </c>
    </row>
    <row r="5488" spans="1:10" x14ac:dyDescent="0.2">
      <c r="A5488">
        <v>5487</v>
      </c>
      <c r="B5488" t="s">
        <v>5486</v>
      </c>
      <c r="C5488" t="s">
        <v>14989</v>
      </c>
      <c r="D5488" t="s">
        <v>12900</v>
      </c>
      <c r="E5488" t="s">
        <v>15024</v>
      </c>
      <c r="F5488" t="s">
        <v>14989</v>
      </c>
      <c r="G5488">
        <v>54</v>
      </c>
      <c r="H5488" t="s">
        <v>14989</v>
      </c>
      <c r="I5488">
        <v>40</v>
      </c>
      <c r="J5488" s="1">
        <f t="shared" si="83"/>
        <v>0.7407407407407407</v>
      </c>
    </row>
    <row r="5489" spans="1:11" x14ac:dyDescent="0.2">
      <c r="A5489">
        <v>5488</v>
      </c>
      <c r="B5489" t="s">
        <v>5487</v>
      </c>
      <c r="C5489" t="s">
        <v>14989</v>
      </c>
      <c r="D5489" t="s">
        <v>12900</v>
      </c>
      <c r="E5489" t="s">
        <v>15025</v>
      </c>
      <c r="F5489" t="s">
        <v>14989</v>
      </c>
      <c r="G5489">
        <v>54</v>
      </c>
      <c r="H5489" t="s">
        <v>14989</v>
      </c>
      <c r="I5489">
        <v>40</v>
      </c>
      <c r="J5489" s="1">
        <f t="shared" si="83"/>
        <v>0.7407407407407407</v>
      </c>
    </row>
    <row r="5490" spans="1:11" x14ac:dyDescent="0.2">
      <c r="A5490">
        <v>5489</v>
      </c>
      <c r="B5490" t="s">
        <v>5488</v>
      </c>
      <c r="C5490" t="s">
        <v>14989</v>
      </c>
      <c r="D5490" t="s">
        <v>12900</v>
      </c>
      <c r="E5490" t="s">
        <v>15026</v>
      </c>
      <c r="F5490" t="s">
        <v>14989</v>
      </c>
      <c r="G5490">
        <v>54</v>
      </c>
      <c r="H5490" t="s">
        <v>14989</v>
      </c>
      <c r="I5490">
        <v>40</v>
      </c>
      <c r="J5490" s="1">
        <f t="shared" si="83"/>
        <v>0.7407407407407407</v>
      </c>
    </row>
    <row r="5491" spans="1:11" x14ac:dyDescent="0.2">
      <c r="A5491">
        <v>5490</v>
      </c>
      <c r="B5491" t="s">
        <v>5489</v>
      </c>
      <c r="C5491" t="s">
        <v>14989</v>
      </c>
      <c r="D5491" t="s">
        <v>12900</v>
      </c>
      <c r="E5491" t="s">
        <v>15027</v>
      </c>
      <c r="F5491" t="s">
        <v>14989</v>
      </c>
      <c r="G5491">
        <v>54</v>
      </c>
      <c r="H5491" t="s">
        <v>14989</v>
      </c>
      <c r="I5491">
        <v>40</v>
      </c>
      <c r="J5491" s="1">
        <f t="shared" si="83"/>
        <v>0.7407407407407407</v>
      </c>
    </row>
    <row r="5492" spans="1:11" x14ac:dyDescent="0.2">
      <c r="A5492">
        <v>5491</v>
      </c>
      <c r="B5492" t="s">
        <v>5490</v>
      </c>
      <c r="C5492" t="s">
        <v>14989</v>
      </c>
      <c r="D5492" t="s">
        <v>12900</v>
      </c>
      <c r="E5492" t="s">
        <v>15028</v>
      </c>
      <c r="F5492" t="s">
        <v>14989</v>
      </c>
      <c r="G5492">
        <v>54</v>
      </c>
      <c r="H5492" t="s">
        <v>14989</v>
      </c>
      <c r="I5492">
        <v>40</v>
      </c>
      <c r="J5492" s="1">
        <f t="shared" si="83"/>
        <v>0.7407407407407407</v>
      </c>
    </row>
    <row r="5493" spans="1:11" x14ac:dyDescent="0.2">
      <c r="A5493">
        <v>5492</v>
      </c>
      <c r="B5493" t="s">
        <v>5491</v>
      </c>
      <c r="C5493" t="s">
        <v>14989</v>
      </c>
      <c r="D5493" t="s">
        <v>12900</v>
      </c>
      <c r="E5493" t="s">
        <v>15029</v>
      </c>
      <c r="F5493" t="s">
        <v>14989</v>
      </c>
      <c r="G5493">
        <v>54</v>
      </c>
      <c r="H5493" t="s">
        <v>14989</v>
      </c>
      <c r="I5493">
        <v>40</v>
      </c>
      <c r="J5493" s="1">
        <f t="shared" si="83"/>
        <v>0.7407407407407407</v>
      </c>
    </row>
    <row r="5494" spans="1:11" x14ac:dyDescent="0.2">
      <c r="A5494">
        <v>5493</v>
      </c>
      <c r="B5494" t="s">
        <v>5492</v>
      </c>
      <c r="C5494" t="s">
        <v>15030</v>
      </c>
      <c r="D5494" t="s">
        <v>12900</v>
      </c>
      <c r="E5494" t="s">
        <v>15031</v>
      </c>
      <c r="F5494" t="s">
        <v>15030</v>
      </c>
      <c r="G5494">
        <v>29</v>
      </c>
      <c r="H5494" t="s">
        <v>15030</v>
      </c>
      <c r="I5494">
        <v>19</v>
      </c>
      <c r="J5494" s="1">
        <f t="shared" si="83"/>
        <v>0.65517241379310343</v>
      </c>
    </row>
    <row r="5495" spans="1:11" x14ac:dyDescent="0.2">
      <c r="A5495">
        <v>5494</v>
      </c>
      <c r="B5495" t="s">
        <v>5493</v>
      </c>
      <c r="C5495" t="s">
        <v>15030</v>
      </c>
      <c r="D5495" t="s">
        <v>12900</v>
      </c>
      <c r="E5495" t="s">
        <v>15032</v>
      </c>
      <c r="F5495" t="s">
        <v>15030</v>
      </c>
      <c r="G5495">
        <v>29</v>
      </c>
      <c r="H5495" t="s">
        <v>15030</v>
      </c>
      <c r="I5495">
        <v>19</v>
      </c>
      <c r="J5495" s="1">
        <f t="shared" si="83"/>
        <v>0.65517241379310343</v>
      </c>
    </row>
    <row r="5496" spans="1:11" x14ac:dyDescent="0.2">
      <c r="A5496">
        <v>5495</v>
      </c>
      <c r="B5496" t="s">
        <v>5494</v>
      </c>
      <c r="C5496" t="s">
        <v>15030</v>
      </c>
      <c r="D5496" t="s">
        <v>12900</v>
      </c>
      <c r="E5496" t="s">
        <v>15033</v>
      </c>
      <c r="F5496" t="s">
        <v>15030</v>
      </c>
      <c r="G5496">
        <v>29</v>
      </c>
      <c r="H5496" t="s">
        <v>15030</v>
      </c>
      <c r="I5496">
        <v>19</v>
      </c>
      <c r="J5496" s="1">
        <f t="shared" si="83"/>
        <v>0.65517241379310343</v>
      </c>
      <c r="K5496" t="s">
        <v>15034</v>
      </c>
    </row>
    <row r="5497" spans="1:11" x14ac:dyDescent="0.2">
      <c r="A5497">
        <v>5496</v>
      </c>
      <c r="B5497" t="s">
        <v>5495</v>
      </c>
      <c r="C5497" t="s">
        <v>15030</v>
      </c>
      <c r="D5497" t="s">
        <v>12900</v>
      </c>
      <c r="E5497" t="s">
        <v>15035</v>
      </c>
      <c r="F5497" t="s">
        <v>15030</v>
      </c>
      <c r="G5497">
        <v>29</v>
      </c>
      <c r="H5497" t="s">
        <v>15030</v>
      </c>
      <c r="I5497">
        <v>19</v>
      </c>
      <c r="J5497" s="1">
        <f t="shared" si="83"/>
        <v>0.65517241379310343</v>
      </c>
    </row>
    <row r="5498" spans="1:11" x14ac:dyDescent="0.2">
      <c r="A5498">
        <v>5497</v>
      </c>
      <c r="B5498" t="s">
        <v>5496</v>
      </c>
      <c r="C5498" t="s">
        <v>15030</v>
      </c>
      <c r="D5498" t="s">
        <v>12900</v>
      </c>
      <c r="E5498" t="s">
        <v>15036</v>
      </c>
      <c r="F5498" t="s">
        <v>15030</v>
      </c>
      <c r="G5498">
        <v>29</v>
      </c>
      <c r="H5498" t="s">
        <v>15030</v>
      </c>
      <c r="I5498">
        <v>19</v>
      </c>
      <c r="J5498" s="1">
        <f t="shared" si="83"/>
        <v>0.65517241379310343</v>
      </c>
    </row>
    <row r="5499" spans="1:11" x14ac:dyDescent="0.2">
      <c r="A5499">
        <v>5498</v>
      </c>
      <c r="B5499" t="s">
        <v>5497</v>
      </c>
      <c r="C5499" t="s">
        <v>15030</v>
      </c>
      <c r="D5499" t="s">
        <v>12900</v>
      </c>
      <c r="E5499" t="s">
        <v>15037</v>
      </c>
      <c r="F5499" t="s">
        <v>15030</v>
      </c>
      <c r="G5499">
        <v>29</v>
      </c>
      <c r="H5499" t="s">
        <v>15030</v>
      </c>
      <c r="I5499">
        <v>19</v>
      </c>
      <c r="J5499" s="1">
        <f t="shared" si="83"/>
        <v>0.65517241379310343</v>
      </c>
    </row>
    <row r="5500" spans="1:11" x14ac:dyDescent="0.2">
      <c r="A5500">
        <v>5499</v>
      </c>
      <c r="B5500" t="s">
        <v>5498</v>
      </c>
      <c r="C5500" t="s">
        <v>15030</v>
      </c>
      <c r="D5500" t="s">
        <v>12900</v>
      </c>
      <c r="E5500" t="s">
        <v>15038</v>
      </c>
      <c r="F5500" t="s">
        <v>15030</v>
      </c>
      <c r="G5500">
        <v>29</v>
      </c>
      <c r="H5500" t="s">
        <v>15030</v>
      </c>
      <c r="I5500">
        <v>19</v>
      </c>
      <c r="J5500" s="1">
        <f t="shared" si="83"/>
        <v>0.65517241379310343</v>
      </c>
    </row>
    <row r="5501" spans="1:11" x14ac:dyDescent="0.2">
      <c r="A5501">
        <v>5500</v>
      </c>
      <c r="B5501" t="s">
        <v>5499</v>
      </c>
      <c r="C5501" t="s">
        <v>15030</v>
      </c>
      <c r="D5501" t="s">
        <v>12900</v>
      </c>
      <c r="E5501" t="s">
        <v>15039</v>
      </c>
      <c r="F5501" t="s">
        <v>15030</v>
      </c>
      <c r="G5501">
        <v>29</v>
      </c>
      <c r="H5501" t="s">
        <v>15030</v>
      </c>
      <c r="I5501">
        <v>19</v>
      </c>
      <c r="J5501" s="1">
        <f t="shared" si="83"/>
        <v>0.65517241379310343</v>
      </c>
    </row>
    <row r="5502" spans="1:11" x14ac:dyDescent="0.2">
      <c r="A5502">
        <v>5501</v>
      </c>
      <c r="B5502" t="s">
        <v>5500</v>
      </c>
      <c r="C5502" t="s">
        <v>15030</v>
      </c>
      <c r="D5502" t="s">
        <v>12900</v>
      </c>
      <c r="E5502" t="s">
        <v>15040</v>
      </c>
      <c r="F5502" t="s">
        <v>15030</v>
      </c>
      <c r="G5502">
        <v>29</v>
      </c>
      <c r="H5502" t="s">
        <v>15030</v>
      </c>
      <c r="I5502">
        <v>19</v>
      </c>
      <c r="J5502" s="1">
        <f t="shared" si="83"/>
        <v>0.65517241379310343</v>
      </c>
    </row>
    <row r="5503" spans="1:11" x14ac:dyDescent="0.2">
      <c r="A5503">
        <v>5502</v>
      </c>
      <c r="B5503" t="s">
        <v>5501</v>
      </c>
      <c r="C5503" t="s">
        <v>15030</v>
      </c>
      <c r="D5503" t="s">
        <v>12900</v>
      </c>
      <c r="E5503" t="s">
        <v>15041</v>
      </c>
      <c r="F5503" t="s">
        <v>15030</v>
      </c>
      <c r="G5503">
        <v>29</v>
      </c>
      <c r="H5503" t="s">
        <v>15030</v>
      </c>
      <c r="I5503">
        <v>19</v>
      </c>
      <c r="J5503" s="1">
        <f t="shared" si="83"/>
        <v>0.65517241379310343</v>
      </c>
    </row>
    <row r="5504" spans="1:11" x14ac:dyDescent="0.2">
      <c r="A5504">
        <v>5503</v>
      </c>
      <c r="B5504" t="s">
        <v>5502</v>
      </c>
      <c r="C5504" t="s">
        <v>15030</v>
      </c>
      <c r="D5504" t="s">
        <v>12900</v>
      </c>
      <c r="E5504" t="s">
        <v>15042</v>
      </c>
      <c r="F5504" t="s">
        <v>15030</v>
      </c>
      <c r="G5504">
        <v>29</v>
      </c>
      <c r="H5504" t="s">
        <v>15030</v>
      </c>
      <c r="I5504">
        <v>19</v>
      </c>
      <c r="J5504" s="1">
        <f t="shared" si="83"/>
        <v>0.65517241379310343</v>
      </c>
    </row>
    <row r="5505" spans="1:10" x14ac:dyDescent="0.2">
      <c r="A5505">
        <v>5504</v>
      </c>
      <c r="B5505" t="s">
        <v>5503</v>
      </c>
      <c r="C5505" t="s">
        <v>15030</v>
      </c>
      <c r="D5505" t="s">
        <v>12900</v>
      </c>
      <c r="E5505" t="s">
        <v>15043</v>
      </c>
      <c r="F5505" t="s">
        <v>15030</v>
      </c>
      <c r="G5505">
        <v>29</v>
      </c>
      <c r="H5505" t="s">
        <v>15030</v>
      </c>
      <c r="I5505">
        <v>19</v>
      </c>
      <c r="J5505" s="1">
        <f t="shared" si="83"/>
        <v>0.65517241379310343</v>
      </c>
    </row>
    <row r="5506" spans="1:10" x14ac:dyDescent="0.2">
      <c r="A5506">
        <v>5505</v>
      </c>
      <c r="B5506" t="s">
        <v>5504</v>
      </c>
      <c r="C5506" t="s">
        <v>15030</v>
      </c>
      <c r="D5506" t="s">
        <v>12900</v>
      </c>
      <c r="E5506" t="s">
        <v>15044</v>
      </c>
      <c r="F5506" t="s">
        <v>15030</v>
      </c>
      <c r="G5506">
        <v>29</v>
      </c>
      <c r="H5506" t="s">
        <v>15030</v>
      </c>
      <c r="I5506">
        <v>19</v>
      </c>
      <c r="J5506" s="1">
        <f t="shared" si="83"/>
        <v>0.65517241379310343</v>
      </c>
    </row>
    <row r="5507" spans="1:10" x14ac:dyDescent="0.2">
      <c r="A5507">
        <v>5506</v>
      </c>
      <c r="B5507" t="s">
        <v>5505</v>
      </c>
      <c r="C5507" t="s">
        <v>15030</v>
      </c>
      <c r="D5507" t="s">
        <v>12900</v>
      </c>
      <c r="E5507" t="s">
        <v>15045</v>
      </c>
      <c r="F5507" t="s">
        <v>15030</v>
      </c>
      <c r="G5507">
        <v>29</v>
      </c>
      <c r="H5507" t="s">
        <v>15030</v>
      </c>
      <c r="I5507">
        <v>19</v>
      </c>
      <c r="J5507" s="1">
        <f t="shared" si="83"/>
        <v>0.65517241379310343</v>
      </c>
    </row>
    <row r="5508" spans="1:10" x14ac:dyDescent="0.2">
      <c r="A5508">
        <v>5507</v>
      </c>
      <c r="B5508" t="s">
        <v>5506</v>
      </c>
      <c r="C5508" t="s">
        <v>15030</v>
      </c>
      <c r="D5508" t="s">
        <v>12900</v>
      </c>
      <c r="E5508" t="s">
        <v>15046</v>
      </c>
      <c r="F5508" t="s">
        <v>15030</v>
      </c>
      <c r="G5508">
        <v>29</v>
      </c>
      <c r="H5508" t="s">
        <v>15030</v>
      </c>
      <c r="I5508">
        <v>19</v>
      </c>
      <c r="J5508" s="1">
        <f t="shared" si="83"/>
        <v>0.65517241379310343</v>
      </c>
    </row>
    <row r="5509" spans="1:10" x14ac:dyDescent="0.2">
      <c r="A5509">
        <v>5508</v>
      </c>
      <c r="B5509" t="s">
        <v>5507</v>
      </c>
      <c r="C5509" t="s">
        <v>15030</v>
      </c>
      <c r="D5509" t="s">
        <v>12900</v>
      </c>
      <c r="E5509" t="s">
        <v>15047</v>
      </c>
      <c r="F5509" t="s">
        <v>15030</v>
      </c>
      <c r="G5509">
        <v>29</v>
      </c>
      <c r="H5509" t="s">
        <v>15030</v>
      </c>
      <c r="I5509">
        <v>19</v>
      </c>
      <c r="J5509" s="1">
        <f t="shared" si="83"/>
        <v>0.65517241379310343</v>
      </c>
    </row>
    <row r="5510" spans="1:10" x14ac:dyDescent="0.2">
      <c r="A5510">
        <v>5509</v>
      </c>
      <c r="B5510" t="s">
        <v>5508</v>
      </c>
      <c r="C5510" t="s">
        <v>15030</v>
      </c>
      <c r="D5510" t="s">
        <v>12900</v>
      </c>
      <c r="E5510" t="s">
        <v>15048</v>
      </c>
      <c r="F5510" t="s">
        <v>15030</v>
      </c>
      <c r="G5510">
        <v>29</v>
      </c>
      <c r="H5510" t="s">
        <v>15030</v>
      </c>
      <c r="I5510">
        <v>19</v>
      </c>
      <c r="J5510" s="1">
        <f t="shared" si="83"/>
        <v>0.65517241379310343</v>
      </c>
    </row>
    <row r="5511" spans="1:10" x14ac:dyDescent="0.2">
      <c r="A5511">
        <v>5510</v>
      </c>
      <c r="B5511" t="s">
        <v>5509</v>
      </c>
      <c r="C5511" t="s">
        <v>15030</v>
      </c>
      <c r="D5511" t="s">
        <v>12900</v>
      </c>
      <c r="E5511" t="s">
        <v>15049</v>
      </c>
      <c r="F5511" t="s">
        <v>15030</v>
      </c>
      <c r="G5511">
        <v>29</v>
      </c>
      <c r="H5511" t="s">
        <v>15030</v>
      </c>
      <c r="I5511">
        <v>19</v>
      </c>
      <c r="J5511" s="1">
        <f t="shared" ref="J5511:J5574" si="84">I5511/G5511</f>
        <v>0.65517241379310343</v>
      </c>
    </row>
    <row r="5512" spans="1:10" x14ac:dyDescent="0.2">
      <c r="A5512">
        <v>5511</v>
      </c>
      <c r="B5512" t="s">
        <v>5510</v>
      </c>
      <c r="C5512" t="s">
        <v>15030</v>
      </c>
      <c r="D5512" t="s">
        <v>12900</v>
      </c>
      <c r="E5512" t="s">
        <v>15050</v>
      </c>
      <c r="F5512" t="s">
        <v>15030</v>
      </c>
      <c r="G5512">
        <v>29</v>
      </c>
      <c r="H5512" t="s">
        <v>15030</v>
      </c>
      <c r="I5512">
        <v>19</v>
      </c>
      <c r="J5512" s="1">
        <f t="shared" si="84"/>
        <v>0.65517241379310343</v>
      </c>
    </row>
    <row r="5513" spans="1:10" x14ac:dyDescent="0.2">
      <c r="A5513">
        <v>5512</v>
      </c>
      <c r="B5513" t="s">
        <v>5511</v>
      </c>
      <c r="C5513" t="s">
        <v>15051</v>
      </c>
      <c r="D5513" t="s">
        <v>12900</v>
      </c>
      <c r="E5513" t="s">
        <v>15052</v>
      </c>
      <c r="F5513" t="s">
        <v>15051</v>
      </c>
      <c r="G5513">
        <v>2</v>
      </c>
      <c r="H5513" t="s">
        <v>15051</v>
      </c>
      <c r="I5513">
        <v>2</v>
      </c>
      <c r="J5513" s="1">
        <f t="shared" si="84"/>
        <v>1</v>
      </c>
    </row>
    <row r="5514" spans="1:10" x14ac:dyDescent="0.2">
      <c r="A5514">
        <v>5513</v>
      </c>
      <c r="B5514" t="s">
        <v>5512</v>
      </c>
      <c r="C5514" t="s">
        <v>15051</v>
      </c>
      <c r="D5514" t="s">
        <v>12900</v>
      </c>
      <c r="E5514" t="s">
        <v>15053</v>
      </c>
      <c r="F5514" t="s">
        <v>15051</v>
      </c>
      <c r="G5514">
        <v>2</v>
      </c>
      <c r="H5514" t="s">
        <v>15051</v>
      </c>
      <c r="I5514">
        <v>2</v>
      </c>
      <c r="J5514" s="1">
        <f t="shared" si="84"/>
        <v>1</v>
      </c>
    </row>
    <row r="5515" spans="1:10" x14ac:dyDescent="0.2">
      <c r="A5515">
        <v>5514</v>
      </c>
      <c r="B5515" t="s">
        <v>5513</v>
      </c>
      <c r="C5515" t="s">
        <v>15054</v>
      </c>
      <c r="D5515" t="s">
        <v>12900</v>
      </c>
      <c r="E5515" t="s">
        <v>15055</v>
      </c>
      <c r="F5515" t="s">
        <v>15054</v>
      </c>
      <c r="G5515">
        <v>1</v>
      </c>
      <c r="H5515" t="s">
        <v>15054</v>
      </c>
      <c r="I5515">
        <v>1</v>
      </c>
      <c r="J5515" s="1">
        <f t="shared" si="84"/>
        <v>1</v>
      </c>
    </row>
    <row r="5516" spans="1:10" x14ac:dyDescent="0.2">
      <c r="A5516">
        <v>5515</v>
      </c>
      <c r="B5516" t="s">
        <v>5514</v>
      </c>
      <c r="C5516" t="s">
        <v>15056</v>
      </c>
      <c r="D5516" t="s">
        <v>12900</v>
      </c>
      <c r="E5516" t="s">
        <v>15057</v>
      </c>
      <c r="F5516" t="s">
        <v>15056</v>
      </c>
      <c r="G5516">
        <v>42</v>
      </c>
      <c r="H5516" t="s">
        <v>15056</v>
      </c>
      <c r="I5516">
        <v>42</v>
      </c>
      <c r="J5516" s="1">
        <f t="shared" si="84"/>
        <v>1</v>
      </c>
    </row>
    <row r="5517" spans="1:10" x14ac:dyDescent="0.2">
      <c r="A5517">
        <v>5516</v>
      </c>
      <c r="B5517" t="s">
        <v>5515</v>
      </c>
      <c r="C5517" t="s">
        <v>15056</v>
      </c>
      <c r="D5517" t="s">
        <v>12900</v>
      </c>
      <c r="E5517" t="s">
        <v>15058</v>
      </c>
      <c r="F5517" t="s">
        <v>15056</v>
      </c>
      <c r="G5517">
        <v>42</v>
      </c>
      <c r="H5517" t="s">
        <v>15056</v>
      </c>
      <c r="I5517">
        <v>42</v>
      </c>
      <c r="J5517" s="1">
        <f t="shared" si="84"/>
        <v>1</v>
      </c>
    </row>
    <row r="5518" spans="1:10" x14ac:dyDescent="0.2">
      <c r="A5518">
        <v>5517</v>
      </c>
      <c r="B5518" t="s">
        <v>5516</v>
      </c>
      <c r="C5518" t="s">
        <v>15056</v>
      </c>
      <c r="D5518" t="s">
        <v>12900</v>
      </c>
      <c r="E5518" t="s">
        <v>15059</v>
      </c>
      <c r="F5518" t="s">
        <v>15056</v>
      </c>
      <c r="G5518">
        <v>42</v>
      </c>
      <c r="H5518" t="s">
        <v>15056</v>
      </c>
      <c r="I5518">
        <v>42</v>
      </c>
      <c r="J5518" s="1">
        <f t="shared" si="84"/>
        <v>1</v>
      </c>
    </row>
    <row r="5519" spans="1:10" x14ac:dyDescent="0.2">
      <c r="A5519">
        <v>5518</v>
      </c>
      <c r="B5519" t="s">
        <v>5517</v>
      </c>
      <c r="C5519" t="s">
        <v>15056</v>
      </c>
      <c r="D5519" t="s">
        <v>12900</v>
      </c>
      <c r="E5519" t="s">
        <v>15060</v>
      </c>
      <c r="F5519" t="s">
        <v>15056</v>
      </c>
      <c r="G5519">
        <v>42</v>
      </c>
      <c r="H5519" t="s">
        <v>15056</v>
      </c>
      <c r="I5519">
        <v>42</v>
      </c>
      <c r="J5519" s="1">
        <f t="shared" si="84"/>
        <v>1</v>
      </c>
    </row>
    <row r="5520" spans="1:10" x14ac:dyDescent="0.2">
      <c r="A5520">
        <v>5519</v>
      </c>
      <c r="B5520" t="s">
        <v>5518</v>
      </c>
      <c r="C5520" t="s">
        <v>15056</v>
      </c>
      <c r="D5520" t="s">
        <v>12900</v>
      </c>
      <c r="E5520" t="s">
        <v>15061</v>
      </c>
      <c r="F5520" t="s">
        <v>15056</v>
      </c>
      <c r="G5520">
        <v>42</v>
      </c>
      <c r="H5520" t="s">
        <v>15056</v>
      </c>
      <c r="I5520">
        <v>42</v>
      </c>
      <c r="J5520" s="1">
        <f t="shared" si="84"/>
        <v>1</v>
      </c>
    </row>
    <row r="5521" spans="1:12" x14ac:dyDescent="0.2">
      <c r="A5521">
        <v>5520</v>
      </c>
      <c r="B5521" t="s">
        <v>5519</v>
      </c>
      <c r="C5521" t="s">
        <v>15056</v>
      </c>
      <c r="D5521" t="s">
        <v>12900</v>
      </c>
      <c r="E5521" t="s">
        <v>15062</v>
      </c>
      <c r="F5521" t="s">
        <v>15056</v>
      </c>
      <c r="G5521">
        <v>42</v>
      </c>
      <c r="H5521" t="s">
        <v>15056</v>
      </c>
      <c r="I5521">
        <v>42</v>
      </c>
      <c r="J5521" s="1">
        <f t="shared" si="84"/>
        <v>1</v>
      </c>
    </row>
    <row r="5522" spans="1:12" x14ac:dyDescent="0.2">
      <c r="A5522">
        <v>5521</v>
      </c>
      <c r="B5522" t="s">
        <v>5520</v>
      </c>
      <c r="C5522" t="s">
        <v>15056</v>
      </c>
      <c r="D5522" t="s">
        <v>12900</v>
      </c>
      <c r="E5522" t="s">
        <v>15063</v>
      </c>
      <c r="F5522" t="s">
        <v>15056</v>
      </c>
      <c r="G5522">
        <v>42</v>
      </c>
      <c r="H5522" t="s">
        <v>15056</v>
      </c>
      <c r="I5522">
        <v>42</v>
      </c>
      <c r="J5522" s="1">
        <f t="shared" si="84"/>
        <v>1</v>
      </c>
    </row>
    <row r="5523" spans="1:12" x14ac:dyDescent="0.2">
      <c r="A5523">
        <v>5522</v>
      </c>
      <c r="B5523" t="s">
        <v>5521</v>
      </c>
      <c r="C5523" t="s">
        <v>15056</v>
      </c>
      <c r="D5523" t="s">
        <v>12900</v>
      </c>
      <c r="E5523" t="s">
        <v>15064</v>
      </c>
      <c r="F5523" t="s">
        <v>15056</v>
      </c>
      <c r="G5523">
        <v>42</v>
      </c>
      <c r="H5523" t="s">
        <v>15056</v>
      </c>
      <c r="I5523">
        <v>42</v>
      </c>
      <c r="J5523" s="1">
        <f t="shared" si="84"/>
        <v>1</v>
      </c>
    </row>
    <row r="5524" spans="1:12" x14ac:dyDescent="0.2">
      <c r="A5524">
        <v>5523</v>
      </c>
      <c r="B5524" t="s">
        <v>5522</v>
      </c>
      <c r="C5524" t="s">
        <v>15056</v>
      </c>
      <c r="D5524" t="s">
        <v>12900</v>
      </c>
      <c r="E5524" t="s">
        <v>15065</v>
      </c>
      <c r="F5524" t="s">
        <v>15056</v>
      </c>
      <c r="G5524">
        <v>42</v>
      </c>
      <c r="H5524" t="s">
        <v>15056</v>
      </c>
      <c r="I5524">
        <v>42</v>
      </c>
      <c r="J5524" s="1">
        <f t="shared" si="84"/>
        <v>1</v>
      </c>
      <c r="L5524" t="s">
        <v>15066</v>
      </c>
    </row>
    <row r="5525" spans="1:12" x14ac:dyDescent="0.2">
      <c r="A5525">
        <v>5524</v>
      </c>
      <c r="B5525" t="s">
        <v>5523</v>
      </c>
      <c r="C5525" t="s">
        <v>15056</v>
      </c>
      <c r="D5525" t="s">
        <v>12900</v>
      </c>
      <c r="E5525" t="s">
        <v>15067</v>
      </c>
      <c r="F5525" t="s">
        <v>15056</v>
      </c>
      <c r="G5525">
        <v>42</v>
      </c>
      <c r="H5525" t="s">
        <v>15056</v>
      </c>
      <c r="I5525">
        <v>42</v>
      </c>
      <c r="J5525" s="1">
        <f t="shared" si="84"/>
        <v>1</v>
      </c>
    </row>
    <row r="5526" spans="1:12" x14ac:dyDescent="0.2">
      <c r="A5526">
        <v>5525</v>
      </c>
      <c r="B5526" t="s">
        <v>5524</v>
      </c>
      <c r="C5526" t="s">
        <v>15056</v>
      </c>
      <c r="D5526" t="s">
        <v>12900</v>
      </c>
      <c r="E5526" t="s">
        <v>15068</v>
      </c>
      <c r="F5526" t="s">
        <v>15056</v>
      </c>
      <c r="G5526">
        <v>42</v>
      </c>
      <c r="H5526" t="s">
        <v>15056</v>
      </c>
      <c r="I5526">
        <v>42</v>
      </c>
      <c r="J5526" s="1">
        <f t="shared" si="84"/>
        <v>1</v>
      </c>
    </row>
    <row r="5527" spans="1:12" x14ac:dyDescent="0.2">
      <c r="A5527">
        <v>5526</v>
      </c>
      <c r="B5527" t="s">
        <v>5525</v>
      </c>
      <c r="C5527" t="s">
        <v>15056</v>
      </c>
      <c r="D5527" t="s">
        <v>12900</v>
      </c>
      <c r="E5527" t="s">
        <v>15069</v>
      </c>
      <c r="F5527" t="s">
        <v>15056</v>
      </c>
      <c r="G5527">
        <v>42</v>
      </c>
      <c r="H5527" t="s">
        <v>15056</v>
      </c>
      <c r="I5527">
        <v>42</v>
      </c>
      <c r="J5527" s="1">
        <f t="shared" si="84"/>
        <v>1</v>
      </c>
    </row>
    <row r="5528" spans="1:12" x14ac:dyDescent="0.2">
      <c r="A5528">
        <v>5527</v>
      </c>
      <c r="B5528" t="s">
        <v>5526</v>
      </c>
      <c r="C5528" t="s">
        <v>15056</v>
      </c>
      <c r="D5528" t="s">
        <v>12900</v>
      </c>
      <c r="E5528" t="s">
        <v>15070</v>
      </c>
      <c r="F5528" t="s">
        <v>15056</v>
      </c>
      <c r="G5528">
        <v>42</v>
      </c>
      <c r="H5528" t="s">
        <v>15056</v>
      </c>
      <c r="I5528">
        <v>42</v>
      </c>
      <c r="J5528" s="1">
        <f t="shared" si="84"/>
        <v>1</v>
      </c>
    </row>
    <row r="5529" spans="1:12" x14ac:dyDescent="0.2">
      <c r="A5529">
        <v>5528</v>
      </c>
      <c r="B5529" t="s">
        <v>5527</v>
      </c>
      <c r="C5529" t="s">
        <v>15056</v>
      </c>
      <c r="D5529" t="s">
        <v>12900</v>
      </c>
      <c r="E5529" t="s">
        <v>15071</v>
      </c>
      <c r="F5529" t="s">
        <v>15056</v>
      </c>
      <c r="G5529">
        <v>42</v>
      </c>
      <c r="H5529" t="s">
        <v>15056</v>
      </c>
      <c r="I5529">
        <v>42</v>
      </c>
      <c r="J5529" s="1">
        <f t="shared" si="84"/>
        <v>1</v>
      </c>
    </row>
    <row r="5530" spans="1:12" x14ac:dyDescent="0.2">
      <c r="A5530">
        <v>5529</v>
      </c>
      <c r="B5530" t="s">
        <v>5528</v>
      </c>
      <c r="C5530" t="s">
        <v>15056</v>
      </c>
      <c r="D5530" t="s">
        <v>12900</v>
      </c>
      <c r="E5530" t="s">
        <v>15072</v>
      </c>
      <c r="F5530" t="s">
        <v>15056</v>
      </c>
      <c r="G5530">
        <v>42</v>
      </c>
      <c r="H5530" t="s">
        <v>15056</v>
      </c>
      <c r="I5530">
        <v>42</v>
      </c>
      <c r="J5530" s="1">
        <f t="shared" si="84"/>
        <v>1</v>
      </c>
    </row>
    <row r="5531" spans="1:12" x14ac:dyDescent="0.2">
      <c r="A5531">
        <v>5530</v>
      </c>
      <c r="B5531" t="s">
        <v>5529</v>
      </c>
      <c r="C5531" t="s">
        <v>15056</v>
      </c>
      <c r="D5531" t="s">
        <v>12900</v>
      </c>
      <c r="E5531" t="s">
        <v>15073</v>
      </c>
      <c r="F5531" t="s">
        <v>15056</v>
      </c>
      <c r="G5531">
        <v>42</v>
      </c>
      <c r="H5531" t="s">
        <v>15056</v>
      </c>
      <c r="I5531">
        <v>42</v>
      </c>
      <c r="J5531" s="1">
        <f t="shared" si="84"/>
        <v>1</v>
      </c>
    </row>
    <row r="5532" spans="1:12" x14ac:dyDescent="0.2">
      <c r="A5532">
        <v>5531</v>
      </c>
      <c r="B5532" t="s">
        <v>5530</v>
      </c>
      <c r="C5532" t="s">
        <v>15056</v>
      </c>
      <c r="D5532" t="s">
        <v>12900</v>
      </c>
      <c r="E5532" t="s">
        <v>15074</v>
      </c>
      <c r="F5532" t="s">
        <v>15056</v>
      </c>
      <c r="G5532">
        <v>42</v>
      </c>
      <c r="H5532" t="s">
        <v>15056</v>
      </c>
      <c r="I5532">
        <v>42</v>
      </c>
      <c r="J5532" s="1">
        <f t="shared" si="84"/>
        <v>1</v>
      </c>
    </row>
    <row r="5533" spans="1:12" x14ac:dyDescent="0.2">
      <c r="A5533">
        <v>5532</v>
      </c>
      <c r="B5533" t="s">
        <v>5531</v>
      </c>
      <c r="C5533" t="s">
        <v>15056</v>
      </c>
      <c r="D5533" t="s">
        <v>12900</v>
      </c>
      <c r="E5533" t="s">
        <v>15075</v>
      </c>
      <c r="F5533" t="s">
        <v>15056</v>
      </c>
      <c r="G5533">
        <v>42</v>
      </c>
      <c r="H5533" t="s">
        <v>15056</v>
      </c>
      <c r="I5533">
        <v>42</v>
      </c>
      <c r="J5533" s="1">
        <f t="shared" si="84"/>
        <v>1</v>
      </c>
    </row>
    <row r="5534" spans="1:12" x14ac:dyDescent="0.2">
      <c r="A5534">
        <v>5533</v>
      </c>
      <c r="B5534" t="s">
        <v>5532</v>
      </c>
      <c r="C5534" t="s">
        <v>15056</v>
      </c>
      <c r="D5534" t="s">
        <v>12900</v>
      </c>
      <c r="E5534" t="s">
        <v>15076</v>
      </c>
      <c r="F5534" t="s">
        <v>15056</v>
      </c>
      <c r="G5534">
        <v>42</v>
      </c>
      <c r="H5534" t="s">
        <v>15056</v>
      </c>
      <c r="I5534">
        <v>42</v>
      </c>
      <c r="J5534" s="1">
        <f t="shared" si="84"/>
        <v>1</v>
      </c>
    </row>
    <row r="5535" spans="1:12" x14ac:dyDescent="0.2">
      <c r="A5535">
        <v>5534</v>
      </c>
      <c r="B5535" t="s">
        <v>5533</v>
      </c>
      <c r="C5535" t="s">
        <v>15056</v>
      </c>
      <c r="D5535" t="s">
        <v>12900</v>
      </c>
      <c r="E5535" t="s">
        <v>15077</v>
      </c>
      <c r="F5535" t="s">
        <v>15056</v>
      </c>
      <c r="G5535">
        <v>42</v>
      </c>
      <c r="H5535" t="s">
        <v>15056</v>
      </c>
      <c r="I5535">
        <v>42</v>
      </c>
      <c r="J5535" s="1">
        <f t="shared" si="84"/>
        <v>1</v>
      </c>
    </row>
    <row r="5536" spans="1:12" x14ac:dyDescent="0.2">
      <c r="A5536">
        <v>5535</v>
      </c>
      <c r="B5536" t="s">
        <v>5534</v>
      </c>
      <c r="C5536" t="s">
        <v>15056</v>
      </c>
      <c r="D5536" t="s">
        <v>12900</v>
      </c>
      <c r="E5536" t="s">
        <v>15078</v>
      </c>
      <c r="F5536" t="s">
        <v>15056</v>
      </c>
      <c r="G5536">
        <v>42</v>
      </c>
      <c r="H5536" t="s">
        <v>15056</v>
      </c>
      <c r="I5536">
        <v>42</v>
      </c>
      <c r="J5536" s="1">
        <f t="shared" si="84"/>
        <v>1</v>
      </c>
    </row>
    <row r="5537" spans="1:11" x14ac:dyDescent="0.2">
      <c r="A5537">
        <v>5536</v>
      </c>
      <c r="B5537" t="s">
        <v>5535</v>
      </c>
      <c r="C5537" t="s">
        <v>15056</v>
      </c>
      <c r="D5537" t="s">
        <v>12900</v>
      </c>
      <c r="E5537" t="s">
        <v>15079</v>
      </c>
      <c r="F5537" t="s">
        <v>15056</v>
      </c>
      <c r="G5537">
        <v>42</v>
      </c>
      <c r="H5537" t="s">
        <v>15056</v>
      </c>
      <c r="I5537">
        <v>42</v>
      </c>
      <c r="J5537" s="1">
        <f t="shared" si="84"/>
        <v>1</v>
      </c>
    </row>
    <row r="5538" spans="1:11" x14ac:dyDescent="0.2">
      <c r="A5538">
        <v>5537</v>
      </c>
      <c r="B5538" t="s">
        <v>5536</v>
      </c>
      <c r="C5538" t="s">
        <v>15056</v>
      </c>
      <c r="D5538" t="s">
        <v>12900</v>
      </c>
      <c r="E5538" t="s">
        <v>15080</v>
      </c>
      <c r="F5538" t="s">
        <v>15056</v>
      </c>
      <c r="G5538">
        <v>42</v>
      </c>
      <c r="H5538" t="s">
        <v>15056</v>
      </c>
      <c r="I5538">
        <v>42</v>
      </c>
      <c r="J5538" s="1">
        <f t="shared" si="84"/>
        <v>1</v>
      </c>
    </row>
    <row r="5539" spans="1:11" x14ac:dyDescent="0.2">
      <c r="A5539">
        <v>5538</v>
      </c>
      <c r="B5539" t="s">
        <v>5537</v>
      </c>
      <c r="C5539" t="s">
        <v>15056</v>
      </c>
      <c r="D5539" t="s">
        <v>12900</v>
      </c>
      <c r="E5539" t="s">
        <v>15081</v>
      </c>
      <c r="F5539" t="s">
        <v>15056</v>
      </c>
      <c r="G5539">
        <v>42</v>
      </c>
      <c r="H5539" t="s">
        <v>15056</v>
      </c>
      <c r="I5539">
        <v>42</v>
      </c>
      <c r="J5539" s="1">
        <f t="shared" si="84"/>
        <v>1</v>
      </c>
      <c r="K5539" t="s">
        <v>15082</v>
      </c>
    </row>
    <row r="5540" spans="1:11" x14ac:dyDescent="0.2">
      <c r="A5540">
        <v>5539</v>
      </c>
      <c r="B5540" t="s">
        <v>5538</v>
      </c>
      <c r="C5540" t="s">
        <v>15056</v>
      </c>
      <c r="D5540" t="s">
        <v>12900</v>
      </c>
      <c r="E5540" t="s">
        <v>15083</v>
      </c>
      <c r="F5540" t="s">
        <v>15056</v>
      </c>
      <c r="G5540">
        <v>42</v>
      </c>
      <c r="H5540" t="s">
        <v>15056</v>
      </c>
      <c r="I5540">
        <v>42</v>
      </c>
      <c r="J5540" s="1">
        <f t="shared" si="84"/>
        <v>1</v>
      </c>
    </row>
    <row r="5541" spans="1:11" x14ac:dyDescent="0.2">
      <c r="A5541">
        <v>5540</v>
      </c>
      <c r="B5541" t="s">
        <v>5539</v>
      </c>
      <c r="C5541" t="s">
        <v>15056</v>
      </c>
      <c r="D5541" t="s">
        <v>12900</v>
      </c>
      <c r="E5541" t="s">
        <v>15084</v>
      </c>
      <c r="F5541" t="s">
        <v>15056</v>
      </c>
      <c r="G5541">
        <v>42</v>
      </c>
      <c r="H5541" t="s">
        <v>15056</v>
      </c>
      <c r="I5541">
        <v>42</v>
      </c>
      <c r="J5541" s="1">
        <f t="shared" si="84"/>
        <v>1</v>
      </c>
    </row>
    <row r="5542" spans="1:11" x14ac:dyDescent="0.2">
      <c r="A5542">
        <v>5541</v>
      </c>
      <c r="B5542" t="s">
        <v>5540</v>
      </c>
      <c r="C5542" t="s">
        <v>15056</v>
      </c>
      <c r="D5542" t="s">
        <v>12900</v>
      </c>
      <c r="E5542" t="s">
        <v>15085</v>
      </c>
      <c r="F5542" t="s">
        <v>15056</v>
      </c>
      <c r="G5542">
        <v>42</v>
      </c>
      <c r="H5542" t="s">
        <v>15056</v>
      </c>
      <c r="I5542">
        <v>42</v>
      </c>
      <c r="J5542" s="1">
        <f t="shared" si="84"/>
        <v>1</v>
      </c>
    </row>
    <row r="5543" spans="1:11" x14ac:dyDescent="0.2">
      <c r="A5543">
        <v>5542</v>
      </c>
      <c r="B5543" t="s">
        <v>5541</v>
      </c>
      <c r="C5543" t="s">
        <v>15056</v>
      </c>
      <c r="D5543" t="s">
        <v>12900</v>
      </c>
      <c r="E5543" t="s">
        <v>15086</v>
      </c>
      <c r="F5543" t="s">
        <v>15056</v>
      </c>
      <c r="G5543">
        <v>42</v>
      </c>
      <c r="H5543" t="s">
        <v>15056</v>
      </c>
      <c r="I5543">
        <v>42</v>
      </c>
      <c r="J5543" s="1">
        <f t="shared" si="84"/>
        <v>1</v>
      </c>
    </row>
    <row r="5544" spans="1:11" x14ac:dyDescent="0.2">
      <c r="A5544">
        <v>5543</v>
      </c>
      <c r="B5544" t="s">
        <v>5542</v>
      </c>
      <c r="C5544" t="s">
        <v>15056</v>
      </c>
      <c r="D5544" t="s">
        <v>12900</v>
      </c>
      <c r="E5544" t="s">
        <v>15087</v>
      </c>
      <c r="F5544" t="s">
        <v>15056</v>
      </c>
      <c r="G5544">
        <v>42</v>
      </c>
      <c r="H5544" t="s">
        <v>15056</v>
      </c>
      <c r="I5544">
        <v>42</v>
      </c>
      <c r="J5544" s="1">
        <f t="shared" si="84"/>
        <v>1</v>
      </c>
    </row>
    <row r="5545" spans="1:11" x14ac:dyDescent="0.2">
      <c r="A5545">
        <v>5544</v>
      </c>
      <c r="B5545" t="s">
        <v>5543</v>
      </c>
      <c r="C5545" t="s">
        <v>15056</v>
      </c>
      <c r="D5545" t="s">
        <v>12900</v>
      </c>
      <c r="E5545" t="s">
        <v>15088</v>
      </c>
      <c r="F5545" t="s">
        <v>15056</v>
      </c>
      <c r="G5545">
        <v>42</v>
      </c>
      <c r="H5545" t="s">
        <v>15056</v>
      </c>
      <c r="I5545">
        <v>42</v>
      </c>
      <c r="J5545" s="1">
        <f t="shared" si="84"/>
        <v>1</v>
      </c>
    </row>
    <row r="5546" spans="1:11" x14ac:dyDescent="0.2">
      <c r="A5546">
        <v>5545</v>
      </c>
      <c r="B5546" t="s">
        <v>5544</v>
      </c>
      <c r="C5546" t="s">
        <v>15056</v>
      </c>
      <c r="D5546" t="s">
        <v>12900</v>
      </c>
      <c r="E5546" t="s">
        <v>15089</v>
      </c>
      <c r="F5546" t="s">
        <v>15056</v>
      </c>
      <c r="G5546">
        <v>42</v>
      </c>
      <c r="H5546" t="s">
        <v>15056</v>
      </c>
      <c r="I5546">
        <v>42</v>
      </c>
      <c r="J5546" s="1">
        <f t="shared" si="84"/>
        <v>1</v>
      </c>
    </row>
    <row r="5547" spans="1:11" x14ac:dyDescent="0.2">
      <c r="A5547">
        <v>5546</v>
      </c>
      <c r="B5547" t="s">
        <v>5545</v>
      </c>
      <c r="C5547" t="s">
        <v>15056</v>
      </c>
      <c r="D5547" t="s">
        <v>12900</v>
      </c>
      <c r="E5547" t="s">
        <v>15090</v>
      </c>
      <c r="F5547" t="s">
        <v>15056</v>
      </c>
      <c r="G5547">
        <v>42</v>
      </c>
      <c r="H5547" t="s">
        <v>15056</v>
      </c>
      <c r="I5547">
        <v>42</v>
      </c>
      <c r="J5547" s="1">
        <f t="shared" si="84"/>
        <v>1</v>
      </c>
    </row>
    <row r="5548" spans="1:11" x14ac:dyDescent="0.2">
      <c r="A5548">
        <v>5547</v>
      </c>
      <c r="B5548" t="s">
        <v>5546</v>
      </c>
      <c r="C5548" t="s">
        <v>15056</v>
      </c>
      <c r="D5548" t="s">
        <v>12900</v>
      </c>
      <c r="E5548" t="s">
        <v>15091</v>
      </c>
      <c r="F5548" t="s">
        <v>15056</v>
      </c>
      <c r="G5548">
        <v>42</v>
      </c>
      <c r="H5548" t="s">
        <v>15056</v>
      </c>
      <c r="I5548">
        <v>42</v>
      </c>
      <c r="J5548" s="1">
        <f t="shared" si="84"/>
        <v>1</v>
      </c>
    </row>
    <row r="5549" spans="1:11" x14ac:dyDescent="0.2">
      <c r="A5549">
        <v>5548</v>
      </c>
      <c r="B5549" t="s">
        <v>5547</v>
      </c>
      <c r="C5549" t="s">
        <v>15056</v>
      </c>
      <c r="D5549" t="s">
        <v>12900</v>
      </c>
      <c r="E5549" t="s">
        <v>15092</v>
      </c>
      <c r="F5549" t="s">
        <v>15056</v>
      </c>
      <c r="G5549">
        <v>42</v>
      </c>
      <c r="H5549" t="s">
        <v>15056</v>
      </c>
      <c r="I5549">
        <v>42</v>
      </c>
      <c r="J5549" s="1">
        <f t="shared" si="84"/>
        <v>1</v>
      </c>
      <c r="K5549" t="s">
        <v>15093</v>
      </c>
    </row>
    <row r="5550" spans="1:11" x14ac:dyDescent="0.2">
      <c r="A5550">
        <v>5549</v>
      </c>
      <c r="B5550" t="s">
        <v>5548</v>
      </c>
      <c r="C5550" t="s">
        <v>15056</v>
      </c>
      <c r="D5550" t="s">
        <v>12900</v>
      </c>
      <c r="E5550" t="s">
        <v>15094</v>
      </c>
      <c r="F5550" t="s">
        <v>15056</v>
      </c>
      <c r="G5550">
        <v>42</v>
      </c>
      <c r="H5550" t="s">
        <v>15056</v>
      </c>
      <c r="I5550">
        <v>42</v>
      </c>
      <c r="J5550" s="1">
        <f t="shared" si="84"/>
        <v>1</v>
      </c>
      <c r="K5550" t="s">
        <v>15095</v>
      </c>
    </row>
    <row r="5551" spans="1:11" x14ac:dyDescent="0.2">
      <c r="A5551">
        <v>5550</v>
      </c>
      <c r="B5551" t="s">
        <v>5549</v>
      </c>
      <c r="C5551" t="s">
        <v>15056</v>
      </c>
      <c r="D5551" t="s">
        <v>12900</v>
      </c>
      <c r="E5551" t="s">
        <v>15096</v>
      </c>
      <c r="F5551" t="s">
        <v>15056</v>
      </c>
      <c r="G5551">
        <v>42</v>
      </c>
      <c r="H5551" t="s">
        <v>15056</v>
      </c>
      <c r="I5551">
        <v>42</v>
      </c>
      <c r="J5551" s="1">
        <f t="shared" si="84"/>
        <v>1</v>
      </c>
    </row>
    <row r="5552" spans="1:11" x14ac:dyDescent="0.2">
      <c r="A5552">
        <v>5551</v>
      </c>
      <c r="B5552" t="s">
        <v>5550</v>
      </c>
      <c r="C5552" t="s">
        <v>15056</v>
      </c>
      <c r="D5552" t="s">
        <v>12900</v>
      </c>
      <c r="E5552" t="s">
        <v>15097</v>
      </c>
      <c r="F5552" t="s">
        <v>15056</v>
      </c>
      <c r="G5552">
        <v>42</v>
      </c>
      <c r="H5552" t="s">
        <v>15056</v>
      </c>
      <c r="I5552">
        <v>42</v>
      </c>
      <c r="J5552" s="1">
        <f t="shared" si="84"/>
        <v>1</v>
      </c>
    </row>
    <row r="5553" spans="1:10" x14ac:dyDescent="0.2">
      <c r="A5553">
        <v>5552</v>
      </c>
      <c r="B5553" t="s">
        <v>5551</v>
      </c>
      <c r="C5553" t="s">
        <v>15056</v>
      </c>
      <c r="D5553" t="s">
        <v>12900</v>
      </c>
      <c r="E5553" t="s">
        <v>15098</v>
      </c>
      <c r="F5553" t="s">
        <v>15056</v>
      </c>
      <c r="G5553">
        <v>42</v>
      </c>
      <c r="H5553" t="s">
        <v>15056</v>
      </c>
      <c r="I5553">
        <v>42</v>
      </c>
      <c r="J5553" s="1">
        <f t="shared" si="84"/>
        <v>1</v>
      </c>
    </row>
    <row r="5554" spans="1:10" x14ac:dyDescent="0.2">
      <c r="A5554">
        <v>5553</v>
      </c>
      <c r="B5554" t="s">
        <v>5552</v>
      </c>
      <c r="C5554" t="s">
        <v>15056</v>
      </c>
      <c r="D5554" t="s">
        <v>12900</v>
      </c>
      <c r="E5554" t="s">
        <v>15099</v>
      </c>
      <c r="F5554" t="s">
        <v>15056</v>
      </c>
      <c r="G5554">
        <v>42</v>
      </c>
      <c r="H5554" t="s">
        <v>15056</v>
      </c>
      <c r="I5554">
        <v>42</v>
      </c>
      <c r="J5554" s="1">
        <f t="shared" si="84"/>
        <v>1</v>
      </c>
    </row>
    <row r="5555" spans="1:10" x14ac:dyDescent="0.2">
      <c r="A5555">
        <v>5554</v>
      </c>
      <c r="B5555" t="s">
        <v>5553</v>
      </c>
      <c r="C5555" t="s">
        <v>15056</v>
      </c>
      <c r="D5555" t="s">
        <v>12900</v>
      </c>
      <c r="E5555" t="s">
        <v>15100</v>
      </c>
      <c r="F5555" t="s">
        <v>15056</v>
      </c>
      <c r="G5555">
        <v>42</v>
      </c>
      <c r="H5555" t="s">
        <v>15056</v>
      </c>
      <c r="I5555">
        <v>42</v>
      </c>
      <c r="J5555" s="1">
        <f t="shared" si="84"/>
        <v>1</v>
      </c>
    </row>
    <row r="5556" spans="1:10" x14ac:dyDescent="0.2">
      <c r="A5556">
        <v>5555</v>
      </c>
      <c r="B5556" t="s">
        <v>5554</v>
      </c>
      <c r="C5556" t="s">
        <v>15056</v>
      </c>
      <c r="D5556" t="s">
        <v>12900</v>
      </c>
      <c r="E5556" t="s">
        <v>15101</v>
      </c>
      <c r="F5556" t="s">
        <v>15056</v>
      </c>
      <c r="G5556">
        <v>42</v>
      </c>
      <c r="H5556" t="s">
        <v>15056</v>
      </c>
      <c r="I5556">
        <v>42</v>
      </c>
      <c r="J5556" s="1">
        <f t="shared" si="84"/>
        <v>1</v>
      </c>
    </row>
    <row r="5557" spans="1:10" x14ac:dyDescent="0.2">
      <c r="A5557">
        <v>5556</v>
      </c>
      <c r="B5557" t="s">
        <v>5555</v>
      </c>
      <c r="C5557" t="s">
        <v>15056</v>
      </c>
      <c r="D5557" t="s">
        <v>12900</v>
      </c>
      <c r="E5557" t="s">
        <v>15102</v>
      </c>
      <c r="F5557" t="s">
        <v>15056</v>
      </c>
      <c r="G5557">
        <v>42</v>
      </c>
      <c r="H5557" t="s">
        <v>15056</v>
      </c>
      <c r="I5557">
        <v>42</v>
      </c>
      <c r="J5557" s="1">
        <f t="shared" si="84"/>
        <v>1</v>
      </c>
    </row>
    <row r="5558" spans="1:10" x14ac:dyDescent="0.2">
      <c r="A5558">
        <v>5557</v>
      </c>
      <c r="B5558" t="s">
        <v>5556</v>
      </c>
      <c r="C5558" t="s">
        <v>15103</v>
      </c>
      <c r="D5558" t="s">
        <v>12900</v>
      </c>
      <c r="E5558" t="s">
        <v>15104</v>
      </c>
      <c r="F5558" t="s">
        <v>15103</v>
      </c>
      <c r="G5558">
        <v>100</v>
      </c>
      <c r="H5558" t="s">
        <v>15103</v>
      </c>
      <c r="I5558">
        <v>95</v>
      </c>
      <c r="J5558" s="1">
        <f t="shared" si="84"/>
        <v>0.95</v>
      </c>
    </row>
    <row r="5559" spans="1:10" x14ac:dyDescent="0.2">
      <c r="A5559">
        <v>5558</v>
      </c>
      <c r="B5559" t="s">
        <v>5557</v>
      </c>
      <c r="C5559" t="s">
        <v>15103</v>
      </c>
      <c r="D5559" t="s">
        <v>12900</v>
      </c>
      <c r="E5559" t="s">
        <v>15105</v>
      </c>
      <c r="F5559" t="s">
        <v>15103</v>
      </c>
      <c r="G5559">
        <v>100</v>
      </c>
      <c r="H5559" t="s">
        <v>15103</v>
      </c>
      <c r="I5559">
        <v>95</v>
      </c>
      <c r="J5559" s="1">
        <f t="shared" si="84"/>
        <v>0.95</v>
      </c>
    </row>
    <row r="5560" spans="1:10" x14ac:dyDescent="0.2">
      <c r="A5560">
        <v>5559</v>
      </c>
      <c r="B5560" t="s">
        <v>5558</v>
      </c>
      <c r="C5560" t="s">
        <v>15103</v>
      </c>
      <c r="D5560" t="s">
        <v>12900</v>
      </c>
      <c r="E5560" t="s">
        <v>15106</v>
      </c>
      <c r="F5560" t="s">
        <v>15103</v>
      </c>
      <c r="G5560">
        <v>100</v>
      </c>
      <c r="H5560" t="s">
        <v>15103</v>
      </c>
      <c r="I5560">
        <v>95</v>
      </c>
      <c r="J5560" s="1">
        <f t="shared" si="84"/>
        <v>0.95</v>
      </c>
    </row>
    <row r="5561" spans="1:10" x14ac:dyDescent="0.2">
      <c r="A5561">
        <v>5560</v>
      </c>
      <c r="B5561" t="s">
        <v>5559</v>
      </c>
      <c r="C5561" t="s">
        <v>15103</v>
      </c>
      <c r="D5561" t="s">
        <v>12900</v>
      </c>
      <c r="E5561" t="s">
        <v>15107</v>
      </c>
      <c r="F5561" t="s">
        <v>15103</v>
      </c>
      <c r="G5561">
        <v>100</v>
      </c>
      <c r="H5561" t="s">
        <v>15103</v>
      </c>
      <c r="I5561">
        <v>95</v>
      </c>
      <c r="J5561" s="1">
        <f t="shared" si="84"/>
        <v>0.95</v>
      </c>
    </row>
    <row r="5562" spans="1:10" x14ac:dyDescent="0.2">
      <c r="A5562">
        <v>5561</v>
      </c>
      <c r="B5562" t="s">
        <v>5560</v>
      </c>
      <c r="C5562" t="s">
        <v>15103</v>
      </c>
      <c r="D5562" t="s">
        <v>12900</v>
      </c>
      <c r="E5562" t="s">
        <v>15108</v>
      </c>
      <c r="F5562" t="s">
        <v>15103</v>
      </c>
      <c r="G5562">
        <v>100</v>
      </c>
      <c r="H5562" t="s">
        <v>15103</v>
      </c>
      <c r="I5562">
        <v>95</v>
      </c>
      <c r="J5562" s="1">
        <f t="shared" si="84"/>
        <v>0.95</v>
      </c>
    </row>
    <row r="5563" spans="1:10" x14ac:dyDescent="0.2">
      <c r="A5563">
        <v>5562</v>
      </c>
      <c r="B5563" t="s">
        <v>5561</v>
      </c>
      <c r="C5563" t="s">
        <v>15103</v>
      </c>
      <c r="D5563" t="s">
        <v>12900</v>
      </c>
      <c r="E5563" t="s">
        <v>15109</v>
      </c>
      <c r="F5563" t="s">
        <v>15103</v>
      </c>
      <c r="G5563">
        <v>100</v>
      </c>
      <c r="H5563" t="s">
        <v>15103</v>
      </c>
      <c r="I5563">
        <v>95</v>
      </c>
      <c r="J5563" s="1">
        <f t="shared" si="84"/>
        <v>0.95</v>
      </c>
    </row>
    <row r="5564" spans="1:10" x14ac:dyDescent="0.2">
      <c r="A5564">
        <v>5563</v>
      </c>
      <c r="B5564" t="s">
        <v>5562</v>
      </c>
      <c r="C5564" t="s">
        <v>15103</v>
      </c>
      <c r="D5564" t="s">
        <v>12900</v>
      </c>
      <c r="E5564" t="s">
        <v>15110</v>
      </c>
      <c r="F5564" t="s">
        <v>15103</v>
      </c>
      <c r="G5564">
        <v>100</v>
      </c>
      <c r="H5564" t="s">
        <v>15103</v>
      </c>
      <c r="I5564">
        <v>95</v>
      </c>
      <c r="J5564" s="1">
        <f t="shared" si="84"/>
        <v>0.95</v>
      </c>
    </row>
    <row r="5565" spans="1:10" x14ac:dyDescent="0.2">
      <c r="A5565">
        <v>5564</v>
      </c>
      <c r="B5565" t="s">
        <v>5563</v>
      </c>
      <c r="C5565" t="s">
        <v>15103</v>
      </c>
      <c r="D5565" t="s">
        <v>12900</v>
      </c>
      <c r="E5565" t="s">
        <v>15111</v>
      </c>
      <c r="F5565" t="s">
        <v>15103</v>
      </c>
      <c r="G5565">
        <v>100</v>
      </c>
      <c r="H5565" t="s">
        <v>15103</v>
      </c>
      <c r="I5565">
        <v>95</v>
      </c>
      <c r="J5565" s="1">
        <f t="shared" si="84"/>
        <v>0.95</v>
      </c>
    </row>
    <row r="5566" spans="1:10" x14ac:dyDescent="0.2">
      <c r="A5566">
        <v>5565</v>
      </c>
      <c r="B5566" t="s">
        <v>5564</v>
      </c>
      <c r="C5566" t="s">
        <v>15103</v>
      </c>
      <c r="D5566" t="s">
        <v>12900</v>
      </c>
      <c r="E5566" t="s">
        <v>15112</v>
      </c>
      <c r="F5566" t="s">
        <v>15103</v>
      </c>
      <c r="G5566">
        <v>100</v>
      </c>
      <c r="H5566" t="s">
        <v>15103</v>
      </c>
      <c r="I5566">
        <v>95</v>
      </c>
      <c r="J5566" s="1">
        <f t="shared" si="84"/>
        <v>0.95</v>
      </c>
    </row>
    <row r="5567" spans="1:10" x14ac:dyDescent="0.2">
      <c r="A5567">
        <v>5566</v>
      </c>
      <c r="B5567" t="s">
        <v>5565</v>
      </c>
      <c r="C5567" t="s">
        <v>15103</v>
      </c>
      <c r="D5567" t="s">
        <v>12900</v>
      </c>
      <c r="E5567" t="s">
        <v>15113</v>
      </c>
      <c r="F5567" t="s">
        <v>15103</v>
      </c>
      <c r="G5567">
        <v>100</v>
      </c>
      <c r="H5567" t="s">
        <v>15103</v>
      </c>
      <c r="I5567">
        <v>95</v>
      </c>
      <c r="J5567" s="1">
        <f t="shared" si="84"/>
        <v>0.95</v>
      </c>
    </row>
    <row r="5568" spans="1:10" x14ac:dyDescent="0.2">
      <c r="A5568">
        <v>5567</v>
      </c>
      <c r="B5568" t="s">
        <v>5566</v>
      </c>
      <c r="C5568" t="s">
        <v>15103</v>
      </c>
      <c r="D5568" t="s">
        <v>12900</v>
      </c>
      <c r="E5568" t="s">
        <v>15114</v>
      </c>
      <c r="F5568" t="s">
        <v>15103</v>
      </c>
      <c r="G5568">
        <v>100</v>
      </c>
      <c r="H5568" t="s">
        <v>15103</v>
      </c>
      <c r="I5568">
        <v>95</v>
      </c>
      <c r="J5568" s="1">
        <f t="shared" si="84"/>
        <v>0.95</v>
      </c>
    </row>
    <row r="5569" spans="1:11" x14ac:dyDescent="0.2">
      <c r="A5569">
        <v>5568</v>
      </c>
      <c r="B5569" t="s">
        <v>5567</v>
      </c>
      <c r="C5569" t="s">
        <v>15103</v>
      </c>
      <c r="D5569" t="s">
        <v>12900</v>
      </c>
      <c r="E5569" t="s">
        <v>15115</v>
      </c>
      <c r="F5569" t="s">
        <v>15103</v>
      </c>
      <c r="G5569">
        <v>100</v>
      </c>
      <c r="H5569" t="s">
        <v>15103</v>
      </c>
      <c r="I5569">
        <v>95</v>
      </c>
      <c r="J5569" s="1">
        <f t="shared" si="84"/>
        <v>0.95</v>
      </c>
    </row>
    <row r="5570" spans="1:11" x14ac:dyDescent="0.2">
      <c r="A5570">
        <v>5569</v>
      </c>
      <c r="B5570" t="s">
        <v>5568</v>
      </c>
      <c r="C5570" t="s">
        <v>15103</v>
      </c>
      <c r="D5570" t="s">
        <v>12900</v>
      </c>
      <c r="E5570" t="s">
        <v>15116</v>
      </c>
      <c r="F5570" t="s">
        <v>15103</v>
      </c>
      <c r="G5570">
        <v>100</v>
      </c>
      <c r="H5570" t="s">
        <v>15103</v>
      </c>
      <c r="I5570">
        <v>95</v>
      </c>
      <c r="J5570" s="1">
        <f t="shared" si="84"/>
        <v>0.95</v>
      </c>
    </row>
    <row r="5571" spans="1:11" x14ac:dyDescent="0.2">
      <c r="A5571">
        <v>5570</v>
      </c>
      <c r="B5571" t="s">
        <v>5569</v>
      </c>
      <c r="C5571" t="s">
        <v>15103</v>
      </c>
      <c r="D5571" t="s">
        <v>12900</v>
      </c>
      <c r="E5571" t="s">
        <v>15117</v>
      </c>
      <c r="F5571" t="s">
        <v>15103</v>
      </c>
      <c r="G5571">
        <v>100</v>
      </c>
      <c r="H5571" t="s">
        <v>15103</v>
      </c>
      <c r="I5571">
        <v>95</v>
      </c>
      <c r="J5571" s="1">
        <f t="shared" si="84"/>
        <v>0.95</v>
      </c>
    </row>
    <row r="5572" spans="1:11" x14ac:dyDescent="0.2">
      <c r="A5572">
        <v>5571</v>
      </c>
      <c r="B5572" t="s">
        <v>5570</v>
      </c>
      <c r="C5572" t="s">
        <v>15103</v>
      </c>
      <c r="D5572" t="s">
        <v>12900</v>
      </c>
      <c r="E5572" t="s">
        <v>15118</v>
      </c>
      <c r="F5572" t="s">
        <v>15103</v>
      </c>
      <c r="G5572">
        <v>100</v>
      </c>
      <c r="H5572" t="s">
        <v>15103</v>
      </c>
      <c r="I5572">
        <v>95</v>
      </c>
      <c r="J5572" s="1">
        <f t="shared" si="84"/>
        <v>0.95</v>
      </c>
    </row>
    <row r="5573" spans="1:11" x14ac:dyDescent="0.2">
      <c r="A5573">
        <v>5572</v>
      </c>
      <c r="B5573" t="s">
        <v>5571</v>
      </c>
      <c r="C5573" t="s">
        <v>15103</v>
      </c>
      <c r="D5573" t="s">
        <v>12900</v>
      </c>
      <c r="E5573" t="s">
        <v>15119</v>
      </c>
      <c r="F5573" t="s">
        <v>15103</v>
      </c>
      <c r="G5573">
        <v>100</v>
      </c>
      <c r="H5573" t="s">
        <v>15103</v>
      </c>
      <c r="I5573">
        <v>95</v>
      </c>
      <c r="J5573" s="1">
        <f t="shared" si="84"/>
        <v>0.95</v>
      </c>
    </row>
    <row r="5574" spans="1:11" x14ac:dyDescent="0.2">
      <c r="A5574">
        <v>5573</v>
      </c>
      <c r="B5574" t="s">
        <v>5572</v>
      </c>
      <c r="C5574" t="s">
        <v>15103</v>
      </c>
      <c r="D5574" t="s">
        <v>12900</v>
      </c>
      <c r="E5574" t="s">
        <v>15120</v>
      </c>
      <c r="F5574" t="s">
        <v>15103</v>
      </c>
      <c r="G5574">
        <v>100</v>
      </c>
      <c r="H5574" t="s">
        <v>15103</v>
      </c>
      <c r="I5574">
        <v>95</v>
      </c>
      <c r="J5574" s="1">
        <f t="shared" si="84"/>
        <v>0.95</v>
      </c>
    </row>
    <row r="5575" spans="1:11" x14ac:dyDescent="0.2">
      <c r="A5575">
        <v>5574</v>
      </c>
      <c r="B5575" t="s">
        <v>5573</v>
      </c>
      <c r="C5575" t="s">
        <v>15103</v>
      </c>
      <c r="D5575" t="s">
        <v>12900</v>
      </c>
      <c r="E5575" t="s">
        <v>15121</v>
      </c>
      <c r="F5575" t="s">
        <v>15103</v>
      </c>
      <c r="G5575">
        <v>100</v>
      </c>
      <c r="H5575" t="s">
        <v>15103</v>
      </c>
      <c r="I5575">
        <v>95</v>
      </c>
      <c r="J5575" s="1">
        <f t="shared" ref="J5575:J5638" si="85">I5575/G5575</f>
        <v>0.95</v>
      </c>
    </row>
    <row r="5576" spans="1:11" x14ac:dyDescent="0.2">
      <c r="A5576">
        <v>5575</v>
      </c>
      <c r="B5576" t="s">
        <v>5574</v>
      </c>
      <c r="C5576" t="s">
        <v>15103</v>
      </c>
      <c r="D5576" t="s">
        <v>12900</v>
      </c>
      <c r="E5576" t="s">
        <v>15122</v>
      </c>
      <c r="F5576" t="s">
        <v>15103</v>
      </c>
      <c r="G5576">
        <v>100</v>
      </c>
      <c r="H5576" t="s">
        <v>15103</v>
      </c>
      <c r="I5576">
        <v>95</v>
      </c>
      <c r="J5576" s="1">
        <f t="shared" si="85"/>
        <v>0.95</v>
      </c>
    </row>
    <row r="5577" spans="1:11" x14ac:dyDescent="0.2">
      <c r="A5577">
        <v>5576</v>
      </c>
      <c r="B5577" t="s">
        <v>5575</v>
      </c>
      <c r="C5577" t="s">
        <v>15103</v>
      </c>
      <c r="D5577" t="s">
        <v>12900</v>
      </c>
      <c r="E5577" t="s">
        <v>15123</v>
      </c>
      <c r="F5577" t="s">
        <v>15103</v>
      </c>
      <c r="G5577">
        <v>100</v>
      </c>
      <c r="H5577" t="s">
        <v>15103</v>
      </c>
      <c r="I5577">
        <v>95</v>
      </c>
      <c r="J5577" s="1">
        <f t="shared" si="85"/>
        <v>0.95</v>
      </c>
    </row>
    <row r="5578" spans="1:11" x14ac:dyDescent="0.2">
      <c r="A5578">
        <v>5577</v>
      </c>
      <c r="B5578" t="s">
        <v>5576</v>
      </c>
      <c r="C5578" t="s">
        <v>15103</v>
      </c>
      <c r="D5578" t="s">
        <v>12900</v>
      </c>
      <c r="E5578" t="s">
        <v>15124</v>
      </c>
      <c r="F5578" t="s">
        <v>15103</v>
      </c>
      <c r="G5578">
        <v>100</v>
      </c>
      <c r="H5578" t="s">
        <v>15103</v>
      </c>
      <c r="I5578">
        <v>95</v>
      </c>
      <c r="J5578" s="1">
        <f t="shared" si="85"/>
        <v>0.95</v>
      </c>
    </row>
    <row r="5579" spans="1:11" x14ac:dyDescent="0.2">
      <c r="A5579">
        <v>5578</v>
      </c>
      <c r="B5579" t="s">
        <v>5577</v>
      </c>
      <c r="C5579" t="s">
        <v>15103</v>
      </c>
      <c r="D5579" t="s">
        <v>12900</v>
      </c>
      <c r="E5579" t="s">
        <v>15125</v>
      </c>
      <c r="F5579" t="s">
        <v>15103</v>
      </c>
      <c r="G5579">
        <v>100</v>
      </c>
      <c r="H5579" t="s">
        <v>15103</v>
      </c>
      <c r="I5579">
        <v>95</v>
      </c>
      <c r="J5579" s="1">
        <f t="shared" si="85"/>
        <v>0.95</v>
      </c>
    </row>
    <row r="5580" spans="1:11" x14ac:dyDescent="0.2">
      <c r="A5580">
        <v>5579</v>
      </c>
      <c r="B5580" t="s">
        <v>5578</v>
      </c>
      <c r="C5580" t="s">
        <v>15103</v>
      </c>
      <c r="D5580" t="s">
        <v>12900</v>
      </c>
      <c r="E5580" t="s">
        <v>15126</v>
      </c>
      <c r="F5580" t="s">
        <v>15103</v>
      </c>
      <c r="G5580">
        <v>100</v>
      </c>
      <c r="H5580" t="s">
        <v>15103</v>
      </c>
      <c r="I5580">
        <v>95</v>
      </c>
      <c r="J5580" s="1">
        <f t="shared" si="85"/>
        <v>0.95</v>
      </c>
      <c r="K5580" t="s">
        <v>15127</v>
      </c>
    </row>
    <row r="5581" spans="1:11" x14ac:dyDescent="0.2">
      <c r="A5581">
        <v>5580</v>
      </c>
      <c r="B5581" t="s">
        <v>5579</v>
      </c>
      <c r="C5581" t="s">
        <v>15103</v>
      </c>
      <c r="D5581" t="s">
        <v>12900</v>
      </c>
      <c r="E5581" t="s">
        <v>15128</v>
      </c>
      <c r="F5581" t="s">
        <v>15103</v>
      </c>
      <c r="G5581">
        <v>100</v>
      </c>
      <c r="H5581" t="s">
        <v>15103</v>
      </c>
      <c r="I5581">
        <v>95</v>
      </c>
      <c r="J5581" s="1">
        <f t="shared" si="85"/>
        <v>0.95</v>
      </c>
    </row>
    <row r="5582" spans="1:11" x14ac:dyDescent="0.2">
      <c r="A5582">
        <v>5581</v>
      </c>
      <c r="B5582" t="s">
        <v>5580</v>
      </c>
      <c r="C5582" t="s">
        <v>15103</v>
      </c>
      <c r="D5582" t="s">
        <v>12900</v>
      </c>
      <c r="E5582" t="s">
        <v>15129</v>
      </c>
      <c r="F5582" t="s">
        <v>15103</v>
      </c>
      <c r="G5582">
        <v>100</v>
      </c>
      <c r="H5582" t="s">
        <v>15103</v>
      </c>
      <c r="I5582">
        <v>95</v>
      </c>
      <c r="J5582" s="1">
        <f t="shared" si="85"/>
        <v>0.95</v>
      </c>
    </row>
    <row r="5583" spans="1:11" x14ac:dyDescent="0.2">
      <c r="A5583">
        <v>5582</v>
      </c>
      <c r="B5583" t="s">
        <v>5581</v>
      </c>
      <c r="C5583" t="s">
        <v>15103</v>
      </c>
      <c r="D5583" t="s">
        <v>12900</v>
      </c>
      <c r="E5583" t="s">
        <v>15130</v>
      </c>
      <c r="F5583" t="s">
        <v>15103</v>
      </c>
      <c r="G5583">
        <v>100</v>
      </c>
      <c r="H5583" t="s">
        <v>15103</v>
      </c>
      <c r="I5583">
        <v>95</v>
      </c>
      <c r="J5583" s="1">
        <f t="shared" si="85"/>
        <v>0.95</v>
      </c>
      <c r="K5583" t="s">
        <v>15131</v>
      </c>
    </row>
    <row r="5584" spans="1:11" x14ac:dyDescent="0.2">
      <c r="A5584">
        <v>5583</v>
      </c>
      <c r="B5584" t="s">
        <v>5582</v>
      </c>
      <c r="C5584" t="s">
        <v>15103</v>
      </c>
      <c r="D5584" t="s">
        <v>12900</v>
      </c>
      <c r="E5584" t="s">
        <v>15132</v>
      </c>
      <c r="F5584" t="s">
        <v>15103</v>
      </c>
      <c r="G5584">
        <v>100</v>
      </c>
      <c r="H5584" t="s">
        <v>15103</v>
      </c>
      <c r="I5584">
        <v>95</v>
      </c>
      <c r="J5584" s="1">
        <f t="shared" si="85"/>
        <v>0.95</v>
      </c>
    </row>
    <row r="5585" spans="1:12" x14ac:dyDescent="0.2">
      <c r="A5585">
        <v>5584</v>
      </c>
      <c r="B5585" t="s">
        <v>5583</v>
      </c>
      <c r="C5585" t="s">
        <v>15103</v>
      </c>
      <c r="D5585" t="s">
        <v>12900</v>
      </c>
      <c r="E5585" t="s">
        <v>15133</v>
      </c>
      <c r="F5585" t="s">
        <v>15103</v>
      </c>
      <c r="G5585">
        <v>100</v>
      </c>
      <c r="H5585" t="s">
        <v>15103</v>
      </c>
      <c r="I5585">
        <v>95</v>
      </c>
      <c r="J5585" s="1">
        <f t="shared" si="85"/>
        <v>0.95</v>
      </c>
    </row>
    <row r="5586" spans="1:12" x14ac:dyDescent="0.2">
      <c r="A5586">
        <v>5585</v>
      </c>
      <c r="B5586" t="s">
        <v>5584</v>
      </c>
      <c r="C5586" t="s">
        <v>15103</v>
      </c>
      <c r="D5586" t="s">
        <v>12900</v>
      </c>
      <c r="E5586" t="s">
        <v>15134</v>
      </c>
      <c r="F5586" t="s">
        <v>15103</v>
      </c>
      <c r="G5586">
        <v>100</v>
      </c>
      <c r="H5586" t="s">
        <v>15103</v>
      </c>
      <c r="I5586">
        <v>95</v>
      </c>
      <c r="J5586" s="1">
        <f t="shared" si="85"/>
        <v>0.95</v>
      </c>
    </row>
    <row r="5587" spans="1:12" x14ac:dyDescent="0.2">
      <c r="A5587">
        <v>5586</v>
      </c>
      <c r="B5587" t="s">
        <v>5585</v>
      </c>
      <c r="C5587" t="s">
        <v>15103</v>
      </c>
      <c r="D5587" t="s">
        <v>12900</v>
      </c>
      <c r="E5587" t="s">
        <v>15135</v>
      </c>
      <c r="F5587" t="s">
        <v>15103</v>
      </c>
      <c r="G5587">
        <v>100</v>
      </c>
      <c r="H5587" t="s">
        <v>15103</v>
      </c>
      <c r="I5587">
        <v>95</v>
      </c>
      <c r="J5587" s="1">
        <f t="shared" si="85"/>
        <v>0.95</v>
      </c>
    </row>
    <row r="5588" spans="1:12" x14ac:dyDescent="0.2">
      <c r="A5588">
        <v>5587</v>
      </c>
      <c r="B5588" t="s">
        <v>5586</v>
      </c>
      <c r="C5588" t="s">
        <v>15103</v>
      </c>
      <c r="D5588" t="s">
        <v>12900</v>
      </c>
      <c r="E5588" t="s">
        <v>15136</v>
      </c>
      <c r="F5588" t="s">
        <v>15103</v>
      </c>
      <c r="G5588">
        <v>100</v>
      </c>
      <c r="H5588" t="s">
        <v>15103</v>
      </c>
      <c r="I5588">
        <v>95</v>
      </c>
      <c r="J5588" s="1">
        <f t="shared" si="85"/>
        <v>0.95</v>
      </c>
    </row>
    <row r="5589" spans="1:12" x14ac:dyDescent="0.2">
      <c r="A5589">
        <v>5588</v>
      </c>
      <c r="B5589" t="s">
        <v>5587</v>
      </c>
      <c r="C5589" t="s">
        <v>15103</v>
      </c>
      <c r="D5589" t="s">
        <v>12900</v>
      </c>
      <c r="E5589" t="s">
        <v>15137</v>
      </c>
      <c r="F5589" t="s">
        <v>15103</v>
      </c>
      <c r="G5589">
        <v>100</v>
      </c>
      <c r="H5589" t="s">
        <v>15103</v>
      </c>
      <c r="I5589">
        <v>95</v>
      </c>
      <c r="J5589" s="1">
        <f t="shared" si="85"/>
        <v>0.95</v>
      </c>
    </row>
    <row r="5590" spans="1:12" x14ac:dyDescent="0.2">
      <c r="A5590">
        <v>5589</v>
      </c>
      <c r="B5590" t="s">
        <v>5588</v>
      </c>
      <c r="C5590" t="s">
        <v>15103</v>
      </c>
      <c r="D5590" t="s">
        <v>12900</v>
      </c>
      <c r="E5590" t="s">
        <v>15138</v>
      </c>
      <c r="F5590" t="s">
        <v>15103</v>
      </c>
      <c r="G5590">
        <v>100</v>
      </c>
      <c r="H5590" t="s">
        <v>15103</v>
      </c>
      <c r="I5590">
        <v>95</v>
      </c>
      <c r="J5590" s="1">
        <f t="shared" si="85"/>
        <v>0.95</v>
      </c>
    </row>
    <row r="5591" spans="1:12" x14ac:dyDescent="0.2">
      <c r="A5591">
        <v>5590</v>
      </c>
      <c r="B5591" t="s">
        <v>5589</v>
      </c>
      <c r="C5591" t="s">
        <v>15103</v>
      </c>
      <c r="D5591" t="s">
        <v>12900</v>
      </c>
      <c r="E5591" t="s">
        <v>15139</v>
      </c>
      <c r="F5591" t="s">
        <v>15103</v>
      </c>
      <c r="G5591">
        <v>100</v>
      </c>
      <c r="H5591" t="s">
        <v>15103</v>
      </c>
      <c r="I5591">
        <v>95</v>
      </c>
      <c r="J5591" s="1">
        <f t="shared" si="85"/>
        <v>0.95</v>
      </c>
    </row>
    <row r="5592" spans="1:12" x14ac:dyDescent="0.2">
      <c r="A5592">
        <v>5591</v>
      </c>
      <c r="B5592" t="s">
        <v>5590</v>
      </c>
      <c r="C5592" t="s">
        <v>15103</v>
      </c>
      <c r="D5592" t="s">
        <v>12900</v>
      </c>
      <c r="E5592" t="s">
        <v>15140</v>
      </c>
      <c r="F5592" t="s">
        <v>15103</v>
      </c>
      <c r="G5592">
        <v>100</v>
      </c>
      <c r="H5592" t="s">
        <v>15103</v>
      </c>
      <c r="I5592">
        <v>95</v>
      </c>
      <c r="J5592" s="1">
        <f t="shared" si="85"/>
        <v>0.95</v>
      </c>
    </row>
    <row r="5593" spans="1:12" x14ac:dyDescent="0.2">
      <c r="A5593">
        <v>5592</v>
      </c>
      <c r="B5593" t="s">
        <v>5591</v>
      </c>
      <c r="C5593" t="s">
        <v>15103</v>
      </c>
      <c r="D5593" t="s">
        <v>12900</v>
      </c>
      <c r="E5593" t="s">
        <v>15141</v>
      </c>
      <c r="F5593" t="s">
        <v>15103</v>
      </c>
      <c r="G5593">
        <v>100</v>
      </c>
      <c r="H5593" t="s">
        <v>15103</v>
      </c>
      <c r="I5593">
        <v>95</v>
      </c>
      <c r="J5593" s="1">
        <f t="shared" si="85"/>
        <v>0.95</v>
      </c>
    </row>
    <row r="5594" spans="1:12" x14ac:dyDescent="0.2">
      <c r="A5594">
        <v>5593</v>
      </c>
      <c r="B5594" t="s">
        <v>5592</v>
      </c>
      <c r="C5594" t="s">
        <v>15103</v>
      </c>
      <c r="D5594" t="s">
        <v>12900</v>
      </c>
      <c r="E5594" t="s">
        <v>15142</v>
      </c>
      <c r="F5594" t="s">
        <v>15103</v>
      </c>
      <c r="G5594">
        <v>100</v>
      </c>
      <c r="H5594" t="s">
        <v>15103</v>
      </c>
      <c r="I5594">
        <v>95</v>
      </c>
      <c r="J5594" s="1">
        <f t="shared" si="85"/>
        <v>0.95</v>
      </c>
    </row>
    <row r="5595" spans="1:12" x14ac:dyDescent="0.2">
      <c r="A5595">
        <v>5594</v>
      </c>
      <c r="B5595" t="s">
        <v>5593</v>
      </c>
      <c r="C5595" t="s">
        <v>15103</v>
      </c>
      <c r="D5595" t="s">
        <v>12900</v>
      </c>
      <c r="E5595" t="s">
        <v>15143</v>
      </c>
      <c r="F5595" t="s">
        <v>15103</v>
      </c>
      <c r="G5595">
        <v>100</v>
      </c>
      <c r="H5595" t="s">
        <v>15103</v>
      </c>
      <c r="I5595">
        <v>95</v>
      </c>
      <c r="J5595" s="1">
        <f t="shared" si="85"/>
        <v>0.95</v>
      </c>
    </row>
    <row r="5596" spans="1:12" x14ac:dyDescent="0.2">
      <c r="A5596">
        <v>5595</v>
      </c>
      <c r="B5596" t="s">
        <v>5594</v>
      </c>
      <c r="C5596" t="s">
        <v>15103</v>
      </c>
      <c r="D5596" t="s">
        <v>12900</v>
      </c>
      <c r="E5596" t="s">
        <v>15144</v>
      </c>
      <c r="F5596" t="s">
        <v>15103</v>
      </c>
      <c r="G5596">
        <v>100</v>
      </c>
      <c r="H5596" t="s">
        <v>15103</v>
      </c>
      <c r="I5596">
        <v>95</v>
      </c>
      <c r="J5596" s="1">
        <f t="shared" si="85"/>
        <v>0.95</v>
      </c>
    </row>
    <row r="5597" spans="1:12" x14ac:dyDescent="0.2">
      <c r="A5597">
        <v>5596</v>
      </c>
      <c r="B5597" t="s">
        <v>5595</v>
      </c>
      <c r="C5597" t="s">
        <v>15103</v>
      </c>
      <c r="D5597" t="s">
        <v>12900</v>
      </c>
      <c r="E5597" t="s">
        <v>15145</v>
      </c>
      <c r="F5597" t="s">
        <v>15103</v>
      </c>
      <c r="G5597">
        <v>100</v>
      </c>
      <c r="H5597" t="s">
        <v>15103</v>
      </c>
      <c r="I5597">
        <v>95</v>
      </c>
      <c r="J5597" s="1">
        <f t="shared" si="85"/>
        <v>0.95</v>
      </c>
    </row>
    <row r="5598" spans="1:12" x14ac:dyDescent="0.2">
      <c r="A5598">
        <v>5597</v>
      </c>
      <c r="B5598" t="s">
        <v>5596</v>
      </c>
      <c r="C5598" t="s">
        <v>15103</v>
      </c>
      <c r="D5598" t="s">
        <v>12900</v>
      </c>
      <c r="E5598" t="s">
        <v>15146</v>
      </c>
      <c r="F5598" t="s">
        <v>15103</v>
      </c>
      <c r="G5598">
        <v>100</v>
      </c>
      <c r="H5598" t="s">
        <v>15103</v>
      </c>
      <c r="I5598">
        <v>95</v>
      </c>
      <c r="J5598" s="1">
        <f t="shared" si="85"/>
        <v>0.95</v>
      </c>
      <c r="L5598" t="s">
        <v>9534</v>
      </c>
    </row>
    <row r="5599" spans="1:12" x14ac:dyDescent="0.2">
      <c r="A5599">
        <v>5598</v>
      </c>
      <c r="B5599" t="s">
        <v>5597</v>
      </c>
      <c r="C5599" t="s">
        <v>15103</v>
      </c>
      <c r="D5599" t="s">
        <v>12900</v>
      </c>
      <c r="E5599" t="s">
        <v>15147</v>
      </c>
      <c r="F5599" t="s">
        <v>15103</v>
      </c>
      <c r="G5599">
        <v>100</v>
      </c>
      <c r="H5599" t="s">
        <v>15103</v>
      </c>
      <c r="I5599">
        <v>95</v>
      </c>
      <c r="J5599" s="1">
        <f t="shared" si="85"/>
        <v>0.95</v>
      </c>
    </row>
    <row r="5600" spans="1:12" x14ac:dyDescent="0.2">
      <c r="A5600">
        <v>5599</v>
      </c>
      <c r="B5600" t="s">
        <v>5598</v>
      </c>
      <c r="C5600" t="s">
        <v>15103</v>
      </c>
      <c r="D5600" t="s">
        <v>12900</v>
      </c>
      <c r="E5600" t="s">
        <v>15148</v>
      </c>
      <c r="F5600" t="s">
        <v>15103</v>
      </c>
      <c r="G5600">
        <v>100</v>
      </c>
      <c r="H5600" t="s">
        <v>15103</v>
      </c>
      <c r="I5600">
        <v>95</v>
      </c>
      <c r="J5600" s="1">
        <f t="shared" si="85"/>
        <v>0.95</v>
      </c>
    </row>
    <row r="5601" spans="1:10" x14ac:dyDescent="0.2">
      <c r="A5601">
        <v>5600</v>
      </c>
      <c r="B5601" t="s">
        <v>5599</v>
      </c>
      <c r="C5601" t="s">
        <v>15103</v>
      </c>
      <c r="D5601" t="s">
        <v>12900</v>
      </c>
      <c r="E5601" t="s">
        <v>15149</v>
      </c>
      <c r="F5601" t="s">
        <v>15103</v>
      </c>
      <c r="G5601">
        <v>100</v>
      </c>
      <c r="H5601" t="s">
        <v>15103</v>
      </c>
      <c r="I5601">
        <v>95</v>
      </c>
      <c r="J5601" s="1">
        <f t="shared" si="85"/>
        <v>0.95</v>
      </c>
    </row>
    <row r="5602" spans="1:10" x14ac:dyDescent="0.2">
      <c r="A5602">
        <v>5601</v>
      </c>
      <c r="B5602" t="s">
        <v>5600</v>
      </c>
      <c r="C5602" t="s">
        <v>15103</v>
      </c>
      <c r="D5602" t="s">
        <v>12900</v>
      </c>
      <c r="E5602" t="s">
        <v>15150</v>
      </c>
      <c r="F5602" t="s">
        <v>15103</v>
      </c>
      <c r="G5602">
        <v>100</v>
      </c>
      <c r="H5602" t="s">
        <v>15103</v>
      </c>
      <c r="I5602">
        <v>95</v>
      </c>
      <c r="J5602" s="1">
        <f t="shared" si="85"/>
        <v>0.95</v>
      </c>
    </row>
    <row r="5603" spans="1:10" x14ac:dyDescent="0.2">
      <c r="A5603">
        <v>5602</v>
      </c>
      <c r="B5603" t="s">
        <v>5601</v>
      </c>
      <c r="C5603" t="s">
        <v>15103</v>
      </c>
      <c r="D5603" t="s">
        <v>12900</v>
      </c>
      <c r="E5603" t="s">
        <v>15151</v>
      </c>
      <c r="F5603" t="s">
        <v>15103</v>
      </c>
      <c r="G5603">
        <v>100</v>
      </c>
      <c r="H5603" t="s">
        <v>15103</v>
      </c>
      <c r="I5603">
        <v>95</v>
      </c>
      <c r="J5603" s="1">
        <f t="shared" si="85"/>
        <v>0.95</v>
      </c>
    </row>
    <row r="5604" spans="1:10" x14ac:dyDescent="0.2">
      <c r="A5604">
        <v>5603</v>
      </c>
      <c r="B5604" t="s">
        <v>5602</v>
      </c>
      <c r="C5604" t="s">
        <v>15103</v>
      </c>
      <c r="D5604" t="s">
        <v>12900</v>
      </c>
      <c r="E5604" t="s">
        <v>15152</v>
      </c>
      <c r="F5604" t="s">
        <v>15103</v>
      </c>
      <c r="G5604">
        <v>100</v>
      </c>
      <c r="H5604" t="s">
        <v>15103</v>
      </c>
      <c r="I5604">
        <v>95</v>
      </c>
      <c r="J5604" s="1">
        <f t="shared" si="85"/>
        <v>0.95</v>
      </c>
    </row>
    <row r="5605" spans="1:10" x14ac:dyDescent="0.2">
      <c r="A5605">
        <v>5604</v>
      </c>
      <c r="B5605" t="s">
        <v>5603</v>
      </c>
      <c r="C5605" t="s">
        <v>15103</v>
      </c>
      <c r="D5605" t="s">
        <v>12900</v>
      </c>
      <c r="E5605" t="s">
        <v>15153</v>
      </c>
      <c r="F5605" t="s">
        <v>15103</v>
      </c>
      <c r="G5605">
        <v>100</v>
      </c>
      <c r="H5605" t="s">
        <v>15103</v>
      </c>
      <c r="I5605">
        <v>95</v>
      </c>
      <c r="J5605" s="1">
        <f t="shared" si="85"/>
        <v>0.95</v>
      </c>
    </row>
    <row r="5606" spans="1:10" x14ac:dyDescent="0.2">
      <c r="A5606">
        <v>5605</v>
      </c>
      <c r="B5606" t="s">
        <v>5604</v>
      </c>
      <c r="C5606" t="s">
        <v>15103</v>
      </c>
      <c r="D5606" t="s">
        <v>12900</v>
      </c>
      <c r="E5606" t="s">
        <v>15154</v>
      </c>
      <c r="F5606" t="s">
        <v>15103</v>
      </c>
      <c r="G5606">
        <v>100</v>
      </c>
      <c r="H5606" t="s">
        <v>15103</v>
      </c>
      <c r="I5606">
        <v>95</v>
      </c>
      <c r="J5606" s="1">
        <f t="shared" si="85"/>
        <v>0.95</v>
      </c>
    </row>
    <row r="5607" spans="1:10" x14ac:dyDescent="0.2">
      <c r="A5607">
        <v>5606</v>
      </c>
      <c r="B5607" t="s">
        <v>5605</v>
      </c>
      <c r="C5607" t="s">
        <v>15103</v>
      </c>
      <c r="D5607" t="s">
        <v>12900</v>
      </c>
      <c r="E5607" t="s">
        <v>15155</v>
      </c>
      <c r="F5607" t="s">
        <v>15103</v>
      </c>
      <c r="G5607">
        <v>100</v>
      </c>
      <c r="H5607" t="s">
        <v>15103</v>
      </c>
      <c r="I5607">
        <v>95</v>
      </c>
      <c r="J5607" s="1">
        <f t="shared" si="85"/>
        <v>0.95</v>
      </c>
    </row>
    <row r="5608" spans="1:10" x14ac:dyDescent="0.2">
      <c r="A5608">
        <v>5607</v>
      </c>
      <c r="B5608" t="s">
        <v>5606</v>
      </c>
      <c r="C5608" t="s">
        <v>15103</v>
      </c>
      <c r="D5608" t="s">
        <v>12900</v>
      </c>
      <c r="E5608" t="s">
        <v>15156</v>
      </c>
      <c r="F5608" t="s">
        <v>15103</v>
      </c>
      <c r="G5608">
        <v>100</v>
      </c>
      <c r="H5608" t="s">
        <v>15103</v>
      </c>
      <c r="I5608">
        <v>95</v>
      </c>
      <c r="J5608" s="1">
        <f t="shared" si="85"/>
        <v>0.95</v>
      </c>
    </row>
    <row r="5609" spans="1:10" x14ac:dyDescent="0.2">
      <c r="A5609">
        <v>5608</v>
      </c>
      <c r="B5609" t="s">
        <v>5607</v>
      </c>
      <c r="C5609" t="s">
        <v>15103</v>
      </c>
      <c r="D5609" t="s">
        <v>12900</v>
      </c>
      <c r="E5609" t="s">
        <v>15157</v>
      </c>
      <c r="F5609" t="s">
        <v>15103</v>
      </c>
      <c r="G5609">
        <v>100</v>
      </c>
      <c r="H5609" t="s">
        <v>15103</v>
      </c>
      <c r="I5609">
        <v>95</v>
      </c>
      <c r="J5609" s="1">
        <f t="shared" si="85"/>
        <v>0.95</v>
      </c>
    </row>
    <row r="5610" spans="1:10" x14ac:dyDescent="0.2">
      <c r="A5610">
        <v>5609</v>
      </c>
      <c r="B5610" t="s">
        <v>5608</v>
      </c>
      <c r="C5610" t="s">
        <v>15103</v>
      </c>
      <c r="D5610" t="s">
        <v>12900</v>
      </c>
      <c r="E5610" t="s">
        <v>15158</v>
      </c>
      <c r="F5610" t="s">
        <v>15103</v>
      </c>
      <c r="G5610">
        <v>100</v>
      </c>
      <c r="H5610" t="s">
        <v>15103</v>
      </c>
      <c r="I5610">
        <v>95</v>
      </c>
      <c r="J5610" s="1">
        <f t="shared" si="85"/>
        <v>0.95</v>
      </c>
    </row>
    <row r="5611" spans="1:10" x14ac:dyDescent="0.2">
      <c r="A5611">
        <v>5610</v>
      </c>
      <c r="B5611" t="s">
        <v>5609</v>
      </c>
      <c r="C5611" t="s">
        <v>15103</v>
      </c>
      <c r="D5611" t="s">
        <v>12900</v>
      </c>
      <c r="E5611" t="s">
        <v>15159</v>
      </c>
      <c r="F5611" t="s">
        <v>15103</v>
      </c>
      <c r="G5611">
        <v>100</v>
      </c>
      <c r="H5611" t="s">
        <v>15103</v>
      </c>
      <c r="I5611">
        <v>95</v>
      </c>
      <c r="J5611" s="1">
        <f t="shared" si="85"/>
        <v>0.95</v>
      </c>
    </row>
    <row r="5612" spans="1:10" x14ac:dyDescent="0.2">
      <c r="A5612">
        <v>5611</v>
      </c>
      <c r="B5612" t="s">
        <v>5610</v>
      </c>
      <c r="C5612" t="s">
        <v>15103</v>
      </c>
      <c r="D5612" t="s">
        <v>12900</v>
      </c>
      <c r="E5612" t="s">
        <v>15160</v>
      </c>
      <c r="F5612" t="s">
        <v>15103</v>
      </c>
      <c r="G5612">
        <v>100</v>
      </c>
      <c r="H5612" t="s">
        <v>15103</v>
      </c>
      <c r="I5612">
        <v>95</v>
      </c>
      <c r="J5612" s="1">
        <f t="shared" si="85"/>
        <v>0.95</v>
      </c>
    </row>
    <row r="5613" spans="1:10" x14ac:dyDescent="0.2">
      <c r="A5613">
        <v>5612</v>
      </c>
      <c r="B5613" t="s">
        <v>5611</v>
      </c>
      <c r="C5613" t="s">
        <v>15103</v>
      </c>
      <c r="D5613" t="s">
        <v>12900</v>
      </c>
      <c r="E5613" t="s">
        <v>15161</v>
      </c>
      <c r="F5613" t="s">
        <v>15103</v>
      </c>
      <c r="G5613">
        <v>100</v>
      </c>
      <c r="H5613" t="s">
        <v>15103</v>
      </c>
      <c r="I5613">
        <v>95</v>
      </c>
      <c r="J5613" s="1">
        <f t="shared" si="85"/>
        <v>0.95</v>
      </c>
    </row>
    <row r="5614" spans="1:10" x14ac:dyDescent="0.2">
      <c r="A5614">
        <v>5613</v>
      </c>
      <c r="B5614" t="s">
        <v>5612</v>
      </c>
      <c r="C5614" t="s">
        <v>15103</v>
      </c>
      <c r="D5614" t="s">
        <v>12900</v>
      </c>
      <c r="E5614" t="s">
        <v>15162</v>
      </c>
      <c r="F5614" t="s">
        <v>15103</v>
      </c>
      <c r="G5614">
        <v>100</v>
      </c>
      <c r="H5614" t="s">
        <v>15103</v>
      </c>
      <c r="I5614">
        <v>95</v>
      </c>
      <c r="J5614" s="1">
        <f t="shared" si="85"/>
        <v>0.95</v>
      </c>
    </row>
    <row r="5615" spans="1:10" x14ac:dyDescent="0.2">
      <c r="A5615">
        <v>5614</v>
      </c>
      <c r="B5615" t="s">
        <v>5613</v>
      </c>
      <c r="C5615" t="s">
        <v>15103</v>
      </c>
      <c r="D5615" t="s">
        <v>12900</v>
      </c>
      <c r="E5615" t="s">
        <v>15163</v>
      </c>
      <c r="F5615" t="s">
        <v>15103</v>
      </c>
      <c r="G5615">
        <v>100</v>
      </c>
      <c r="H5615" t="s">
        <v>15103</v>
      </c>
      <c r="I5615">
        <v>95</v>
      </c>
      <c r="J5615" s="1">
        <f t="shared" si="85"/>
        <v>0.95</v>
      </c>
    </row>
    <row r="5616" spans="1:10" x14ac:dyDescent="0.2">
      <c r="A5616">
        <v>5615</v>
      </c>
      <c r="B5616" t="s">
        <v>5614</v>
      </c>
      <c r="C5616" t="s">
        <v>15103</v>
      </c>
      <c r="D5616" t="s">
        <v>12900</v>
      </c>
      <c r="E5616" t="s">
        <v>15164</v>
      </c>
      <c r="F5616" t="s">
        <v>15103</v>
      </c>
      <c r="G5616">
        <v>100</v>
      </c>
      <c r="H5616" t="s">
        <v>15103</v>
      </c>
      <c r="I5616">
        <v>95</v>
      </c>
      <c r="J5616" s="1">
        <f t="shared" si="85"/>
        <v>0.95</v>
      </c>
    </row>
    <row r="5617" spans="1:10" x14ac:dyDescent="0.2">
      <c r="A5617">
        <v>5616</v>
      </c>
      <c r="B5617" t="s">
        <v>5615</v>
      </c>
      <c r="C5617" t="s">
        <v>15103</v>
      </c>
      <c r="D5617" t="s">
        <v>12900</v>
      </c>
      <c r="E5617" t="s">
        <v>15165</v>
      </c>
      <c r="F5617" t="s">
        <v>15103</v>
      </c>
      <c r="G5617">
        <v>100</v>
      </c>
      <c r="H5617" t="s">
        <v>15103</v>
      </c>
      <c r="I5617">
        <v>95</v>
      </c>
      <c r="J5617" s="1">
        <f t="shared" si="85"/>
        <v>0.95</v>
      </c>
    </row>
    <row r="5618" spans="1:10" x14ac:dyDescent="0.2">
      <c r="A5618">
        <v>5617</v>
      </c>
      <c r="B5618" t="s">
        <v>5616</v>
      </c>
      <c r="C5618" t="s">
        <v>15103</v>
      </c>
      <c r="D5618" t="s">
        <v>12900</v>
      </c>
      <c r="E5618" t="s">
        <v>15166</v>
      </c>
      <c r="F5618" t="s">
        <v>15103</v>
      </c>
      <c r="G5618">
        <v>100</v>
      </c>
      <c r="H5618" t="s">
        <v>15103</v>
      </c>
      <c r="I5618">
        <v>95</v>
      </c>
      <c r="J5618" s="1">
        <f t="shared" si="85"/>
        <v>0.95</v>
      </c>
    </row>
    <row r="5619" spans="1:10" x14ac:dyDescent="0.2">
      <c r="A5619">
        <v>5618</v>
      </c>
      <c r="B5619" t="s">
        <v>5617</v>
      </c>
      <c r="C5619" t="s">
        <v>15103</v>
      </c>
      <c r="D5619" t="s">
        <v>12900</v>
      </c>
      <c r="E5619" t="s">
        <v>15167</v>
      </c>
      <c r="F5619" t="s">
        <v>15103</v>
      </c>
      <c r="G5619">
        <v>100</v>
      </c>
      <c r="H5619" t="s">
        <v>15103</v>
      </c>
      <c r="I5619">
        <v>95</v>
      </c>
      <c r="J5619" s="1">
        <f t="shared" si="85"/>
        <v>0.95</v>
      </c>
    </row>
    <row r="5620" spans="1:10" x14ac:dyDescent="0.2">
      <c r="A5620">
        <v>5619</v>
      </c>
      <c r="B5620" t="s">
        <v>5618</v>
      </c>
      <c r="C5620" t="s">
        <v>15103</v>
      </c>
      <c r="D5620" t="s">
        <v>12900</v>
      </c>
      <c r="E5620" t="s">
        <v>15168</v>
      </c>
      <c r="F5620" t="s">
        <v>15103</v>
      </c>
      <c r="G5620">
        <v>100</v>
      </c>
      <c r="H5620" t="s">
        <v>15103</v>
      </c>
      <c r="I5620">
        <v>95</v>
      </c>
      <c r="J5620" s="1">
        <f t="shared" si="85"/>
        <v>0.95</v>
      </c>
    </row>
    <row r="5621" spans="1:10" x14ac:dyDescent="0.2">
      <c r="A5621">
        <v>5620</v>
      </c>
      <c r="B5621" t="s">
        <v>5619</v>
      </c>
      <c r="C5621" t="s">
        <v>15103</v>
      </c>
      <c r="D5621" t="s">
        <v>12900</v>
      </c>
      <c r="E5621" t="s">
        <v>15169</v>
      </c>
      <c r="F5621" t="s">
        <v>15103</v>
      </c>
      <c r="G5621">
        <v>100</v>
      </c>
      <c r="H5621" t="s">
        <v>15103</v>
      </c>
      <c r="I5621">
        <v>95</v>
      </c>
      <c r="J5621" s="1">
        <f t="shared" si="85"/>
        <v>0.95</v>
      </c>
    </row>
    <row r="5622" spans="1:10" x14ac:dyDescent="0.2">
      <c r="A5622">
        <v>5621</v>
      </c>
      <c r="B5622" t="s">
        <v>5620</v>
      </c>
      <c r="C5622" t="s">
        <v>15103</v>
      </c>
      <c r="D5622" t="s">
        <v>12900</v>
      </c>
      <c r="E5622" t="s">
        <v>15170</v>
      </c>
      <c r="F5622" t="s">
        <v>15103</v>
      </c>
      <c r="G5622">
        <v>100</v>
      </c>
      <c r="H5622" t="s">
        <v>15103</v>
      </c>
      <c r="I5622">
        <v>95</v>
      </c>
      <c r="J5622" s="1">
        <f t="shared" si="85"/>
        <v>0.95</v>
      </c>
    </row>
    <row r="5623" spans="1:10" x14ac:dyDescent="0.2">
      <c r="A5623">
        <v>5622</v>
      </c>
      <c r="B5623" t="s">
        <v>5621</v>
      </c>
      <c r="C5623" t="s">
        <v>15103</v>
      </c>
      <c r="D5623" t="s">
        <v>12900</v>
      </c>
      <c r="E5623" t="s">
        <v>15171</v>
      </c>
      <c r="F5623" t="s">
        <v>15103</v>
      </c>
      <c r="G5623">
        <v>100</v>
      </c>
      <c r="H5623" t="s">
        <v>15103</v>
      </c>
      <c r="I5623">
        <v>95</v>
      </c>
      <c r="J5623" s="1">
        <f t="shared" si="85"/>
        <v>0.95</v>
      </c>
    </row>
    <row r="5624" spans="1:10" x14ac:dyDescent="0.2">
      <c r="A5624">
        <v>5623</v>
      </c>
      <c r="B5624" t="s">
        <v>5622</v>
      </c>
      <c r="C5624" t="s">
        <v>15103</v>
      </c>
      <c r="D5624" t="s">
        <v>12900</v>
      </c>
      <c r="E5624" t="s">
        <v>15172</v>
      </c>
      <c r="F5624" t="s">
        <v>15103</v>
      </c>
      <c r="G5624">
        <v>100</v>
      </c>
      <c r="H5624" t="s">
        <v>15103</v>
      </c>
      <c r="I5624">
        <v>95</v>
      </c>
      <c r="J5624" s="1">
        <f t="shared" si="85"/>
        <v>0.95</v>
      </c>
    </row>
    <row r="5625" spans="1:10" x14ac:dyDescent="0.2">
      <c r="A5625">
        <v>5624</v>
      </c>
      <c r="B5625" t="s">
        <v>5623</v>
      </c>
      <c r="C5625" t="s">
        <v>15103</v>
      </c>
      <c r="D5625" t="s">
        <v>12900</v>
      </c>
      <c r="E5625" t="s">
        <v>15173</v>
      </c>
      <c r="F5625" t="s">
        <v>15103</v>
      </c>
      <c r="G5625">
        <v>100</v>
      </c>
      <c r="H5625" t="s">
        <v>15103</v>
      </c>
      <c r="I5625">
        <v>95</v>
      </c>
      <c r="J5625" s="1">
        <f t="shared" si="85"/>
        <v>0.95</v>
      </c>
    </row>
    <row r="5626" spans="1:10" x14ac:dyDescent="0.2">
      <c r="A5626">
        <v>5625</v>
      </c>
      <c r="B5626" t="s">
        <v>5624</v>
      </c>
      <c r="C5626" t="s">
        <v>15103</v>
      </c>
      <c r="D5626" t="s">
        <v>12900</v>
      </c>
      <c r="E5626" t="s">
        <v>15174</v>
      </c>
      <c r="F5626" t="s">
        <v>15103</v>
      </c>
      <c r="G5626">
        <v>100</v>
      </c>
      <c r="H5626" t="s">
        <v>15103</v>
      </c>
      <c r="I5626">
        <v>95</v>
      </c>
      <c r="J5626" s="1">
        <f t="shared" si="85"/>
        <v>0.95</v>
      </c>
    </row>
    <row r="5627" spans="1:10" x14ac:dyDescent="0.2">
      <c r="A5627">
        <v>5626</v>
      </c>
      <c r="B5627" t="s">
        <v>5625</v>
      </c>
      <c r="C5627" t="s">
        <v>15103</v>
      </c>
      <c r="D5627" t="s">
        <v>12900</v>
      </c>
      <c r="E5627" t="s">
        <v>15175</v>
      </c>
      <c r="F5627" t="s">
        <v>15103</v>
      </c>
      <c r="G5627">
        <v>100</v>
      </c>
      <c r="H5627" t="s">
        <v>15103</v>
      </c>
      <c r="I5627">
        <v>95</v>
      </c>
      <c r="J5627" s="1">
        <f t="shared" si="85"/>
        <v>0.95</v>
      </c>
    </row>
    <row r="5628" spans="1:10" x14ac:dyDescent="0.2">
      <c r="A5628">
        <v>5627</v>
      </c>
      <c r="B5628" t="s">
        <v>5626</v>
      </c>
      <c r="C5628" t="s">
        <v>15103</v>
      </c>
      <c r="D5628" t="s">
        <v>12900</v>
      </c>
      <c r="E5628" t="s">
        <v>15176</v>
      </c>
      <c r="F5628" t="s">
        <v>15103</v>
      </c>
      <c r="G5628">
        <v>100</v>
      </c>
      <c r="H5628" t="s">
        <v>15103</v>
      </c>
      <c r="I5628">
        <v>95</v>
      </c>
      <c r="J5628" s="1">
        <f t="shared" si="85"/>
        <v>0.95</v>
      </c>
    </row>
    <row r="5629" spans="1:10" x14ac:dyDescent="0.2">
      <c r="A5629">
        <v>5628</v>
      </c>
      <c r="B5629" t="s">
        <v>5627</v>
      </c>
      <c r="C5629" t="s">
        <v>15103</v>
      </c>
      <c r="D5629" t="s">
        <v>12900</v>
      </c>
      <c r="E5629" t="s">
        <v>15177</v>
      </c>
      <c r="F5629" t="s">
        <v>15103</v>
      </c>
      <c r="G5629">
        <v>100</v>
      </c>
      <c r="H5629" t="s">
        <v>15103</v>
      </c>
      <c r="I5629">
        <v>95</v>
      </c>
      <c r="J5629" s="1">
        <f t="shared" si="85"/>
        <v>0.95</v>
      </c>
    </row>
    <row r="5630" spans="1:10" x14ac:dyDescent="0.2">
      <c r="A5630">
        <v>5629</v>
      </c>
      <c r="B5630" t="s">
        <v>5628</v>
      </c>
      <c r="C5630" t="s">
        <v>15103</v>
      </c>
      <c r="D5630" t="s">
        <v>12900</v>
      </c>
      <c r="E5630" t="s">
        <v>15178</v>
      </c>
      <c r="F5630" t="s">
        <v>15103</v>
      </c>
      <c r="G5630">
        <v>100</v>
      </c>
      <c r="H5630" t="s">
        <v>15103</v>
      </c>
      <c r="I5630">
        <v>95</v>
      </c>
      <c r="J5630" s="1">
        <f t="shared" si="85"/>
        <v>0.95</v>
      </c>
    </row>
    <row r="5631" spans="1:10" x14ac:dyDescent="0.2">
      <c r="A5631">
        <v>5630</v>
      </c>
      <c r="B5631" t="s">
        <v>5629</v>
      </c>
      <c r="C5631" t="s">
        <v>15103</v>
      </c>
      <c r="D5631" t="s">
        <v>12900</v>
      </c>
      <c r="E5631" t="s">
        <v>15179</v>
      </c>
      <c r="F5631" t="s">
        <v>15103</v>
      </c>
      <c r="G5631">
        <v>100</v>
      </c>
      <c r="H5631" t="s">
        <v>15103</v>
      </c>
      <c r="I5631">
        <v>95</v>
      </c>
      <c r="J5631" s="1">
        <f t="shared" si="85"/>
        <v>0.95</v>
      </c>
    </row>
    <row r="5632" spans="1:10" x14ac:dyDescent="0.2">
      <c r="A5632">
        <v>5631</v>
      </c>
      <c r="B5632" t="s">
        <v>5630</v>
      </c>
      <c r="C5632" t="s">
        <v>15103</v>
      </c>
      <c r="D5632" t="s">
        <v>12900</v>
      </c>
      <c r="E5632" t="s">
        <v>15180</v>
      </c>
      <c r="F5632" t="s">
        <v>15103</v>
      </c>
      <c r="G5632">
        <v>100</v>
      </c>
      <c r="H5632" t="s">
        <v>15103</v>
      </c>
      <c r="I5632">
        <v>95</v>
      </c>
      <c r="J5632" s="1">
        <f t="shared" si="85"/>
        <v>0.95</v>
      </c>
    </row>
    <row r="5633" spans="1:12" x14ac:dyDescent="0.2">
      <c r="A5633">
        <v>5632</v>
      </c>
      <c r="B5633" t="s">
        <v>5631</v>
      </c>
      <c r="C5633" t="s">
        <v>15103</v>
      </c>
      <c r="D5633" t="s">
        <v>12900</v>
      </c>
      <c r="E5633" t="s">
        <v>15181</v>
      </c>
      <c r="F5633" t="s">
        <v>15103</v>
      </c>
      <c r="G5633">
        <v>100</v>
      </c>
      <c r="H5633" t="s">
        <v>15103</v>
      </c>
      <c r="I5633">
        <v>95</v>
      </c>
      <c r="J5633" s="1">
        <f t="shared" si="85"/>
        <v>0.95</v>
      </c>
    </row>
    <row r="5634" spans="1:12" x14ac:dyDescent="0.2">
      <c r="A5634">
        <v>5633</v>
      </c>
      <c r="B5634" t="s">
        <v>5632</v>
      </c>
      <c r="C5634" t="s">
        <v>15103</v>
      </c>
      <c r="D5634" t="s">
        <v>12900</v>
      </c>
      <c r="E5634" t="s">
        <v>15182</v>
      </c>
      <c r="F5634" t="s">
        <v>15103</v>
      </c>
      <c r="G5634">
        <v>100</v>
      </c>
      <c r="H5634" t="s">
        <v>15103</v>
      </c>
      <c r="I5634">
        <v>95</v>
      </c>
      <c r="J5634" s="1">
        <f t="shared" si="85"/>
        <v>0.95</v>
      </c>
    </row>
    <row r="5635" spans="1:12" x14ac:dyDescent="0.2">
      <c r="A5635">
        <v>5634</v>
      </c>
      <c r="B5635" t="s">
        <v>5633</v>
      </c>
      <c r="C5635" t="s">
        <v>15103</v>
      </c>
      <c r="D5635" t="s">
        <v>12900</v>
      </c>
      <c r="E5635" t="s">
        <v>15183</v>
      </c>
      <c r="F5635" t="s">
        <v>15103</v>
      </c>
      <c r="G5635">
        <v>100</v>
      </c>
      <c r="H5635" t="s">
        <v>15103</v>
      </c>
      <c r="I5635">
        <v>95</v>
      </c>
      <c r="J5635" s="1">
        <f t="shared" si="85"/>
        <v>0.95</v>
      </c>
    </row>
    <row r="5636" spans="1:12" x14ac:dyDescent="0.2">
      <c r="A5636">
        <v>5635</v>
      </c>
      <c r="B5636" t="s">
        <v>5634</v>
      </c>
      <c r="C5636" t="s">
        <v>15103</v>
      </c>
      <c r="D5636" t="s">
        <v>12900</v>
      </c>
      <c r="E5636" t="s">
        <v>15184</v>
      </c>
      <c r="F5636" t="s">
        <v>15103</v>
      </c>
      <c r="G5636">
        <v>100</v>
      </c>
      <c r="H5636" t="s">
        <v>15103</v>
      </c>
      <c r="I5636">
        <v>95</v>
      </c>
      <c r="J5636" s="1">
        <f t="shared" si="85"/>
        <v>0.95</v>
      </c>
    </row>
    <row r="5637" spans="1:12" x14ac:dyDescent="0.2">
      <c r="A5637">
        <v>5636</v>
      </c>
      <c r="B5637" t="s">
        <v>5635</v>
      </c>
      <c r="C5637" t="s">
        <v>15103</v>
      </c>
      <c r="D5637" t="s">
        <v>12900</v>
      </c>
      <c r="E5637" t="s">
        <v>15185</v>
      </c>
      <c r="F5637" t="s">
        <v>15103</v>
      </c>
      <c r="G5637">
        <v>100</v>
      </c>
      <c r="H5637" t="s">
        <v>15103</v>
      </c>
      <c r="I5637">
        <v>95</v>
      </c>
      <c r="J5637" s="1">
        <f t="shared" si="85"/>
        <v>0.95</v>
      </c>
    </row>
    <row r="5638" spans="1:12" x14ac:dyDescent="0.2">
      <c r="A5638">
        <v>5637</v>
      </c>
      <c r="B5638" t="s">
        <v>5636</v>
      </c>
      <c r="C5638" t="s">
        <v>15103</v>
      </c>
      <c r="D5638" t="s">
        <v>12900</v>
      </c>
      <c r="E5638" t="s">
        <v>15186</v>
      </c>
      <c r="F5638" t="s">
        <v>15103</v>
      </c>
      <c r="G5638">
        <v>100</v>
      </c>
      <c r="H5638" t="s">
        <v>15103</v>
      </c>
      <c r="I5638">
        <v>95</v>
      </c>
      <c r="J5638" s="1">
        <f t="shared" si="85"/>
        <v>0.95</v>
      </c>
      <c r="L5638" t="s">
        <v>9534</v>
      </c>
    </row>
    <row r="5639" spans="1:12" x14ac:dyDescent="0.2">
      <c r="A5639">
        <v>5638</v>
      </c>
      <c r="B5639" t="s">
        <v>5637</v>
      </c>
      <c r="C5639" t="s">
        <v>15103</v>
      </c>
      <c r="D5639" t="s">
        <v>12900</v>
      </c>
      <c r="E5639" t="s">
        <v>15187</v>
      </c>
      <c r="F5639" t="s">
        <v>15103</v>
      </c>
      <c r="G5639">
        <v>100</v>
      </c>
      <c r="H5639" t="s">
        <v>15103</v>
      </c>
      <c r="I5639">
        <v>95</v>
      </c>
      <c r="J5639" s="1">
        <f t="shared" ref="J5639:J5702" si="86">I5639/G5639</f>
        <v>0.95</v>
      </c>
      <c r="L5639" t="s">
        <v>9534</v>
      </c>
    </row>
    <row r="5640" spans="1:12" x14ac:dyDescent="0.2">
      <c r="A5640">
        <v>5639</v>
      </c>
      <c r="B5640" t="s">
        <v>5638</v>
      </c>
      <c r="C5640" t="s">
        <v>15103</v>
      </c>
      <c r="D5640" t="s">
        <v>12900</v>
      </c>
      <c r="E5640" t="s">
        <v>15188</v>
      </c>
      <c r="F5640" t="s">
        <v>15103</v>
      </c>
      <c r="G5640">
        <v>100</v>
      </c>
      <c r="H5640" t="s">
        <v>15103</v>
      </c>
      <c r="I5640">
        <v>95</v>
      </c>
      <c r="J5640" s="1">
        <f t="shared" si="86"/>
        <v>0.95</v>
      </c>
    </row>
    <row r="5641" spans="1:12" x14ac:dyDescent="0.2">
      <c r="A5641">
        <v>5640</v>
      </c>
      <c r="B5641" t="s">
        <v>5639</v>
      </c>
      <c r="C5641" t="s">
        <v>15103</v>
      </c>
      <c r="D5641" t="s">
        <v>12900</v>
      </c>
      <c r="E5641" t="s">
        <v>15189</v>
      </c>
      <c r="F5641" t="s">
        <v>15103</v>
      </c>
      <c r="G5641">
        <v>100</v>
      </c>
      <c r="H5641" t="s">
        <v>15103</v>
      </c>
      <c r="I5641">
        <v>95</v>
      </c>
      <c r="J5641" s="1">
        <f t="shared" si="86"/>
        <v>0.95</v>
      </c>
    </row>
    <row r="5642" spans="1:12" x14ac:dyDescent="0.2">
      <c r="A5642">
        <v>5641</v>
      </c>
      <c r="B5642" t="s">
        <v>5640</v>
      </c>
      <c r="C5642" t="s">
        <v>15103</v>
      </c>
      <c r="D5642" t="s">
        <v>12900</v>
      </c>
      <c r="E5642" t="s">
        <v>15190</v>
      </c>
      <c r="F5642" t="s">
        <v>15103</v>
      </c>
      <c r="G5642">
        <v>100</v>
      </c>
      <c r="H5642" t="s">
        <v>15103</v>
      </c>
      <c r="I5642">
        <v>95</v>
      </c>
      <c r="J5642" s="1">
        <f t="shared" si="86"/>
        <v>0.95</v>
      </c>
    </row>
    <row r="5643" spans="1:12" x14ac:dyDescent="0.2">
      <c r="A5643">
        <v>5642</v>
      </c>
      <c r="B5643" t="s">
        <v>5641</v>
      </c>
      <c r="C5643" t="s">
        <v>15103</v>
      </c>
      <c r="D5643" t="s">
        <v>12900</v>
      </c>
      <c r="E5643" t="s">
        <v>15191</v>
      </c>
      <c r="F5643" t="s">
        <v>15103</v>
      </c>
      <c r="G5643">
        <v>100</v>
      </c>
      <c r="H5643" t="s">
        <v>15103</v>
      </c>
      <c r="I5643">
        <v>95</v>
      </c>
      <c r="J5643" s="1">
        <f t="shared" si="86"/>
        <v>0.95</v>
      </c>
    </row>
    <row r="5644" spans="1:12" x14ac:dyDescent="0.2">
      <c r="A5644">
        <v>5643</v>
      </c>
      <c r="B5644" t="s">
        <v>5642</v>
      </c>
      <c r="C5644" t="s">
        <v>15103</v>
      </c>
      <c r="D5644" t="s">
        <v>12900</v>
      </c>
      <c r="E5644" t="s">
        <v>15192</v>
      </c>
      <c r="F5644" t="s">
        <v>15103</v>
      </c>
      <c r="G5644">
        <v>100</v>
      </c>
      <c r="H5644" t="s">
        <v>15103</v>
      </c>
      <c r="I5644">
        <v>95</v>
      </c>
      <c r="J5644" s="1">
        <f t="shared" si="86"/>
        <v>0.95</v>
      </c>
    </row>
    <row r="5645" spans="1:12" x14ac:dyDescent="0.2">
      <c r="A5645">
        <v>5644</v>
      </c>
      <c r="B5645" t="s">
        <v>5643</v>
      </c>
      <c r="C5645" t="s">
        <v>15103</v>
      </c>
      <c r="D5645" t="s">
        <v>12900</v>
      </c>
      <c r="E5645" t="s">
        <v>15193</v>
      </c>
      <c r="F5645" t="s">
        <v>15103</v>
      </c>
      <c r="G5645">
        <v>100</v>
      </c>
      <c r="H5645" t="s">
        <v>15103</v>
      </c>
      <c r="I5645">
        <v>95</v>
      </c>
      <c r="J5645" s="1">
        <f t="shared" si="86"/>
        <v>0.95</v>
      </c>
    </row>
    <row r="5646" spans="1:12" x14ac:dyDescent="0.2">
      <c r="A5646">
        <v>5645</v>
      </c>
      <c r="B5646" t="s">
        <v>5644</v>
      </c>
      <c r="C5646" t="s">
        <v>15103</v>
      </c>
      <c r="D5646" t="s">
        <v>12900</v>
      </c>
      <c r="E5646" t="s">
        <v>15194</v>
      </c>
      <c r="F5646" t="s">
        <v>15103</v>
      </c>
      <c r="G5646">
        <v>100</v>
      </c>
      <c r="H5646" t="s">
        <v>15103</v>
      </c>
      <c r="I5646">
        <v>95</v>
      </c>
      <c r="J5646" s="1">
        <f t="shared" si="86"/>
        <v>0.95</v>
      </c>
    </row>
    <row r="5647" spans="1:12" x14ac:dyDescent="0.2">
      <c r="A5647">
        <v>5646</v>
      </c>
      <c r="B5647" t="s">
        <v>5645</v>
      </c>
      <c r="C5647" t="s">
        <v>15103</v>
      </c>
      <c r="D5647" t="s">
        <v>12900</v>
      </c>
      <c r="E5647" t="s">
        <v>15195</v>
      </c>
      <c r="F5647" t="s">
        <v>15103</v>
      </c>
      <c r="G5647">
        <v>100</v>
      </c>
      <c r="H5647" t="s">
        <v>15103</v>
      </c>
      <c r="I5647">
        <v>95</v>
      </c>
      <c r="J5647" s="1">
        <f t="shared" si="86"/>
        <v>0.95</v>
      </c>
    </row>
    <row r="5648" spans="1:12" x14ac:dyDescent="0.2">
      <c r="A5648">
        <v>5647</v>
      </c>
      <c r="B5648" t="s">
        <v>5646</v>
      </c>
      <c r="C5648" t="s">
        <v>15103</v>
      </c>
      <c r="D5648" t="s">
        <v>12900</v>
      </c>
      <c r="E5648" t="s">
        <v>15196</v>
      </c>
      <c r="F5648" t="s">
        <v>15103</v>
      </c>
      <c r="G5648">
        <v>100</v>
      </c>
      <c r="H5648" t="s">
        <v>15103</v>
      </c>
      <c r="I5648">
        <v>95</v>
      </c>
      <c r="J5648" s="1">
        <f t="shared" si="86"/>
        <v>0.95</v>
      </c>
    </row>
    <row r="5649" spans="1:12" x14ac:dyDescent="0.2">
      <c r="A5649">
        <v>5648</v>
      </c>
      <c r="B5649" t="s">
        <v>5647</v>
      </c>
      <c r="C5649" t="s">
        <v>15103</v>
      </c>
      <c r="D5649" t="s">
        <v>12900</v>
      </c>
      <c r="E5649" t="s">
        <v>15197</v>
      </c>
      <c r="F5649" t="s">
        <v>15103</v>
      </c>
      <c r="G5649">
        <v>100</v>
      </c>
      <c r="H5649" t="s">
        <v>15103</v>
      </c>
      <c r="I5649">
        <v>95</v>
      </c>
      <c r="J5649" s="1">
        <f t="shared" si="86"/>
        <v>0.95</v>
      </c>
    </row>
    <row r="5650" spans="1:12" x14ac:dyDescent="0.2">
      <c r="A5650">
        <v>5649</v>
      </c>
      <c r="B5650" t="s">
        <v>5648</v>
      </c>
      <c r="C5650" t="s">
        <v>15103</v>
      </c>
      <c r="D5650" t="s">
        <v>12900</v>
      </c>
      <c r="E5650" t="s">
        <v>15198</v>
      </c>
      <c r="F5650" t="s">
        <v>15103</v>
      </c>
      <c r="G5650">
        <v>100</v>
      </c>
      <c r="H5650" t="s">
        <v>15103</v>
      </c>
      <c r="I5650">
        <v>95</v>
      </c>
      <c r="J5650" s="1">
        <f t="shared" si="86"/>
        <v>0.95</v>
      </c>
    </row>
    <row r="5651" spans="1:12" x14ac:dyDescent="0.2">
      <c r="A5651">
        <v>5650</v>
      </c>
      <c r="B5651" t="s">
        <v>5649</v>
      </c>
      <c r="C5651" t="s">
        <v>15103</v>
      </c>
      <c r="D5651" t="s">
        <v>12900</v>
      </c>
      <c r="E5651" t="s">
        <v>15199</v>
      </c>
      <c r="F5651" t="s">
        <v>15103</v>
      </c>
      <c r="G5651">
        <v>100</v>
      </c>
      <c r="H5651" t="s">
        <v>15103</v>
      </c>
      <c r="I5651">
        <v>95</v>
      </c>
      <c r="J5651" s="1">
        <f t="shared" si="86"/>
        <v>0.95</v>
      </c>
    </row>
    <row r="5652" spans="1:12" x14ac:dyDescent="0.2">
      <c r="A5652">
        <v>5651</v>
      </c>
      <c r="B5652" t="s">
        <v>5650</v>
      </c>
      <c r="C5652" t="s">
        <v>15103</v>
      </c>
      <c r="D5652" t="s">
        <v>12900</v>
      </c>
      <c r="E5652" t="s">
        <v>15200</v>
      </c>
      <c r="F5652" t="s">
        <v>15103</v>
      </c>
      <c r="G5652">
        <v>100</v>
      </c>
      <c r="H5652" t="s">
        <v>15103</v>
      </c>
      <c r="I5652">
        <v>95</v>
      </c>
      <c r="J5652" s="1">
        <f t="shared" si="86"/>
        <v>0.95</v>
      </c>
    </row>
    <row r="5653" spans="1:12" x14ac:dyDescent="0.2">
      <c r="A5653">
        <v>5652</v>
      </c>
      <c r="B5653" t="s">
        <v>5651</v>
      </c>
      <c r="C5653" t="s">
        <v>15201</v>
      </c>
      <c r="D5653" t="s">
        <v>12900</v>
      </c>
      <c r="E5653" t="s">
        <v>15202</v>
      </c>
      <c r="F5653" t="s">
        <v>15201</v>
      </c>
      <c r="G5653">
        <v>2</v>
      </c>
      <c r="H5653" t="s">
        <v>15201</v>
      </c>
      <c r="I5653">
        <v>2</v>
      </c>
      <c r="J5653" s="1">
        <f t="shared" si="86"/>
        <v>1</v>
      </c>
    </row>
    <row r="5654" spans="1:12" x14ac:dyDescent="0.2">
      <c r="A5654">
        <v>5653</v>
      </c>
      <c r="B5654" t="s">
        <v>5652</v>
      </c>
      <c r="C5654" t="s">
        <v>15201</v>
      </c>
      <c r="D5654" t="s">
        <v>12900</v>
      </c>
      <c r="E5654" t="s">
        <v>15203</v>
      </c>
      <c r="F5654" t="s">
        <v>15201</v>
      </c>
      <c r="G5654">
        <v>2</v>
      </c>
      <c r="H5654" t="s">
        <v>15201</v>
      </c>
      <c r="I5654">
        <v>2</v>
      </c>
      <c r="J5654" s="1">
        <f t="shared" si="86"/>
        <v>1</v>
      </c>
    </row>
    <row r="5655" spans="1:12" x14ac:dyDescent="0.2">
      <c r="A5655">
        <v>5654</v>
      </c>
      <c r="B5655" t="s">
        <v>5653</v>
      </c>
      <c r="C5655" t="s">
        <v>15204</v>
      </c>
      <c r="D5655" t="s">
        <v>12900</v>
      </c>
      <c r="E5655" t="s">
        <v>15205</v>
      </c>
      <c r="F5655" s="2" t="s">
        <v>15204</v>
      </c>
      <c r="G5655">
        <v>2</v>
      </c>
      <c r="H5655" t="s">
        <v>15204</v>
      </c>
      <c r="I5655">
        <v>1</v>
      </c>
      <c r="J5655" s="1">
        <f t="shared" si="86"/>
        <v>0.5</v>
      </c>
    </row>
    <row r="5656" spans="1:12" x14ac:dyDescent="0.2">
      <c r="A5656">
        <v>5655</v>
      </c>
      <c r="B5656" t="s">
        <v>5654</v>
      </c>
      <c r="C5656" t="s">
        <v>15206</v>
      </c>
      <c r="D5656" t="s">
        <v>12900</v>
      </c>
      <c r="E5656" t="s">
        <v>15207</v>
      </c>
      <c r="F5656" t="s">
        <v>15206</v>
      </c>
      <c r="G5656">
        <v>1</v>
      </c>
      <c r="H5656" t="s">
        <v>15206</v>
      </c>
      <c r="I5656">
        <v>1</v>
      </c>
      <c r="J5656" s="1">
        <f t="shared" si="86"/>
        <v>1</v>
      </c>
    </row>
    <row r="5657" spans="1:12" x14ac:dyDescent="0.2">
      <c r="A5657">
        <v>5656</v>
      </c>
      <c r="B5657" t="s">
        <v>5655</v>
      </c>
      <c r="C5657" t="s">
        <v>15208</v>
      </c>
      <c r="D5657" t="s">
        <v>12900</v>
      </c>
      <c r="E5657" t="s">
        <v>15209</v>
      </c>
      <c r="F5657" t="s">
        <v>15208</v>
      </c>
      <c r="G5657">
        <v>32</v>
      </c>
      <c r="H5657" t="s">
        <v>15208</v>
      </c>
      <c r="I5657">
        <v>32</v>
      </c>
      <c r="J5657" s="1">
        <f t="shared" si="86"/>
        <v>1</v>
      </c>
      <c r="L5657" t="s">
        <v>9230</v>
      </c>
    </row>
    <row r="5658" spans="1:12" x14ac:dyDescent="0.2">
      <c r="A5658">
        <v>5657</v>
      </c>
      <c r="B5658" t="s">
        <v>5656</v>
      </c>
      <c r="C5658" t="s">
        <v>15208</v>
      </c>
      <c r="D5658" t="s">
        <v>12900</v>
      </c>
      <c r="E5658" t="s">
        <v>15210</v>
      </c>
      <c r="F5658" t="s">
        <v>15208</v>
      </c>
      <c r="G5658">
        <v>32</v>
      </c>
      <c r="H5658" t="s">
        <v>15208</v>
      </c>
      <c r="I5658">
        <v>32</v>
      </c>
      <c r="J5658" s="1">
        <f t="shared" si="86"/>
        <v>1</v>
      </c>
      <c r="K5658" t="s">
        <v>15211</v>
      </c>
    </row>
    <row r="5659" spans="1:12" x14ac:dyDescent="0.2">
      <c r="A5659">
        <v>5658</v>
      </c>
      <c r="B5659" t="s">
        <v>5657</v>
      </c>
      <c r="C5659" t="s">
        <v>15208</v>
      </c>
      <c r="D5659" t="s">
        <v>12900</v>
      </c>
      <c r="E5659" t="s">
        <v>15212</v>
      </c>
      <c r="F5659" t="s">
        <v>15208</v>
      </c>
      <c r="G5659">
        <v>32</v>
      </c>
      <c r="H5659" t="s">
        <v>15208</v>
      </c>
      <c r="I5659">
        <v>32</v>
      </c>
      <c r="J5659" s="1">
        <f t="shared" si="86"/>
        <v>1</v>
      </c>
    </row>
    <row r="5660" spans="1:12" x14ac:dyDescent="0.2">
      <c r="A5660">
        <v>5659</v>
      </c>
      <c r="B5660" t="s">
        <v>5658</v>
      </c>
      <c r="C5660" t="s">
        <v>15208</v>
      </c>
      <c r="D5660" t="s">
        <v>12900</v>
      </c>
      <c r="E5660" t="s">
        <v>15213</v>
      </c>
      <c r="F5660" t="s">
        <v>15208</v>
      </c>
      <c r="G5660">
        <v>32</v>
      </c>
      <c r="H5660" t="s">
        <v>15208</v>
      </c>
      <c r="I5660">
        <v>32</v>
      </c>
      <c r="J5660" s="1">
        <f t="shared" si="86"/>
        <v>1</v>
      </c>
    </row>
    <row r="5661" spans="1:12" x14ac:dyDescent="0.2">
      <c r="A5661">
        <v>5660</v>
      </c>
      <c r="B5661" t="s">
        <v>5659</v>
      </c>
      <c r="C5661" t="s">
        <v>15208</v>
      </c>
      <c r="D5661" t="s">
        <v>12900</v>
      </c>
      <c r="E5661" t="s">
        <v>15214</v>
      </c>
      <c r="F5661" t="s">
        <v>15208</v>
      </c>
      <c r="G5661">
        <v>32</v>
      </c>
      <c r="H5661" t="s">
        <v>15208</v>
      </c>
      <c r="I5661">
        <v>32</v>
      </c>
      <c r="J5661" s="1">
        <f t="shared" si="86"/>
        <v>1</v>
      </c>
    </row>
    <row r="5662" spans="1:12" x14ac:dyDescent="0.2">
      <c r="A5662">
        <v>5661</v>
      </c>
      <c r="B5662" t="s">
        <v>5660</v>
      </c>
      <c r="C5662" t="s">
        <v>15208</v>
      </c>
      <c r="D5662" t="s">
        <v>12900</v>
      </c>
      <c r="E5662" t="s">
        <v>15215</v>
      </c>
      <c r="F5662" t="s">
        <v>15208</v>
      </c>
      <c r="G5662">
        <v>32</v>
      </c>
      <c r="H5662" t="s">
        <v>15208</v>
      </c>
      <c r="I5662">
        <v>32</v>
      </c>
      <c r="J5662" s="1">
        <f t="shared" si="86"/>
        <v>1</v>
      </c>
    </row>
    <row r="5663" spans="1:12" x14ac:dyDescent="0.2">
      <c r="A5663">
        <v>5662</v>
      </c>
      <c r="B5663" t="s">
        <v>5661</v>
      </c>
      <c r="C5663" t="s">
        <v>15208</v>
      </c>
      <c r="D5663" t="s">
        <v>12900</v>
      </c>
      <c r="E5663" t="s">
        <v>15216</v>
      </c>
      <c r="F5663" t="s">
        <v>15208</v>
      </c>
      <c r="G5663">
        <v>32</v>
      </c>
      <c r="H5663" t="s">
        <v>15208</v>
      </c>
      <c r="I5663">
        <v>32</v>
      </c>
      <c r="J5663" s="1">
        <f t="shared" si="86"/>
        <v>1</v>
      </c>
    </row>
    <row r="5664" spans="1:12" x14ac:dyDescent="0.2">
      <c r="A5664">
        <v>5663</v>
      </c>
      <c r="B5664" t="s">
        <v>5662</v>
      </c>
      <c r="C5664" t="s">
        <v>15208</v>
      </c>
      <c r="D5664" t="s">
        <v>12900</v>
      </c>
      <c r="E5664" t="s">
        <v>15217</v>
      </c>
      <c r="F5664" t="s">
        <v>15208</v>
      </c>
      <c r="G5664">
        <v>32</v>
      </c>
      <c r="H5664" t="s">
        <v>15208</v>
      </c>
      <c r="I5664">
        <v>32</v>
      </c>
      <c r="J5664" s="1">
        <f t="shared" si="86"/>
        <v>1</v>
      </c>
    </row>
    <row r="5665" spans="1:10" x14ac:dyDescent="0.2">
      <c r="A5665">
        <v>5664</v>
      </c>
      <c r="B5665" t="s">
        <v>5663</v>
      </c>
      <c r="C5665" t="s">
        <v>15208</v>
      </c>
      <c r="D5665" t="s">
        <v>12900</v>
      </c>
      <c r="E5665" t="s">
        <v>15218</v>
      </c>
      <c r="F5665" t="s">
        <v>15208</v>
      </c>
      <c r="G5665">
        <v>32</v>
      </c>
      <c r="H5665" t="s">
        <v>15208</v>
      </c>
      <c r="I5665">
        <v>32</v>
      </c>
      <c r="J5665" s="1">
        <f t="shared" si="86"/>
        <v>1</v>
      </c>
    </row>
    <row r="5666" spans="1:10" x14ac:dyDescent="0.2">
      <c r="A5666">
        <v>5665</v>
      </c>
      <c r="B5666" t="s">
        <v>5664</v>
      </c>
      <c r="C5666" t="s">
        <v>15208</v>
      </c>
      <c r="D5666" t="s">
        <v>12900</v>
      </c>
      <c r="E5666" t="s">
        <v>15219</v>
      </c>
      <c r="F5666" t="s">
        <v>15208</v>
      </c>
      <c r="G5666">
        <v>32</v>
      </c>
      <c r="H5666" t="s">
        <v>15208</v>
      </c>
      <c r="I5666">
        <v>32</v>
      </c>
      <c r="J5666" s="1">
        <f t="shared" si="86"/>
        <v>1</v>
      </c>
    </row>
    <row r="5667" spans="1:10" x14ac:dyDescent="0.2">
      <c r="A5667">
        <v>5666</v>
      </c>
      <c r="B5667" t="s">
        <v>5665</v>
      </c>
      <c r="C5667" t="s">
        <v>15208</v>
      </c>
      <c r="D5667" t="s">
        <v>12900</v>
      </c>
      <c r="E5667" t="s">
        <v>15220</v>
      </c>
      <c r="F5667" t="s">
        <v>15208</v>
      </c>
      <c r="G5667">
        <v>32</v>
      </c>
      <c r="H5667" t="s">
        <v>15208</v>
      </c>
      <c r="I5667">
        <v>32</v>
      </c>
      <c r="J5667" s="1">
        <f t="shared" si="86"/>
        <v>1</v>
      </c>
    </row>
    <row r="5668" spans="1:10" x14ac:dyDescent="0.2">
      <c r="A5668">
        <v>5667</v>
      </c>
      <c r="B5668" t="s">
        <v>5666</v>
      </c>
      <c r="C5668" t="s">
        <v>15208</v>
      </c>
      <c r="D5668" t="s">
        <v>12900</v>
      </c>
      <c r="E5668" t="s">
        <v>15221</v>
      </c>
      <c r="F5668" t="s">
        <v>15208</v>
      </c>
      <c r="G5668">
        <v>32</v>
      </c>
      <c r="H5668" t="s">
        <v>15208</v>
      </c>
      <c r="I5668">
        <v>32</v>
      </c>
      <c r="J5668" s="1">
        <f t="shared" si="86"/>
        <v>1</v>
      </c>
    </row>
    <row r="5669" spans="1:10" x14ac:dyDescent="0.2">
      <c r="A5669">
        <v>5668</v>
      </c>
      <c r="B5669" t="s">
        <v>5667</v>
      </c>
      <c r="C5669" t="s">
        <v>15208</v>
      </c>
      <c r="D5669" t="s">
        <v>12900</v>
      </c>
      <c r="E5669" t="s">
        <v>15222</v>
      </c>
      <c r="F5669" t="s">
        <v>15208</v>
      </c>
      <c r="G5669">
        <v>32</v>
      </c>
      <c r="H5669" t="s">
        <v>15208</v>
      </c>
      <c r="I5669">
        <v>32</v>
      </c>
      <c r="J5669" s="1">
        <f t="shared" si="86"/>
        <v>1</v>
      </c>
    </row>
    <row r="5670" spans="1:10" x14ac:dyDescent="0.2">
      <c r="A5670">
        <v>5669</v>
      </c>
      <c r="B5670" t="s">
        <v>5668</v>
      </c>
      <c r="C5670" t="s">
        <v>15208</v>
      </c>
      <c r="D5670" t="s">
        <v>12900</v>
      </c>
      <c r="E5670" t="s">
        <v>15223</v>
      </c>
      <c r="F5670" t="s">
        <v>15208</v>
      </c>
      <c r="G5670">
        <v>32</v>
      </c>
      <c r="H5670" t="s">
        <v>15208</v>
      </c>
      <c r="I5670">
        <v>32</v>
      </c>
      <c r="J5670" s="1">
        <f t="shared" si="86"/>
        <v>1</v>
      </c>
    </row>
    <row r="5671" spans="1:10" x14ac:dyDescent="0.2">
      <c r="A5671">
        <v>5670</v>
      </c>
      <c r="B5671" t="s">
        <v>5669</v>
      </c>
      <c r="C5671" t="s">
        <v>15208</v>
      </c>
      <c r="D5671" t="s">
        <v>12900</v>
      </c>
      <c r="E5671" t="s">
        <v>15224</v>
      </c>
      <c r="F5671" t="s">
        <v>15208</v>
      </c>
      <c r="G5671">
        <v>32</v>
      </c>
      <c r="H5671" t="s">
        <v>15208</v>
      </c>
      <c r="I5671">
        <v>32</v>
      </c>
      <c r="J5671" s="1">
        <f t="shared" si="86"/>
        <v>1</v>
      </c>
    </row>
    <row r="5672" spans="1:10" x14ac:dyDescent="0.2">
      <c r="A5672">
        <v>5671</v>
      </c>
      <c r="B5672" t="s">
        <v>5670</v>
      </c>
      <c r="C5672" t="s">
        <v>15208</v>
      </c>
      <c r="D5672" t="s">
        <v>12900</v>
      </c>
      <c r="E5672" t="s">
        <v>15225</v>
      </c>
      <c r="F5672" t="s">
        <v>15208</v>
      </c>
      <c r="G5672">
        <v>32</v>
      </c>
      <c r="H5672" t="s">
        <v>15208</v>
      </c>
      <c r="I5672">
        <v>32</v>
      </c>
      <c r="J5672" s="1">
        <f t="shared" si="86"/>
        <v>1</v>
      </c>
    </row>
    <row r="5673" spans="1:10" x14ac:dyDescent="0.2">
      <c r="A5673">
        <v>5672</v>
      </c>
      <c r="B5673" t="s">
        <v>5671</v>
      </c>
      <c r="C5673" t="s">
        <v>15208</v>
      </c>
      <c r="D5673" t="s">
        <v>12900</v>
      </c>
      <c r="E5673" t="s">
        <v>15226</v>
      </c>
      <c r="F5673" t="s">
        <v>15208</v>
      </c>
      <c r="G5673">
        <v>32</v>
      </c>
      <c r="H5673" t="s">
        <v>15208</v>
      </c>
      <c r="I5673">
        <v>32</v>
      </c>
      <c r="J5673" s="1">
        <f t="shared" si="86"/>
        <v>1</v>
      </c>
    </row>
    <row r="5674" spans="1:10" x14ac:dyDescent="0.2">
      <c r="A5674">
        <v>5673</v>
      </c>
      <c r="B5674" t="s">
        <v>5672</v>
      </c>
      <c r="C5674" t="s">
        <v>15208</v>
      </c>
      <c r="D5674" t="s">
        <v>12900</v>
      </c>
      <c r="E5674" t="s">
        <v>15227</v>
      </c>
      <c r="F5674" t="s">
        <v>15208</v>
      </c>
      <c r="G5674">
        <v>32</v>
      </c>
      <c r="H5674" t="s">
        <v>15208</v>
      </c>
      <c r="I5674">
        <v>32</v>
      </c>
      <c r="J5674" s="1">
        <f t="shared" si="86"/>
        <v>1</v>
      </c>
    </row>
    <row r="5675" spans="1:10" x14ac:dyDescent="0.2">
      <c r="A5675">
        <v>5674</v>
      </c>
      <c r="B5675" t="s">
        <v>5673</v>
      </c>
      <c r="C5675" t="s">
        <v>15208</v>
      </c>
      <c r="D5675" t="s">
        <v>12900</v>
      </c>
      <c r="E5675" t="s">
        <v>15228</v>
      </c>
      <c r="F5675" t="s">
        <v>15208</v>
      </c>
      <c r="G5675">
        <v>32</v>
      </c>
      <c r="H5675" t="s">
        <v>15208</v>
      </c>
      <c r="I5675">
        <v>32</v>
      </c>
      <c r="J5675" s="1">
        <f t="shared" si="86"/>
        <v>1</v>
      </c>
    </row>
    <row r="5676" spans="1:10" x14ac:dyDescent="0.2">
      <c r="A5676">
        <v>5675</v>
      </c>
      <c r="B5676" t="s">
        <v>5674</v>
      </c>
      <c r="C5676" t="s">
        <v>15208</v>
      </c>
      <c r="D5676" t="s">
        <v>12900</v>
      </c>
      <c r="E5676" t="s">
        <v>15229</v>
      </c>
      <c r="F5676" t="s">
        <v>15208</v>
      </c>
      <c r="G5676">
        <v>32</v>
      </c>
      <c r="H5676" t="s">
        <v>15208</v>
      </c>
      <c r="I5676">
        <v>32</v>
      </c>
      <c r="J5676" s="1">
        <f t="shared" si="86"/>
        <v>1</v>
      </c>
    </row>
    <row r="5677" spans="1:10" x14ac:dyDescent="0.2">
      <c r="A5677">
        <v>5676</v>
      </c>
      <c r="B5677" t="s">
        <v>5675</v>
      </c>
      <c r="C5677" t="s">
        <v>15208</v>
      </c>
      <c r="D5677" t="s">
        <v>12900</v>
      </c>
      <c r="E5677" t="s">
        <v>15230</v>
      </c>
      <c r="F5677" t="s">
        <v>15208</v>
      </c>
      <c r="G5677">
        <v>32</v>
      </c>
      <c r="H5677" t="s">
        <v>15208</v>
      </c>
      <c r="I5677">
        <v>32</v>
      </c>
      <c r="J5677" s="1">
        <f t="shared" si="86"/>
        <v>1</v>
      </c>
    </row>
    <row r="5678" spans="1:10" x14ac:dyDescent="0.2">
      <c r="A5678">
        <v>5677</v>
      </c>
      <c r="B5678" t="s">
        <v>5676</v>
      </c>
      <c r="C5678" t="s">
        <v>15208</v>
      </c>
      <c r="D5678" t="s">
        <v>12900</v>
      </c>
      <c r="E5678" t="s">
        <v>15231</v>
      </c>
      <c r="F5678" t="s">
        <v>15208</v>
      </c>
      <c r="G5678">
        <v>32</v>
      </c>
      <c r="H5678" t="s">
        <v>15208</v>
      </c>
      <c r="I5678">
        <v>32</v>
      </c>
      <c r="J5678" s="1">
        <f t="shared" si="86"/>
        <v>1</v>
      </c>
    </row>
    <row r="5679" spans="1:10" x14ac:dyDescent="0.2">
      <c r="A5679">
        <v>5678</v>
      </c>
      <c r="B5679" t="s">
        <v>5677</v>
      </c>
      <c r="C5679" t="s">
        <v>15208</v>
      </c>
      <c r="D5679" t="s">
        <v>12900</v>
      </c>
      <c r="E5679" t="s">
        <v>15232</v>
      </c>
      <c r="F5679" t="s">
        <v>15208</v>
      </c>
      <c r="G5679">
        <v>32</v>
      </c>
      <c r="H5679" t="s">
        <v>15208</v>
      </c>
      <c r="I5679">
        <v>32</v>
      </c>
      <c r="J5679" s="1">
        <f t="shared" si="86"/>
        <v>1</v>
      </c>
    </row>
    <row r="5680" spans="1:10" x14ac:dyDescent="0.2">
      <c r="A5680">
        <v>5679</v>
      </c>
      <c r="B5680" t="s">
        <v>5678</v>
      </c>
      <c r="C5680" t="s">
        <v>15208</v>
      </c>
      <c r="D5680" t="s">
        <v>12900</v>
      </c>
      <c r="E5680" t="s">
        <v>15233</v>
      </c>
      <c r="F5680" t="s">
        <v>15208</v>
      </c>
      <c r="G5680">
        <v>32</v>
      </c>
      <c r="H5680" t="s">
        <v>15208</v>
      </c>
      <c r="I5680">
        <v>32</v>
      </c>
      <c r="J5680" s="1">
        <f t="shared" si="86"/>
        <v>1</v>
      </c>
    </row>
    <row r="5681" spans="1:10" x14ac:dyDescent="0.2">
      <c r="A5681">
        <v>5680</v>
      </c>
      <c r="B5681" t="s">
        <v>5679</v>
      </c>
      <c r="C5681" t="s">
        <v>15208</v>
      </c>
      <c r="D5681" t="s">
        <v>12900</v>
      </c>
      <c r="E5681" t="s">
        <v>15234</v>
      </c>
      <c r="F5681" t="s">
        <v>15208</v>
      </c>
      <c r="G5681">
        <v>32</v>
      </c>
      <c r="H5681" t="s">
        <v>15208</v>
      </c>
      <c r="I5681">
        <v>32</v>
      </c>
      <c r="J5681" s="1">
        <f t="shared" si="86"/>
        <v>1</v>
      </c>
    </row>
    <row r="5682" spans="1:10" x14ac:dyDescent="0.2">
      <c r="A5682">
        <v>5681</v>
      </c>
      <c r="B5682" t="s">
        <v>5680</v>
      </c>
      <c r="C5682" t="s">
        <v>15208</v>
      </c>
      <c r="D5682" t="s">
        <v>12900</v>
      </c>
      <c r="E5682" t="s">
        <v>15235</v>
      </c>
      <c r="F5682" t="s">
        <v>15208</v>
      </c>
      <c r="G5682">
        <v>32</v>
      </c>
      <c r="H5682" t="s">
        <v>15208</v>
      </c>
      <c r="I5682">
        <v>32</v>
      </c>
      <c r="J5682" s="1">
        <f t="shared" si="86"/>
        <v>1</v>
      </c>
    </row>
    <row r="5683" spans="1:10" x14ac:dyDescent="0.2">
      <c r="A5683">
        <v>5682</v>
      </c>
      <c r="B5683" t="s">
        <v>5681</v>
      </c>
      <c r="C5683" t="s">
        <v>15208</v>
      </c>
      <c r="D5683" t="s">
        <v>12900</v>
      </c>
      <c r="E5683" t="s">
        <v>15236</v>
      </c>
      <c r="F5683" t="s">
        <v>15208</v>
      </c>
      <c r="G5683">
        <v>32</v>
      </c>
      <c r="H5683" t="s">
        <v>15208</v>
      </c>
      <c r="I5683">
        <v>32</v>
      </c>
      <c r="J5683" s="1">
        <f t="shared" si="86"/>
        <v>1</v>
      </c>
    </row>
    <row r="5684" spans="1:10" x14ac:dyDescent="0.2">
      <c r="A5684">
        <v>5683</v>
      </c>
      <c r="B5684" t="s">
        <v>5682</v>
      </c>
      <c r="C5684" t="s">
        <v>15208</v>
      </c>
      <c r="D5684" t="s">
        <v>12900</v>
      </c>
      <c r="E5684" t="s">
        <v>15237</v>
      </c>
      <c r="F5684" t="s">
        <v>15208</v>
      </c>
      <c r="G5684">
        <v>32</v>
      </c>
      <c r="H5684" t="s">
        <v>15208</v>
      </c>
      <c r="I5684">
        <v>32</v>
      </c>
      <c r="J5684" s="1">
        <f t="shared" si="86"/>
        <v>1</v>
      </c>
    </row>
    <row r="5685" spans="1:10" x14ac:dyDescent="0.2">
      <c r="A5685">
        <v>5684</v>
      </c>
      <c r="B5685" t="s">
        <v>5683</v>
      </c>
      <c r="C5685" t="s">
        <v>15208</v>
      </c>
      <c r="D5685" t="s">
        <v>12900</v>
      </c>
      <c r="E5685" t="s">
        <v>15238</v>
      </c>
      <c r="F5685" t="s">
        <v>15208</v>
      </c>
      <c r="G5685">
        <v>32</v>
      </c>
      <c r="H5685" t="s">
        <v>15208</v>
      </c>
      <c r="I5685">
        <v>32</v>
      </c>
      <c r="J5685" s="1">
        <f t="shared" si="86"/>
        <v>1</v>
      </c>
    </row>
    <row r="5686" spans="1:10" x14ac:dyDescent="0.2">
      <c r="A5686">
        <v>5685</v>
      </c>
      <c r="B5686" t="s">
        <v>5684</v>
      </c>
      <c r="C5686" t="s">
        <v>15208</v>
      </c>
      <c r="D5686" t="s">
        <v>12900</v>
      </c>
      <c r="E5686" t="s">
        <v>15239</v>
      </c>
      <c r="F5686" t="s">
        <v>15208</v>
      </c>
      <c r="G5686">
        <v>32</v>
      </c>
      <c r="H5686" t="s">
        <v>15208</v>
      </c>
      <c r="I5686">
        <v>32</v>
      </c>
      <c r="J5686" s="1">
        <f t="shared" si="86"/>
        <v>1</v>
      </c>
    </row>
    <row r="5687" spans="1:10" x14ac:dyDescent="0.2">
      <c r="A5687">
        <v>5686</v>
      </c>
      <c r="B5687" t="s">
        <v>5685</v>
      </c>
      <c r="C5687" t="s">
        <v>15208</v>
      </c>
      <c r="D5687" t="s">
        <v>12900</v>
      </c>
      <c r="E5687" t="s">
        <v>15240</v>
      </c>
      <c r="F5687" t="s">
        <v>15208</v>
      </c>
      <c r="G5687">
        <v>32</v>
      </c>
      <c r="H5687" t="s">
        <v>15208</v>
      </c>
      <c r="I5687">
        <v>32</v>
      </c>
      <c r="J5687" s="1">
        <f t="shared" si="86"/>
        <v>1</v>
      </c>
    </row>
    <row r="5688" spans="1:10" x14ac:dyDescent="0.2">
      <c r="A5688">
        <v>5687</v>
      </c>
      <c r="B5688" t="s">
        <v>5686</v>
      </c>
      <c r="C5688" t="s">
        <v>15208</v>
      </c>
      <c r="D5688" t="s">
        <v>12900</v>
      </c>
      <c r="E5688" t="s">
        <v>15241</v>
      </c>
      <c r="F5688" t="s">
        <v>15208</v>
      </c>
      <c r="G5688">
        <v>32</v>
      </c>
      <c r="H5688" t="s">
        <v>15208</v>
      </c>
      <c r="I5688">
        <v>32</v>
      </c>
      <c r="J5688" s="1">
        <f t="shared" si="86"/>
        <v>1</v>
      </c>
    </row>
    <row r="5689" spans="1:10" x14ac:dyDescent="0.2">
      <c r="A5689">
        <v>5688</v>
      </c>
      <c r="B5689" t="s">
        <v>5687</v>
      </c>
      <c r="C5689" t="s">
        <v>15242</v>
      </c>
      <c r="D5689" t="s">
        <v>12900</v>
      </c>
      <c r="E5689" t="s">
        <v>15243</v>
      </c>
      <c r="F5689" t="s">
        <v>15242</v>
      </c>
      <c r="G5689">
        <v>128</v>
      </c>
      <c r="H5689" t="s">
        <v>15242</v>
      </c>
      <c r="I5689">
        <v>121</v>
      </c>
      <c r="J5689" s="1">
        <f t="shared" si="86"/>
        <v>0.9453125</v>
      </c>
    </row>
    <row r="5690" spans="1:10" x14ac:dyDescent="0.2">
      <c r="A5690">
        <v>5689</v>
      </c>
      <c r="B5690" t="s">
        <v>5688</v>
      </c>
      <c r="C5690" t="s">
        <v>15242</v>
      </c>
      <c r="D5690" t="s">
        <v>12900</v>
      </c>
      <c r="E5690" t="s">
        <v>15244</v>
      </c>
      <c r="F5690" t="s">
        <v>15242</v>
      </c>
      <c r="G5690">
        <v>128</v>
      </c>
      <c r="H5690" t="s">
        <v>15242</v>
      </c>
      <c r="I5690">
        <v>121</v>
      </c>
      <c r="J5690" s="1">
        <f t="shared" si="86"/>
        <v>0.9453125</v>
      </c>
    </row>
    <row r="5691" spans="1:10" x14ac:dyDescent="0.2">
      <c r="A5691">
        <v>5690</v>
      </c>
      <c r="B5691" t="s">
        <v>5689</v>
      </c>
      <c r="C5691" t="s">
        <v>15242</v>
      </c>
      <c r="D5691" t="s">
        <v>12900</v>
      </c>
      <c r="E5691" t="s">
        <v>15245</v>
      </c>
      <c r="F5691" t="s">
        <v>15242</v>
      </c>
      <c r="G5691">
        <v>128</v>
      </c>
      <c r="H5691" t="s">
        <v>15242</v>
      </c>
      <c r="I5691">
        <v>121</v>
      </c>
      <c r="J5691" s="1">
        <f t="shared" si="86"/>
        <v>0.9453125</v>
      </c>
    </row>
    <row r="5692" spans="1:10" x14ac:dyDescent="0.2">
      <c r="A5692">
        <v>5691</v>
      </c>
      <c r="B5692" t="s">
        <v>5690</v>
      </c>
      <c r="C5692" t="s">
        <v>15242</v>
      </c>
      <c r="D5692" t="s">
        <v>12900</v>
      </c>
      <c r="E5692" t="s">
        <v>15246</v>
      </c>
      <c r="F5692" t="s">
        <v>15242</v>
      </c>
      <c r="G5692">
        <v>128</v>
      </c>
      <c r="H5692" t="s">
        <v>15242</v>
      </c>
      <c r="I5692">
        <v>121</v>
      </c>
      <c r="J5692" s="1">
        <f t="shared" si="86"/>
        <v>0.9453125</v>
      </c>
    </row>
    <row r="5693" spans="1:10" x14ac:dyDescent="0.2">
      <c r="A5693">
        <v>5692</v>
      </c>
      <c r="B5693" t="s">
        <v>5691</v>
      </c>
      <c r="C5693" t="s">
        <v>15242</v>
      </c>
      <c r="D5693" t="s">
        <v>12900</v>
      </c>
      <c r="E5693" t="s">
        <v>15247</v>
      </c>
      <c r="F5693" t="s">
        <v>15242</v>
      </c>
      <c r="G5693">
        <v>128</v>
      </c>
      <c r="H5693" t="s">
        <v>15242</v>
      </c>
      <c r="I5693">
        <v>121</v>
      </c>
      <c r="J5693" s="1">
        <f t="shared" si="86"/>
        <v>0.9453125</v>
      </c>
    </row>
    <row r="5694" spans="1:10" x14ac:dyDescent="0.2">
      <c r="A5694">
        <v>5693</v>
      </c>
      <c r="B5694" t="s">
        <v>5692</v>
      </c>
      <c r="C5694" t="s">
        <v>15242</v>
      </c>
      <c r="D5694" t="s">
        <v>12900</v>
      </c>
      <c r="E5694" t="s">
        <v>15248</v>
      </c>
      <c r="F5694" t="s">
        <v>15242</v>
      </c>
      <c r="G5694">
        <v>128</v>
      </c>
      <c r="H5694" t="s">
        <v>15242</v>
      </c>
      <c r="I5694">
        <v>121</v>
      </c>
      <c r="J5694" s="1">
        <f t="shared" si="86"/>
        <v>0.9453125</v>
      </c>
    </row>
    <row r="5695" spans="1:10" x14ac:dyDescent="0.2">
      <c r="A5695">
        <v>5694</v>
      </c>
      <c r="B5695" t="s">
        <v>5693</v>
      </c>
      <c r="C5695" t="s">
        <v>15242</v>
      </c>
      <c r="D5695" t="s">
        <v>12900</v>
      </c>
      <c r="E5695" t="s">
        <v>15249</v>
      </c>
      <c r="F5695" t="s">
        <v>15242</v>
      </c>
      <c r="G5695">
        <v>128</v>
      </c>
      <c r="H5695" t="s">
        <v>15242</v>
      </c>
      <c r="I5695">
        <v>121</v>
      </c>
      <c r="J5695" s="1">
        <f t="shared" si="86"/>
        <v>0.9453125</v>
      </c>
    </row>
    <row r="5696" spans="1:10" x14ac:dyDescent="0.2">
      <c r="A5696">
        <v>5695</v>
      </c>
      <c r="B5696" t="s">
        <v>5694</v>
      </c>
      <c r="C5696" t="s">
        <v>15242</v>
      </c>
      <c r="D5696" t="s">
        <v>12900</v>
      </c>
      <c r="E5696" t="s">
        <v>15250</v>
      </c>
      <c r="F5696" t="s">
        <v>15242</v>
      </c>
      <c r="G5696">
        <v>128</v>
      </c>
      <c r="H5696" t="s">
        <v>15242</v>
      </c>
      <c r="I5696">
        <v>121</v>
      </c>
      <c r="J5696" s="1">
        <f t="shared" si="86"/>
        <v>0.9453125</v>
      </c>
    </row>
    <row r="5697" spans="1:11" x14ac:dyDescent="0.2">
      <c r="A5697">
        <v>5696</v>
      </c>
      <c r="B5697" t="s">
        <v>5695</v>
      </c>
      <c r="C5697" t="s">
        <v>15242</v>
      </c>
      <c r="D5697" t="s">
        <v>12900</v>
      </c>
      <c r="E5697" t="s">
        <v>15251</v>
      </c>
      <c r="F5697" t="s">
        <v>15242</v>
      </c>
      <c r="G5697">
        <v>128</v>
      </c>
      <c r="H5697" t="s">
        <v>15242</v>
      </c>
      <c r="I5697">
        <v>121</v>
      </c>
      <c r="J5697" s="1">
        <f t="shared" si="86"/>
        <v>0.9453125</v>
      </c>
    </row>
    <row r="5698" spans="1:11" x14ac:dyDescent="0.2">
      <c r="A5698">
        <v>5697</v>
      </c>
      <c r="B5698" t="s">
        <v>5696</v>
      </c>
      <c r="C5698" t="s">
        <v>15242</v>
      </c>
      <c r="D5698" t="s">
        <v>12900</v>
      </c>
      <c r="E5698" t="s">
        <v>15252</v>
      </c>
      <c r="F5698" t="s">
        <v>15242</v>
      </c>
      <c r="G5698">
        <v>128</v>
      </c>
      <c r="H5698" t="s">
        <v>15242</v>
      </c>
      <c r="I5698">
        <v>121</v>
      </c>
      <c r="J5698" s="1">
        <f t="shared" si="86"/>
        <v>0.9453125</v>
      </c>
    </row>
    <row r="5699" spans="1:11" x14ac:dyDescent="0.2">
      <c r="A5699">
        <v>5698</v>
      </c>
      <c r="B5699" t="s">
        <v>5697</v>
      </c>
      <c r="C5699" t="s">
        <v>15242</v>
      </c>
      <c r="D5699" t="s">
        <v>12900</v>
      </c>
      <c r="E5699" t="s">
        <v>15253</v>
      </c>
      <c r="F5699" t="s">
        <v>15242</v>
      </c>
      <c r="G5699">
        <v>128</v>
      </c>
      <c r="H5699" t="s">
        <v>15242</v>
      </c>
      <c r="I5699">
        <v>121</v>
      </c>
      <c r="J5699" s="1">
        <f t="shared" si="86"/>
        <v>0.9453125</v>
      </c>
    </row>
    <row r="5700" spans="1:11" x14ac:dyDescent="0.2">
      <c r="A5700">
        <v>5699</v>
      </c>
      <c r="B5700" t="s">
        <v>5698</v>
      </c>
      <c r="C5700" t="s">
        <v>15242</v>
      </c>
      <c r="D5700" t="s">
        <v>12900</v>
      </c>
      <c r="E5700" t="s">
        <v>15254</v>
      </c>
      <c r="F5700" t="s">
        <v>15242</v>
      </c>
      <c r="G5700">
        <v>128</v>
      </c>
      <c r="H5700" t="s">
        <v>15242</v>
      </c>
      <c r="I5700">
        <v>121</v>
      </c>
      <c r="J5700" s="1">
        <f t="shared" si="86"/>
        <v>0.9453125</v>
      </c>
      <c r="K5700" t="s">
        <v>15255</v>
      </c>
    </row>
    <row r="5701" spans="1:11" x14ac:dyDescent="0.2">
      <c r="A5701">
        <v>5700</v>
      </c>
      <c r="B5701" t="s">
        <v>5699</v>
      </c>
      <c r="C5701" t="s">
        <v>15242</v>
      </c>
      <c r="D5701" t="s">
        <v>12900</v>
      </c>
      <c r="E5701" t="s">
        <v>15256</v>
      </c>
      <c r="F5701" t="s">
        <v>15242</v>
      </c>
      <c r="G5701">
        <v>128</v>
      </c>
      <c r="H5701" t="s">
        <v>15242</v>
      </c>
      <c r="I5701">
        <v>121</v>
      </c>
      <c r="J5701" s="1">
        <f t="shared" si="86"/>
        <v>0.9453125</v>
      </c>
    </row>
    <row r="5702" spans="1:11" x14ac:dyDescent="0.2">
      <c r="A5702">
        <v>5701</v>
      </c>
      <c r="B5702" t="s">
        <v>5700</v>
      </c>
      <c r="C5702" t="s">
        <v>15242</v>
      </c>
      <c r="D5702" t="s">
        <v>12900</v>
      </c>
      <c r="E5702" t="s">
        <v>15257</v>
      </c>
      <c r="F5702" t="s">
        <v>15242</v>
      </c>
      <c r="G5702">
        <v>128</v>
      </c>
      <c r="H5702" t="s">
        <v>15242</v>
      </c>
      <c r="I5702">
        <v>121</v>
      </c>
      <c r="J5702" s="1">
        <f t="shared" si="86"/>
        <v>0.9453125</v>
      </c>
    </row>
    <row r="5703" spans="1:11" x14ac:dyDescent="0.2">
      <c r="A5703">
        <v>5702</v>
      </c>
      <c r="B5703" t="s">
        <v>5701</v>
      </c>
      <c r="C5703" t="s">
        <v>15242</v>
      </c>
      <c r="D5703" t="s">
        <v>12900</v>
      </c>
      <c r="E5703" t="s">
        <v>15258</v>
      </c>
      <c r="F5703" t="s">
        <v>15242</v>
      </c>
      <c r="G5703">
        <v>128</v>
      </c>
      <c r="H5703" t="s">
        <v>15242</v>
      </c>
      <c r="I5703">
        <v>121</v>
      </c>
      <c r="J5703" s="1">
        <f t="shared" ref="J5703:J5766" si="87">I5703/G5703</f>
        <v>0.9453125</v>
      </c>
    </row>
    <row r="5704" spans="1:11" x14ac:dyDescent="0.2">
      <c r="A5704">
        <v>5703</v>
      </c>
      <c r="B5704" t="s">
        <v>5702</v>
      </c>
      <c r="C5704" t="s">
        <v>15242</v>
      </c>
      <c r="D5704" t="s">
        <v>12900</v>
      </c>
      <c r="E5704" t="s">
        <v>15259</v>
      </c>
      <c r="F5704" t="s">
        <v>15242</v>
      </c>
      <c r="G5704">
        <v>128</v>
      </c>
      <c r="H5704" t="s">
        <v>15242</v>
      </c>
      <c r="I5704">
        <v>121</v>
      </c>
      <c r="J5704" s="1">
        <f t="shared" si="87"/>
        <v>0.9453125</v>
      </c>
    </row>
    <row r="5705" spans="1:11" x14ac:dyDescent="0.2">
      <c r="A5705">
        <v>5704</v>
      </c>
      <c r="B5705" t="s">
        <v>5703</v>
      </c>
      <c r="C5705" t="s">
        <v>15242</v>
      </c>
      <c r="D5705" t="s">
        <v>12900</v>
      </c>
      <c r="E5705" t="s">
        <v>15260</v>
      </c>
      <c r="F5705" t="s">
        <v>15242</v>
      </c>
      <c r="G5705">
        <v>128</v>
      </c>
      <c r="H5705" t="s">
        <v>15242</v>
      </c>
      <c r="I5705">
        <v>121</v>
      </c>
      <c r="J5705" s="1">
        <f t="shared" si="87"/>
        <v>0.9453125</v>
      </c>
    </row>
    <row r="5706" spans="1:11" x14ac:dyDescent="0.2">
      <c r="A5706">
        <v>5705</v>
      </c>
      <c r="B5706" t="s">
        <v>5704</v>
      </c>
      <c r="C5706" t="s">
        <v>15242</v>
      </c>
      <c r="D5706" t="s">
        <v>12900</v>
      </c>
      <c r="E5706" t="s">
        <v>15261</v>
      </c>
      <c r="F5706" t="s">
        <v>15242</v>
      </c>
      <c r="G5706">
        <v>128</v>
      </c>
      <c r="H5706" t="s">
        <v>15242</v>
      </c>
      <c r="I5706">
        <v>121</v>
      </c>
      <c r="J5706" s="1">
        <f t="shared" si="87"/>
        <v>0.9453125</v>
      </c>
    </row>
    <row r="5707" spans="1:11" x14ac:dyDescent="0.2">
      <c r="A5707">
        <v>5706</v>
      </c>
      <c r="B5707" t="s">
        <v>5705</v>
      </c>
      <c r="C5707" t="s">
        <v>15242</v>
      </c>
      <c r="D5707" t="s">
        <v>12900</v>
      </c>
      <c r="E5707" t="s">
        <v>15262</v>
      </c>
      <c r="F5707" t="s">
        <v>15242</v>
      </c>
      <c r="G5707">
        <v>128</v>
      </c>
      <c r="H5707" t="s">
        <v>15242</v>
      </c>
      <c r="I5707">
        <v>121</v>
      </c>
      <c r="J5707" s="1">
        <f t="shared" si="87"/>
        <v>0.9453125</v>
      </c>
    </row>
    <row r="5708" spans="1:11" x14ac:dyDescent="0.2">
      <c r="A5708">
        <v>5707</v>
      </c>
      <c r="B5708" t="s">
        <v>5706</v>
      </c>
      <c r="C5708" t="s">
        <v>15242</v>
      </c>
      <c r="D5708" t="s">
        <v>12900</v>
      </c>
      <c r="E5708" t="s">
        <v>15263</v>
      </c>
      <c r="F5708" t="s">
        <v>15242</v>
      </c>
      <c r="G5708">
        <v>128</v>
      </c>
      <c r="H5708" t="s">
        <v>15242</v>
      </c>
      <c r="I5708">
        <v>121</v>
      </c>
      <c r="J5708" s="1">
        <f t="shared" si="87"/>
        <v>0.9453125</v>
      </c>
    </row>
    <row r="5709" spans="1:11" x14ac:dyDescent="0.2">
      <c r="A5709">
        <v>5708</v>
      </c>
      <c r="B5709" t="s">
        <v>5707</v>
      </c>
      <c r="C5709" t="s">
        <v>15242</v>
      </c>
      <c r="D5709" t="s">
        <v>12900</v>
      </c>
      <c r="E5709" t="s">
        <v>15264</v>
      </c>
      <c r="F5709" t="s">
        <v>15242</v>
      </c>
      <c r="G5709">
        <v>128</v>
      </c>
      <c r="H5709" t="s">
        <v>15242</v>
      </c>
      <c r="I5709">
        <v>121</v>
      </c>
      <c r="J5709" s="1">
        <f t="shared" si="87"/>
        <v>0.9453125</v>
      </c>
    </row>
    <row r="5710" spans="1:11" x14ac:dyDescent="0.2">
      <c r="A5710">
        <v>5709</v>
      </c>
      <c r="B5710" t="s">
        <v>5708</v>
      </c>
      <c r="C5710" t="s">
        <v>15242</v>
      </c>
      <c r="D5710" t="s">
        <v>12900</v>
      </c>
      <c r="E5710" t="s">
        <v>15265</v>
      </c>
      <c r="F5710" t="s">
        <v>15242</v>
      </c>
      <c r="G5710">
        <v>128</v>
      </c>
      <c r="H5710" t="s">
        <v>15242</v>
      </c>
      <c r="I5710">
        <v>121</v>
      </c>
      <c r="J5710" s="1">
        <f t="shared" si="87"/>
        <v>0.9453125</v>
      </c>
    </row>
    <row r="5711" spans="1:11" x14ac:dyDescent="0.2">
      <c r="A5711">
        <v>5710</v>
      </c>
      <c r="B5711" t="s">
        <v>5709</v>
      </c>
      <c r="C5711" t="s">
        <v>15242</v>
      </c>
      <c r="D5711" t="s">
        <v>12900</v>
      </c>
      <c r="E5711" t="s">
        <v>15266</v>
      </c>
      <c r="F5711" t="s">
        <v>15242</v>
      </c>
      <c r="G5711">
        <v>128</v>
      </c>
      <c r="H5711" t="s">
        <v>15242</v>
      </c>
      <c r="I5711">
        <v>121</v>
      </c>
      <c r="J5711" s="1">
        <f t="shared" si="87"/>
        <v>0.9453125</v>
      </c>
    </row>
    <row r="5712" spans="1:11" x14ac:dyDescent="0.2">
      <c r="A5712">
        <v>5711</v>
      </c>
      <c r="B5712" t="s">
        <v>5710</v>
      </c>
      <c r="C5712" t="s">
        <v>15242</v>
      </c>
      <c r="D5712" t="s">
        <v>12900</v>
      </c>
      <c r="E5712" t="s">
        <v>15267</v>
      </c>
      <c r="F5712" t="s">
        <v>15242</v>
      </c>
      <c r="G5712">
        <v>128</v>
      </c>
      <c r="H5712" t="s">
        <v>15242</v>
      </c>
      <c r="I5712">
        <v>121</v>
      </c>
      <c r="J5712" s="1">
        <f t="shared" si="87"/>
        <v>0.9453125</v>
      </c>
    </row>
    <row r="5713" spans="1:11" x14ac:dyDescent="0.2">
      <c r="A5713">
        <v>5712</v>
      </c>
      <c r="B5713" t="s">
        <v>5711</v>
      </c>
      <c r="C5713" t="s">
        <v>15242</v>
      </c>
      <c r="D5713" t="s">
        <v>12900</v>
      </c>
      <c r="E5713" t="s">
        <v>15268</v>
      </c>
      <c r="F5713" t="s">
        <v>15242</v>
      </c>
      <c r="G5713">
        <v>128</v>
      </c>
      <c r="H5713" t="s">
        <v>15242</v>
      </c>
      <c r="I5713">
        <v>121</v>
      </c>
      <c r="J5713" s="1">
        <f t="shared" si="87"/>
        <v>0.9453125</v>
      </c>
      <c r="K5713" t="s">
        <v>15269</v>
      </c>
    </row>
    <row r="5714" spans="1:11" x14ac:dyDescent="0.2">
      <c r="A5714">
        <v>5713</v>
      </c>
      <c r="B5714" t="s">
        <v>5712</v>
      </c>
      <c r="C5714" t="s">
        <v>15242</v>
      </c>
      <c r="D5714" t="s">
        <v>12900</v>
      </c>
      <c r="E5714" t="s">
        <v>15270</v>
      </c>
      <c r="F5714" t="s">
        <v>15242</v>
      </c>
      <c r="G5714">
        <v>128</v>
      </c>
      <c r="H5714" t="s">
        <v>15242</v>
      </c>
      <c r="I5714">
        <v>121</v>
      </c>
      <c r="J5714" s="1">
        <f t="shared" si="87"/>
        <v>0.9453125</v>
      </c>
    </row>
    <row r="5715" spans="1:11" x14ac:dyDescent="0.2">
      <c r="A5715">
        <v>5714</v>
      </c>
      <c r="B5715" t="s">
        <v>5713</v>
      </c>
      <c r="C5715" t="s">
        <v>15242</v>
      </c>
      <c r="D5715" t="s">
        <v>12900</v>
      </c>
      <c r="E5715" t="s">
        <v>15271</v>
      </c>
      <c r="F5715" t="s">
        <v>15242</v>
      </c>
      <c r="G5715">
        <v>128</v>
      </c>
      <c r="H5715" t="s">
        <v>15242</v>
      </c>
      <c r="I5715">
        <v>121</v>
      </c>
      <c r="J5715" s="1">
        <f t="shared" si="87"/>
        <v>0.9453125</v>
      </c>
    </row>
    <row r="5716" spans="1:11" x14ac:dyDescent="0.2">
      <c r="A5716">
        <v>5715</v>
      </c>
      <c r="B5716" t="s">
        <v>5714</v>
      </c>
      <c r="C5716" t="s">
        <v>15242</v>
      </c>
      <c r="D5716" t="s">
        <v>12900</v>
      </c>
      <c r="E5716" t="s">
        <v>15272</v>
      </c>
      <c r="F5716" t="s">
        <v>15242</v>
      </c>
      <c r="G5716">
        <v>128</v>
      </c>
      <c r="H5716" t="s">
        <v>15242</v>
      </c>
      <c r="I5716">
        <v>121</v>
      </c>
      <c r="J5716" s="1">
        <f t="shared" si="87"/>
        <v>0.9453125</v>
      </c>
    </row>
    <row r="5717" spans="1:11" x14ac:dyDescent="0.2">
      <c r="A5717">
        <v>5716</v>
      </c>
      <c r="B5717" t="s">
        <v>5715</v>
      </c>
      <c r="C5717" t="s">
        <v>15242</v>
      </c>
      <c r="D5717" t="s">
        <v>12900</v>
      </c>
      <c r="E5717" t="s">
        <v>15273</v>
      </c>
      <c r="F5717" t="s">
        <v>15242</v>
      </c>
      <c r="G5717">
        <v>128</v>
      </c>
      <c r="H5717" t="s">
        <v>15242</v>
      </c>
      <c r="I5717">
        <v>121</v>
      </c>
      <c r="J5717" s="1">
        <f t="shared" si="87"/>
        <v>0.9453125</v>
      </c>
    </row>
    <row r="5718" spans="1:11" x14ac:dyDescent="0.2">
      <c r="A5718">
        <v>5717</v>
      </c>
      <c r="B5718" t="s">
        <v>5716</v>
      </c>
      <c r="C5718" t="s">
        <v>15242</v>
      </c>
      <c r="D5718" t="s">
        <v>12900</v>
      </c>
      <c r="E5718" t="s">
        <v>15274</v>
      </c>
      <c r="F5718" t="s">
        <v>15242</v>
      </c>
      <c r="G5718">
        <v>128</v>
      </c>
      <c r="H5718" t="s">
        <v>15242</v>
      </c>
      <c r="I5718">
        <v>121</v>
      </c>
      <c r="J5718" s="1">
        <f t="shared" si="87"/>
        <v>0.9453125</v>
      </c>
    </row>
    <row r="5719" spans="1:11" x14ac:dyDescent="0.2">
      <c r="A5719">
        <v>5718</v>
      </c>
      <c r="B5719" t="s">
        <v>5717</v>
      </c>
      <c r="C5719" t="s">
        <v>15242</v>
      </c>
      <c r="D5719" t="s">
        <v>12900</v>
      </c>
      <c r="E5719" t="s">
        <v>15275</v>
      </c>
      <c r="F5719" t="s">
        <v>15242</v>
      </c>
      <c r="G5719">
        <v>128</v>
      </c>
      <c r="H5719" t="s">
        <v>15242</v>
      </c>
      <c r="I5719">
        <v>121</v>
      </c>
      <c r="J5719" s="1">
        <f t="shared" si="87"/>
        <v>0.9453125</v>
      </c>
    </row>
    <row r="5720" spans="1:11" x14ac:dyDescent="0.2">
      <c r="A5720">
        <v>5719</v>
      </c>
      <c r="B5720" t="s">
        <v>5718</v>
      </c>
      <c r="C5720" t="s">
        <v>15242</v>
      </c>
      <c r="D5720" t="s">
        <v>12900</v>
      </c>
      <c r="E5720" t="s">
        <v>15276</v>
      </c>
      <c r="F5720" t="s">
        <v>15242</v>
      </c>
      <c r="G5720">
        <v>128</v>
      </c>
      <c r="H5720" t="s">
        <v>15242</v>
      </c>
      <c r="I5720">
        <v>121</v>
      </c>
      <c r="J5720" s="1">
        <f t="shared" si="87"/>
        <v>0.9453125</v>
      </c>
    </row>
    <row r="5721" spans="1:11" x14ac:dyDescent="0.2">
      <c r="A5721">
        <v>5720</v>
      </c>
      <c r="B5721" t="s">
        <v>5719</v>
      </c>
      <c r="C5721" t="s">
        <v>15242</v>
      </c>
      <c r="D5721" t="s">
        <v>12900</v>
      </c>
      <c r="E5721" t="s">
        <v>15277</v>
      </c>
      <c r="F5721" t="s">
        <v>15242</v>
      </c>
      <c r="G5721">
        <v>128</v>
      </c>
      <c r="H5721" t="s">
        <v>15242</v>
      </c>
      <c r="I5721">
        <v>121</v>
      </c>
      <c r="J5721" s="1">
        <f t="shared" si="87"/>
        <v>0.9453125</v>
      </c>
    </row>
    <row r="5722" spans="1:11" x14ac:dyDescent="0.2">
      <c r="A5722">
        <v>5721</v>
      </c>
      <c r="B5722" t="s">
        <v>5720</v>
      </c>
      <c r="C5722" t="s">
        <v>15242</v>
      </c>
      <c r="D5722" t="s">
        <v>12900</v>
      </c>
      <c r="E5722" t="s">
        <v>15278</v>
      </c>
      <c r="F5722" t="s">
        <v>15242</v>
      </c>
      <c r="G5722">
        <v>128</v>
      </c>
      <c r="H5722" t="s">
        <v>15242</v>
      </c>
      <c r="I5722">
        <v>121</v>
      </c>
      <c r="J5722" s="1">
        <f t="shared" si="87"/>
        <v>0.9453125</v>
      </c>
    </row>
    <row r="5723" spans="1:11" x14ac:dyDescent="0.2">
      <c r="A5723">
        <v>5722</v>
      </c>
      <c r="B5723" t="s">
        <v>5721</v>
      </c>
      <c r="C5723" t="s">
        <v>15242</v>
      </c>
      <c r="D5723" t="s">
        <v>12900</v>
      </c>
      <c r="E5723" t="s">
        <v>15279</v>
      </c>
      <c r="F5723" t="s">
        <v>15242</v>
      </c>
      <c r="G5723">
        <v>128</v>
      </c>
      <c r="H5723" t="s">
        <v>15242</v>
      </c>
      <c r="I5723">
        <v>121</v>
      </c>
      <c r="J5723" s="1">
        <f t="shared" si="87"/>
        <v>0.9453125</v>
      </c>
    </row>
    <row r="5724" spans="1:11" x14ac:dyDescent="0.2">
      <c r="A5724">
        <v>5723</v>
      </c>
      <c r="B5724" t="s">
        <v>5722</v>
      </c>
      <c r="C5724" t="s">
        <v>15242</v>
      </c>
      <c r="D5724" t="s">
        <v>12900</v>
      </c>
      <c r="E5724" t="s">
        <v>15280</v>
      </c>
      <c r="F5724" t="s">
        <v>15242</v>
      </c>
      <c r="G5724">
        <v>128</v>
      </c>
      <c r="H5724" t="s">
        <v>15242</v>
      </c>
      <c r="I5724">
        <v>121</v>
      </c>
      <c r="J5724" s="1">
        <f t="shared" si="87"/>
        <v>0.9453125</v>
      </c>
    </row>
    <row r="5725" spans="1:11" x14ac:dyDescent="0.2">
      <c r="A5725">
        <v>5724</v>
      </c>
      <c r="B5725" t="s">
        <v>5723</v>
      </c>
      <c r="C5725" t="s">
        <v>15242</v>
      </c>
      <c r="D5725" t="s">
        <v>12900</v>
      </c>
      <c r="E5725" t="s">
        <v>15281</v>
      </c>
      <c r="F5725" t="s">
        <v>15242</v>
      </c>
      <c r="G5725">
        <v>128</v>
      </c>
      <c r="H5725" t="s">
        <v>15242</v>
      </c>
      <c r="I5725">
        <v>121</v>
      </c>
      <c r="J5725" s="1">
        <f t="shared" si="87"/>
        <v>0.9453125</v>
      </c>
    </row>
    <row r="5726" spans="1:11" x14ac:dyDescent="0.2">
      <c r="A5726">
        <v>5725</v>
      </c>
      <c r="B5726" t="s">
        <v>5724</v>
      </c>
      <c r="C5726" t="s">
        <v>15242</v>
      </c>
      <c r="D5726" t="s">
        <v>12900</v>
      </c>
      <c r="E5726" t="s">
        <v>15282</v>
      </c>
      <c r="F5726" t="s">
        <v>15242</v>
      </c>
      <c r="G5726">
        <v>128</v>
      </c>
      <c r="H5726" t="s">
        <v>15242</v>
      </c>
      <c r="I5726">
        <v>121</v>
      </c>
      <c r="J5726" s="1">
        <f t="shared" si="87"/>
        <v>0.9453125</v>
      </c>
    </row>
    <row r="5727" spans="1:11" x14ac:dyDescent="0.2">
      <c r="A5727">
        <v>5726</v>
      </c>
      <c r="B5727" t="s">
        <v>5725</v>
      </c>
      <c r="C5727" t="s">
        <v>15242</v>
      </c>
      <c r="D5727" t="s">
        <v>12900</v>
      </c>
      <c r="E5727" t="s">
        <v>15283</v>
      </c>
      <c r="F5727" t="s">
        <v>15242</v>
      </c>
      <c r="G5727">
        <v>128</v>
      </c>
      <c r="H5727" t="s">
        <v>15242</v>
      </c>
      <c r="I5727">
        <v>121</v>
      </c>
      <c r="J5727" s="1">
        <f t="shared" si="87"/>
        <v>0.9453125</v>
      </c>
    </row>
    <row r="5728" spans="1:11" x14ac:dyDescent="0.2">
      <c r="A5728">
        <v>5727</v>
      </c>
      <c r="B5728" t="s">
        <v>5726</v>
      </c>
      <c r="C5728" t="s">
        <v>15242</v>
      </c>
      <c r="D5728" t="s">
        <v>12900</v>
      </c>
      <c r="E5728" t="s">
        <v>15284</v>
      </c>
      <c r="F5728" t="s">
        <v>15242</v>
      </c>
      <c r="G5728">
        <v>128</v>
      </c>
      <c r="H5728" t="s">
        <v>15242</v>
      </c>
      <c r="I5728">
        <v>121</v>
      </c>
      <c r="J5728" s="1">
        <f t="shared" si="87"/>
        <v>0.9453125</v>
      </c>
    </row>
    <row r="5729" spans="1:10" x14ac:dyDescent="0.2">
      <c r="A5729">
        <v>5728</v>
      </c>
      <c r="B5729" t="s">
        <v>5727</v>
      </c>
      <c r="C5729" t="s">
        <v>15242</v>
      </c>
      <c r="D5729" t="s">
        <v>12900</v>
      </c>
      <c r="E5729" t="s">
        <v>15285</v>
      </c>
      <c r="F5729" t="s">
        <v>15242</v>
      </c>
      <c r="G5729">
        <v>128</v>
      </c>
      <c r="H5729" t="s">
        <v>15242</v>
      </c>
      <c r="I5729">
        <v>121</v>
      </c>
      <c r="J5729" s="1">
        <f t="shared" si="87"/>
        <v>0.9453125</v>
      </c>
    </row>
    <row r="5730" spans="1:10" x14ac:dyDescent="0.2">
      <c r="A5730">
        <v>5729</v>
      </c>
      <c r="B5730" t="s">
        <v>5728</v>
      </c>
      <c r="C5730" t="s">
        <v>15242</v>
      </c>
      <c r="D5730" t="s">
        <v>12900</v>
      </c>
      <c r="E5730" t="s">
        <v>15286</v>
      </c>
      <c r="F5730" t="s">
        <v>15242</v>
      </c>
      <c r="G5730">
        <v>128</v>
      </c>
      <c r="H5730" t="s">
        <v>15242</v>
      </c>
      <c r="I5730">
        <v>121</v>
      </c>
      <c r="J5730" s="1">
        <f t="shared" si="87"/>
        <v>0.9453125</v>
      </c>
    </row>
    <row r="5731" spans="1:10" x14ac:dyDescent="0.2">
      <c r="A5731">
        <v>5730</v>
      </c>
      <c r="B5731" t="s">
        <v>5729</v>
      </c>
      <c r="C5731" t="s">
        <v>15242</v>
      </c>
      <c r="D5731" t="s">
        <v>12900</v>
      </c>
      <c r="E5731" t="s">
        <v>15287</v>
      </c>
      <c r="F5731" t="s">
        <v>15242</v>
      </c>
      <c r="G5731">
        <v>128</v>
      </c>
      <c r="H5731" t="s">
        <v>15242</v>
      </c>
      <c r="I5731">
        <v>121</v>
      </c>
      <c r="J5731" s="1">
        <f t="shared" si="87"/>
        <v>0.9453125</v>
      </c>
    </row>
    <row r="5732" spans="1:10" x14ac:dyDescent="0.2">
      <c r="A5732">
        <v>5731</v>
      </c>
      <c r="B5732" t="s">
        <v>5730</v>
      </c>
      <c r="C5732" t="s">
        <v>15242</v>
      </c>
      <c r="D5732" t="s">
        <v>12900</v>
      </c>
      <c r="E5732" t="s">
        <v>15288</v>
      </c>
      <c r="F5732" t="s">
        <v>15242</v>
      </c>
      <c r="G5732">
        <v>128</v>
      </c>
      <c r="H5732" t="s">
        <v>15242</v>
      </c>
      <c r="I5732">
        <v>121</v>
      </c>
      <c r="J5732" s="1">
        <f t="shared" si="87"/>
        <v>0.9453125</v>
      </c>
    </row>
    <row r="5733" spans="1:10" x14ac:dyDescent="0.2">
      <c r="A5733">
        <v>5732</v>
      </c>
      <c r="B5733" t="s">
        <v>5731</v>
      </c>
      <c r="C5733" t="s">
        <v>15242</v>
      </c>
      <c r="D5733" t="s">
        <v>12900</v>
      </c>
      <c r="E5733" t="s">
        <v>15289</v>
      </c>
      <c r="F5733" t="s">
        <v>15242</v>
      </c>
      <c r="G5733">
        <v>128</v>
      </c>
      <c r="H5733" t="s">
        <v>15242</v>
      </c>
      <c r="I5733">
        <v>121</v>
      </c>
      <c r="J5733" s="1">
        <f t="shared" si="87"/>
        <v>0.9453125</v>
      </c>
    </row>
    <row r="5734" spans="1:10" x14ac:dyDescent="0.2">
      <c r="A5734">
        <v>5733</v>
      </c>
      <c r="B5734" t="s">
        <v>5732</v>
      </c>
      <c r="C5734" t="s">
        <v>15242</v>
      </c>
      <c r="D5734" t="s">
        <v>12900</v>
      </c>
      <c r="E5734" t="s">
        <v>15290</v>
      </c>
      <c r="F5734" t="s">
        <v>15242</v>
      </c>
      <c r="G5734">
        <v>128</v>
      </c>
      <c r="H5734" t="s">
        <v>15242</v>
      </c>
      <c r="I5734">
        <v>121</v>
      </c>
      <c r="J5734" s="1">
        <f t="shared" si="87"/>
        <v>0.9453125</v>
      </c>
    </row>
    <row r="5735" spans="1:10" x14ac:dyDescent="0.2">
      <c r="A5735">
        <v>5734</v>
      </c>
      <c r="B5735" t="s">
        <v>5733</v>
      </c>
      <c r="C5735" t="s">
        <v>15242</v>
      </c>
      <c r="D5735" t="s">
        <v>12900</v>
      </c>
      <c r="E5735" t="s">
        <v>15291</v>
      </c>
      <c r="F5735" t="s">
        <v>15242</v>
      </c>
      <c r="G5735">
        <v>128</v>
      </c>
      <c r="H5735" t="s">
        <v>15242</v>
      </c>
      <c r="I5735">
        <v>121</v>
      </c>
      <c r="J5735" s="1">
        <f t="shared" si="87"/>
        <v>0.9453125</v>
      </c>
    </row>
    <row r="5736" spans="1:10" x14ac:dyDescent="0.2">
      <c r="A5736">
        <v>5735</v>
      </c>
      <c r="B5736" t="s">
        <v>5734</v>
      </c>
      <c r="C5736" t="s">
        <v>15242</v>
      </c>
      <c r="D5736" t="s">
        <v>12900</v>
      </c>
      <c r="E5736" t="s">
        <v>15292</v>
      </c>
      <c r="F5736" t="s">
        <v>15242</v>
      </c>
      <c r="G5736">
        <v>128</v>
      </c>
      <c r="H5736" t="s">
        <v>15242</v>
      </c>
      <c r="I5736">
        <v>121</v>
      </c>
      <c r="J5736" s="1">
        <f t="shared" si="87"/>
        <v>0.9453125</v>
      </c>
    </row>
    <row r="5737" spans="1:10" x14ac:dyDescent="0.2">
      <c r="A5737">
        <v>5736</v>
      </c>
      <c r="B5737" t="s">
        <v>5735</v>
      </c>
      <c r="C5737" t="s">
        <v>15242</v>
      </c>
      <c r="D5737" t="s">
        <v>12900</v>
      </c>
      <c r="E5737" t="s">
        <v>15293</v>
      </c>
      <c r="F5737" t="s">
        <v>15242</v>
      </c>
      <c r="G5737">
        <v>128</v>
      </c>
      <c r="H5737" t="s">
        <v>15242</v>
      </c>
      <c r="I5737">
        <v>121</v>
      </c>
      <c r="J5737" s="1">
        <f t="shared" si="87"/>
        <v>0.9453125</v>
      </c>
    </row>
    <row r="5738" spans="1:10" x14ac:dyDescent="0.2">
      <c r="A5738">
        <v>5737</v>
      </c>
      <c r="B5738" t="s">
        <v>5736</v>
      </c>
      <c r="C5738" t="s">
        <v>15242</v>
      </c>
      <c r="D5738" t="s">
        <v>12900</v>
      </c>
      <c r="E5738" t="s">
        <v>15294</v>
      </c>
      <c r="F5738" t="s">
        <v>15242</v>
      </c>
      <c r="G5738">
        <v>128</v>
      </c>
      <c r="H5738" t="s">
        <v>15242</v>
      </c>
      <c r="I5738">
        <v>121</v>
      </c>
      <c r="J5738" s="1">
        <f t="shared" si="87"/>
        <v>0.9453125</v>
      </c>
    </row>
    <row r="5739" spans="1:10" x14ac:dyDescent="0.2">
      <c r="A5739">
        <v>5738</v>
      </c>
      <c r="B5739" t="s">
        <v>5737</v>
      </c>
      <c r="C5739" t="s">
        <v>15242</v>
      </c>
      <c r="D5739" t="s">
        <v>12900</v>
      </c>
      <c r="E5739" t="s">
        <v>15295</v>
      </c>
      <c r="F5739" t="s">
        <v>15242</v>
      </c>
      <c r="G5739">
        <v>128</v>
      </c>
      <c r="H5739" t="s">
        <v>15242</v>
      </c>
      <c r="I5739">
        <v>121</v>
      </c>
      <c r="J5739" s="1">
        <f t="shared" si="87"/>
        <v>0.9453125</v>
      </c>
    </row>
    <row r="5740" spans="1:10" x14ac:dyDescent="0.2">
      <c r="A5740">
        <v>5739</v>
      </c>
      <c r="B5740" t="s">
        <v>5738</v>
      </c>
      <c r="C5740" t="s">
        <v>15242</v>
      </c>
      <c r="D5740" t="s">
        <v>12900</v>
      </c>
      <c r="E5740" t="s">
        <v>15296</v>
      </c>
      <c r="F5740" t="s">
        <v>15242</v>
      </c>
      <c r="G5740">
        <v>128</v>
      </c>
      <c r="H5740" t="s">
        <v>15242</v>
      </c>
      <c r="I5740">
        <v>121</v>
      </c>
      <c r="J5740" s="1">
        <f t="shared" si="87"/>
        <v>0.9453125</v>
      </c>
    </row>
    <row r="5741" spans="1:10" x14ac:dyDescent="0.2">
      <c r="A5741">
        <v>5740</v>
      </c>
      <c r="B5741" t="s">
        <v>5739</v>
      </c>
      <c r="C5741" t="s">
        <v>15242</v>
      </c>
      <c r="D5741" t="s">
        <v>12900</v>
      </c>
      <c r="E5741" t="s">
        <v>15297</v>
      </c>
      <c r="F5741" t="s">
        <v>15242</v>
      </c>
      <c r="G5741">
        <v>128</v>
      </c>
      <c r="H5741" t="s">
        <v>15242</v>
      </c>
      <c r="I5741">
        <v>121</v>
      </c>
      <c r="J5741" s="1">
        <f t="shared" si="87"/>
        <v>0.9453125</v>
      </c>
    </row>
    <row r="5742" spans="1:10" x14ac:dyDescent="0.2">
      <c r="A5742">
        <v>5741</v>
      </c>
      <c r="B5742" t="s">
        <v>5740</v>
      </c>
      <c r="C5742" t="s">
        <v>15242</v>
      </c>
      <c r="D5742" t="s">
        <v>12900</v>
      </c>
      <c r="E5742" t="s">
        <v>15298</v>
      </c>
      <c r="F5742" t="s">
        <v>15242</v>
      </c>
      <c r="G5742">
        <v>128</v>
      </c>
      <c r="H5742" t="s">
        <v>15242</v>
      </c>
      <c r="I5742">
        <v>121</v>
      </c>
      <c r="J5742" s="1">
        <f t="shared" si="87"/>
        <v>0.9453125</v>
      </c>
    </row>
    <row r="5743" spans="1:10" x14ac:dyDescent="0.2">
      <c r="A5743">
        <v>5742</v>
      </c>
      <c r="B5743" t="s">
        <v>5741</v>
      </c>
      <c r="C5743" t="s">
        <v>15242</v>
      </c>
      <c r="D5743" t="s">
        <v>12900</v>
      </c>
      <c r="E5743" t="s">
        <v>15299</v>
      </c>
      <c r="F5743" t="s">
        <v>15242</v>
      </c>
      <c r="G5743">
        <v>128</v>
      </c>
      <c r="H5743" t="s">
        <v>15242</v>
      </c>
      <c r="I5743">
        <v>121</v>
      </c>
      <c r="J5743" s="1">
        <f t="shared" si="87"/>
        <v>0.9453125</v>
      </c>
    </row>
    <row r="5744" spans="1:10" x14ac:dyDescent="0.2">
      <c r="A5744">
        <v>5743</v>
      </c>
      <c r="B5744" t="s">
        <v>5742</v>
      </c>
      <c r="C5744" t="s">
        <v>15242</v>
      </c>
      <c r="D5744" t="s">
        <v>12900</v>
      </c>
      <c r="E5744" t="s">
        <v>15300</v>
      </c>
      <c r="F5744" t="s">
        <v>15242</v>
      </c>
      <c r="G5744">
        <v>128</v>
      </c>
      <c r="H5744" t="s">
        <v>15242</v>
      </c>
      <c r="I5744">
        <v>121</v>
      </c>
      <c r="J5744" s="1">
        <f t="shared" si="87"/>
        <v>0.9453125</v>
      </c>
    </row>
    <row r="5745" spans="1:10" x14ac:dyDescent="0.2">
      <c r="A5745">
        <v>5744</v>
      </c>
      <c r="B5745" t="s">
        <v>5743</v>
      </c>
      <c r="C5745" t="s">
        <v>15242</v>
      </c>
      <c r="D5745" t="s">
        <v>12900</v>
      </c>
      <c r="E5745" t="s">
        <v>15301</v>
      </c>
      <c r="F5745" t="s">
        <v>15242</v>
      </c>
      <c r="G5745">
        <v>128</v>
      </c>
      <c r="H5745" t="s">
        <v>15242</v>
      </c>
      <c r="I5745">
        <v>121</v>
      </c>
      <c r="J5745" s="1">
        <f t="shared" si="87"/>
        <v>0.9453125</v>
      </c>
    </row>
    <row r="5746" spans="1:10" x14ac:dyDescent="0.2">
      <c r="A5746">
        <v>5745</v>
      </c>
      <c r="B5746" t="s">
        <v>5744</v>
      </c>
      <c r="C5746" t="s">
        <v>15242</v>
      </c>
      <c r="D5746" t="s">
        <v>12900</v>
      </c>
      <c r="E5746" t="s">
        <v>15302</v>
      </c>
      <c r="F5746" t="s">
        <v>15242</v>
      </c>
      <c r="G5746">
        <v>128</v>
      </c>
      <c r="H5746" t="s">
        <v>15242</v>
      </c>
      <c r="I5746">
        <v>121</v>
      </c>
      <c r="J5746" s="1">
        <f t="shared" si="87"/>
        <v>0.9453125</v>
      </c>
    </row>
    <row r="5747" spans="1:10" x14ac:dyDescent="0.2">
      <c r="A5747">
        <v>5746</v>
      </c>
      <c r="B5747" t="s">
        <v>5745</v>
      </c>
      <c r="C5747" t="s">
        <v>15242</v>
      </c>
      <c r="D5747" t="s">
        <v>12900</v>
      </c>
      <c r="E5747" t="s">
        <v>15303</v>
      </c>
      <c r="F5747" t="s">
        <v>15242</v>
      </c>
      <c r="G5747">
        <v>128</v>
      </c>
      <c r="H5747" t="s">
        <v>15242</v>
      </c>
      <c r="I5747">
        <v>121</v>
      </c>
      <c r="J5747" s="1">
        <f t="shared" si="87"/>
        <v>0.9453125</v>
      </c>
    </row>
    <row r="5748" spans="1:10" x14ac:dyDescent="0.2">
      <c r="A5748">
        <v>5747</v>
      </c>
      <c r="B5748" t="s">
        <v>5746</v>
      </c>
      <c r="C5748" t="s">
        <v>15242</v>
      </c>
      <c r="D5748" t="s">
        <v>12900</v>
      </c>
      <c r="E5748" t="s">
        <v>15304</v>
      </c>
      <c r="F5748" t="s">
        <v>15242</v>
      </c>
      <c r="G5748">
        <v>128</v>
      </c>
      <c r="H5748" t="s">
        <v>15242</v>
      </c>
      <c r="I5748">
        <v>121</v>
      </c>
      <c r="J5748" s="1">
        <f t="shared" si="87"/>
        <v>0.9453125</v>
      </c>
    </row>
    <row r="5749" spans="1:10" x14ac:dyDescent="0.2">
      <c r="A5749">
        <v>5748</v>
      </c>
      <c r="B5749" t="s">
        <v>5747</v>
      </c>
      <c r="C5749" t="s">
        <v>15242</v>
      </c>
      <c r="D5749" t="s">
        <v>12900</v>
      </c>
      <c r="E5749" t="s">
        <v>15305</v>
      </c>
      <c r="F5749" t="s">
        <v>15242</v>
      </c>
      <c r="G5749">
        <v>128</v>
      </c>
      <c r="H5749" t="s">
        <v>15242</v>
      </c>
      <c r="I5749">
        <v>121</v>
      </c>
      <c r="J5749" s="1">
        <f t="shared" si="87"/>
        <v>0.9453125</v>
      </c>
    </row>
    <row r="5750" spans="1:10" x14ac:dyDescent="0.2">
      <c r="A5750">
        <v>5749</v>
      </c>
      <c r="B5750" t="s">
        <v>5748</v>
      </c>
      <c r="C5750" t="s">
        <v>15242</v>
      </c>
      <c r="D5750" t="s">
        <v>12900</v>
      </c>
      <c r="E5750" t="s">
        <v>15306</v>
      </c>
      <c r="F5750" t="s">
        <v>15242</v>
      </c>
      <c r="G5750">
        <v>128</v>
      </c>
      <c r="H5750" t="s">
        <v>15242</v>
      </c>
      <c r="I5750">
        <v>121</v>
      </c>
      <c r="J5750" s="1">
        <f t="shared" si="87"/>
        <v>0.9453125</v>
      </c>
    </row>
    <row r="5751" spans="1:10" x14ac:dyDescent="0.2">
      <c r="A5751">
        <v>5750</v>
      </c>
      <c r="B5751" t="s">
        <v>5749</v>
      </c>
      <c r="C5751" t="s">
        <v>15242</v>
      </c>
      <c r="D5751" t="s">
        <v>12900</v>
      </c>
      <c r="E5751" t="s">
        <v>15307</v>
      </c>
      <c r="F5751" t="s">
        <v>15242</v>
      </c>
      <c r="G5751">
        <v>128</v>
      </c>
      <c r="H5751" t="s">
        <v>15242</v>
      </c>
      <c r="I5751">
        <v>121</v>
      </c>
      <c r="J5751" s="1">
        <f t="shared" si="87"/>
        <v>0.9453125</v>
      </c>
    </row>
    <row r="5752" spans="1:10" x14ac:dyDescent="0.2">
      <c r="A5752">
        <v>5751</v>
      </c>
      <c r="B5752" t="s">
        <v>5750</v>
      </c>
      <c r="C5752" t="s">
        <v>15242</v>
      </c>
      <c r="D5752" t="s">
        <v>12900</v>
      </c>
      <c r="E5752" t="s">
        <v>15308</v>
      </c>
      <c r="F5752" t="s">
        <v>15242</v>
      </c>
      <c r="G5752">
        <v>128</v>
      </c>
      <c r="H5752" t="s">
        <v>15242</v>
      </c>
      <c r="I5752">
        <v>121</v>
      </c>
      <c r="J5752" s="1">
        <f t="shared" si="87"/>
        <v>0.9453125</v>
      </c>
    </row>
    <row r="5753" spans="1:10" x14ac:dyDescent="0.2">
      <c r="A5753">
        <v>5752</v>
      </c>
      <c r="B5753" t="s">
        <v>5751</v>
      </c>
      <c r="C5753" t="s">
        <v>15242</v>
      </c>
      <c r="D5753" t="s">
        <v>12900</v>
      </c>
      <c r="E5753" t="s">
        <v>15309</v>
      </c>
      <c r="F5753" t="s">
        <v>15242</v>
      </c>
      <c r="G5753">
        <v>128</v>
      </c>
      <c r="H5753" t="s">
        <v>15242</v>
      </c>
      <c r="I5753">
        <v>121</v>
      </c>
      <c r="J5753" s="1">
        <f t="shared" si="87"/>
        <v>0.9453125</v>
      </c>
    </row>
    <row r="5754" spans="1:10" x14ac:dyDescent="0.2">
      <c r="A5754">
        <v>5753</v>
      </c>
      <c r="B5754" t="s">
        <v>5752</v>
      </c>
      <c r="C5754" t="s">
        <v>15242</v>
      </c>
      <c r="D5754" t="s">
        <v>12900</v>
      </c>
      <c r="E5754" t="s">
        <v>15310</v>
      </c>
      <c r="F5754" t="s">
        <v>15242</v>
      </c>
      <c r="G5754">
        <v>128</v>
      </c>
      <c r="H5754" t="s">
        <v>15242</v>
      </c>
      <c r="I5754">
        <v>121</v>
      </c>
      <c r="J5754" s="1">
        <f t="shared" si="87"/>
        <v>0.9453125</v>
      </c>
    </row>
    <row r="5755" spans="1:10" x14ac:dyDescent="0.2">
      <c r="A5755">
        <v>5754</v>
      </c>
      <c r="B5755" t="s">
        <v>5753</v>
      </c>
      <c r="C5755" t="s">
        <v>15242</v>
      </c>
      <c r="D5755" t="s">
        <v>12900</v>
      </c>
      <c r="E5755" t="s">
        <v>15311</v>
      </c>
      <c r="F5755" t="s">
        <v>15242</v>
      </c>
      <c r="G5755">
        <v>128</v>
      </c>
      <c r="H5755" t="s">
        <v>15242</v>
      </c>
      <c r="I5755">
        <v>121</v>
      </c>
      <c r="J5755" s="1">
        <f t="shared" si="87"/>
        <v>0.9453125</v>
      </c>
    </row>
    <row r="5756" spans="1:10" x14ac:dyDescent="0.2">
      <c r="A5756">
        <v>5755</v>
      </c>
      <c r="B5756" t="s">
        <v>5754</v>
      </c>
      <c r="C5756" t="s">
        <v>15242</v>
      </c>
      <c r="D5756" t="s">
        <v>12900</v>
      </c>
      <c r="E5756" t="s">
        <v>15312</v>
      </c>
      <c r="F5756" t="s">
        <v>15242</v>
      </c>
      <c r="G5756">
        <v>128</v>
      </c>
      <c r="H5756" t="s">
        <v>15242</v>
      </c>
      <c r="I5756">
        <v>121</v>
      </c>
      <c r="J5756" s="1">
        <f t="shared" si="87"/>
        <v>0.9453125</v>
      </c>
    </row>
    <row r="5757" spans="1:10" x14ac:dyDescent="0.2">
      <c r="A5757">
        <v>5756</v>
      </c>
      <c r="B5757" t="s">
        <v>5755</v>
      </c>
      <c r="C5757" t="s">
        <v>15242</v>
      </c>
      <c r="D5757" t="s">
        <v>12900</v>
      </c>
      <c r="E5757" t="s">
        <v>15313</v>
      </c>
      <c r="F5757" t="s">
        <v>15242</v>
      </c>
      <c r="G5757">
        <v>128</v>
      </c>
      <c r="H5757" t="s">
        <v>15242</v>
      </c>
      <c r="I5757">
        <v>121</v>
      </c>
      <c r="J5757" s="1">
        <f t="shared" si="87"/>
        <v>0.9453125</v>
      </c>
    </row>
    <row r="5758" spans="1:10" x14ac:dyDescent="0.2">
      <c r="A5758">
        <v>5757</v>
      </c>
      <c r="B5758" t="s">
        <v>5756</v>
      </c>
      <c r="C5758" t="s">
        <v>15242</v>
      </c>
      <c r="D5758" t="s">
        <v>12900</v>
      </c>
      <c r="E5758" t="s">
        <v>15314</v>
      </c>
      <c r="F5758" t="s">
        <v>15242</v>
      </c>
      <c r="G5758">
        <v>128</v>
      </c>
      <c r="H5758" t="s">
        <v>15242</v>
      </c>
      <c r="I5758">
        <v>121</v>
      </c>
      <c r="J5758" s="1">
        <f t="shared" si="87"/>
        <v>0.9453125</v>
      </c>
    </row>
    <row r="5759" spans="1:10" x14ac:dyDescent="0.2">
      <c r="A5759">
        <v>5758</v>
      </c>
      <c r="B5759" t="s">
        <v>5757</v>
      </c>
      <c r="C5759" t="s">
        <v>15242</v>
      </c>
      <c r="D5759" t="s">
        <v>12900</v>
      </c>
      <c r="E5759" t="s">
        <v>15315</v>
      </c>
      <c r="F5759" t="s">
        <v>15242</v>
      </c>
      <c r="G5759">
        <v>128</v>
      </c>
      <c r="H5759" t="s">
        <v>15242</v>
      </c>
      <c r="I5759">
        <v>121</v>
      </c>
      <c r="J5759" s="1">
        <f t="shared" si="87"/>
        <v>0.9453125</v>
      </c>
    </row>
    <row r="5760" spans="1:10" x14ac:dyDescent="0.2">
      <c r="A5760">
        <v>5759</v>
      </c>
      <c r="B5760" t="s">
        <v>5758</v>
      </c>
      <c r="C5760" t="s">
        <v>15242</v>
      </c>
      <c r="D5760" t="s">
        <v>12900</v>
      </c>
      <c r="E5760" t="s">
        <v>15316</v>
      </c>
      <c r="F5760" t="s">
        <v>15242</v>
      </c>
      <c r="G5760">
        <v>128</v>
      </c>
      <c r="H5760" t="s">
        <v>15242</v>
      </c>
      <c r="I5760">
        <v>121</v>
      </c>
      <c r="J5760" s="1">
        <f t="shared" si="87"/>
        <v>0.9453125</v>
      </c>
    </row>
    <row r="5761" spans="1:11" x14ac:dyDescent="0.2">
      <c r="A5761">
        <v>5760</v>
      </c>
      <c r="B5761" t="s">
        <v>5759</v>
      </c>
      <c r="C5761" t="s">
        <v>15242</v>
      </c>
      <c r="D5761" t="s">
        <v>12900</v>
      </c>
      <c r="E5761" t="s">
        <v>15317</v>
      </c>
      <c r="F5761" t="s">
        <v>15242</v>
      </c>
      <c r="G5761">
        <v>128</v>
      </c>
      <c r="H5761" t="s">
        <v>15242</v>
      </c>
      <c r="I5761">
        <v>121</v>
      </c>
      <c r="J5761" s="1">
        <f t="shared" si="87"/>
        <v>0.9453125</v>
      </c>
    </row>
    <row r="5762" spans="1:11" x14ac:dyDescent="0.2">
      <c r="A5762">
        <v>5761</v>
      </c>
      <c r="B5762" t="s">
        <v>5760</v>
      </c>
      <c r="C5762" t="s">
        <v>15242</v>
      </c>
      <c r="D5762" t="s">
        <v>12900</v>
      </c>
      <c r="E5762" t="s">
        <v>15318</v>
      </c>
      <c r="F5762" t="s">
        <v>15242</v>
      </c>
      <c r="G5762">
        <v>128</v>
      </c>
      <c r="H5762" t="s">
        <v>15242</v>
      </c>
      <c r="I5762">
        <v>121</v>
      </c>
      <c r="J5762" s="1">
        <f t="shared" si="87"/>
        <v>0.9453125</v>
      </c>
      <c r="K5762" t="s">
        <v>15319</v>
      </c>
    </row>
    <row r="5763" spans="1:11" x14ac:dyDescent="0.2">
      <c r="A5763">
        <v>5762</v>
      </c>
      <c r="B5763" t="s">
        <v>5761</v>
      </c>
      <c r="C5763" t="s">
        <v>15242</v>
      </c>
      <c r="D5763" t="s">
        <v>12900</v>
      </c>
      <c r="E5763" t="s">
        <v>15320</v>
      </c>
      <c r="F5763" t="s">
        <v>15242</v>
      </c>
      <c r="G5763">
        <v>128</v>
      </c>
      <c r="H5763" t="s">
        <v>15242</v>
      </c>
      <c r="I5763">
        <v>121</v>
      </c>
      <c r="J5763" s="1">
        <f t="shared" si="87"/>
        <v>0.9453125</v>
      </c>
      <c r="K5763" t="s">
        <v>15321</v>
      </c>
    </row>
    <row r="5764" spans="1:11" x14ac:dyDescent="0.2">
      <c r="A5764">
        <v>5763</v>
      </c>
      <c r="B5764" t="s">
        <v>5762</v>
      </c>
      <c r="C5764" t="s">
        <v>15242</v>
      </c>
      <c r="D5764" t="s">
        <v>12900</v>
      </c>
      <c r="E5764" t="s">
        <v>15322</v>
      </c>
      <c r="F5764" t="s">
        <v>15242</v>
      </c>
      <c r="G5764">
        <v>128</v>
      </c>
      <c r="H5764" t="s">
        <v>15242</v>
      </c>
      <c r="I5764">
        <v>121</v>
      </c>
      <c r="J5764" s="1">
        <f t="shared" si="87"/>
        <v>0.9453125</v>
      </c>
    </row>
    <row r="5765" spans="1:11" x14ac:dyDescent="0.2">
      <c r="A5765">
        <v>5764</v>
      </c>
      <c r="B5765" t="s">
        <v>5763</v>
      </c>
      <c r="C5765" t="s">
        <v>15242</v>
      </c>
      <c r="D5765" t="s">
        <v>12900</v>
      </c>
      <c r="E5765" t="s">
        <v>15323</v>
      </c>
      <c r="F5765" t="s">
        <v>15242</v>
      </c>
      <c r="G5765">
        <v>128</v>
      </c>
      <c r="H5765" t="s">
        <v>15242</v>
      </c>
      <c r="I5765">
        <v>121</v>
      </c>
      <c r="J5765" s="1">
        <f t="shared" si="87"/>
        <v>0.9453125</v>
      </c>
    </row>
    <row r="5766" spans="1:11" x14ac:dyDescent="0.2">
      <c r="A5766">
        <v>5765</v>
      </c>
      <c r="B5766" t="s">
        <v>5764</v>
      </c>
      <c r="C5766" t="s">
        <v>15242</v>
      </c>
      <c r="D5766" t="s">
        <v>12900</v>
      </c>
      <c r="E5766" t="s">
        <v>15324</v>
      </c>
      <c r="F5766" t="s">
        <v>15242</v>
      </c>
      <c r="G5766">
        <v>128</v>
      </c>
      <c r="H5766" t="s">
        <v>15242</v>
      </c>
      <c r="I5766">
        <v>121</v>
      </c>
      <c r="J5766" s="1">
        <f t="shared" si="87"/>
        <v>0.9453125</v>
      </c>
    </row>
    <row r="5767" spans="1:11" x14ac:dyDescent="0.2">
      <c r="A5767">
        <v>5766</v>
      </c>
      <c r="B5767" t="s">
        <v>5765</v>
      </c>
      <c r="C5767" t="s">
        <v>15242</v>
      </c>
      <c r="D5767" t="s">
        <v>12900</v>
      </c>
      <c r="E5767" t="s">
        <v>15325</v>
      </c>
      <c r="F5767" t="s">
        <v>15242</v>
      </c>
      <c r="G5767">
        <v>128</v>
      </c>
      <c r="H5767" t="s">
        <v>15242</v>
      </c>
      <c r="I5767">
        <v>121</v>
      </c>
      <c r="J5767" s="1">
        <f t="shared" ref="J5767:J5830" si="88">I5767/G5767</f>
        <v>0.9453125</v>
      </c>
    </row>
    <row r="5768" spans="1:11" x14ac:dyDescent="0.2">
      <c r="A5768">
        <v>5767</v>
      </c>
      <c r="B5768" t="s">
        <v>5766</v>
      </c>
      <c r="C5768" t="s">
        <v>15242</v>
      </c>
      <c r="D5768" t="s">
        <v>12900</v>
      </c>
      <c r="E5768" t="s">
        <v>15326</v>
      </c>
      <c r="F5768" t="s">
        <v>15242</v>
      </c>
      <c r="G5768">
        <v>128</v>
      </c>
      <c r="H5768" t="s">
        <v>15242</v>
      </c>
      <c r="I5768">
        <v>121</v>
      </c>
      <c r="J5768" s="1">
        <f t="shared" si="88"/>
        <v>0.9453125</v>
      </c>
    </row>
    <row r="5769" spans="1:11" x14ac:dyDescent="0.2">
      <c r="A5769">
        <v>5768</v>
      </c>
      <c r="B5769" t="s">
        <v>5767</v>
      </c>
      <c r="C5769" t="s">
        <v>15242</v>
      </c>
      <c r="D5769" t="s">
        <v>12900</v>
      </c>
      <c r="E5769" t="s">
        <v>15327</v>
      </c>
      <c r="F5769" t="s">
        <v>15242</v>
      </c>
      <c r="G5769">
        <v>128</v>
      </c>
      <c r="H5769" t="s">
        <v>15242</v>
      </c>
      <c r="I5769">
        <v>121</v>
      </c>
      <c r="J5769" s="1">
        <f t="shared" si="88"/>
        <v>0.9453125</v>
      </c>
    </row>
    <row r="5770" spans="1:11" x14ac:dyDescent="0.2">
      <c r="A5770">
        <v>5769</v>
      </c>
      <c r="B5770" t="s">
        <v>5768</v>
      </c>
      <c r="C5770" t="s">
        <v>15242</v>
      </c>
      <c r="D5770" t="s">
        <v>12900</v>
      </c>
      <c r="E5770" t="s">
        <v>15328</v>
      </c>
      <c r="F5770" t="s">
        <v>15242</v>
      </c>
      <c r="G5770">
        <v>128</v>
      </c>
      <c r="H5770" t="s">
        <v>15242</v>
      </c>
      <c r="I5770">
        <v>121</v>
      </c>
      <c r="J5770" s="1">
        <f t="shared" si="88"/>
        <v>0.9453125</v>
      </c>
    </row>
    <row r="5771" spans="1:11" x14ac:dyDescent="0.2">
      <c r="A5771">
        <v>5770</v>
      </c>
      <c r="B5771" t="s">
        <v>5769</v>
      </c>
      <c r="C5771" t="s">
        <v>15242</v>
      </c>
      <c r="D5771" t="s">
        <v>12900</v>
      </c>
      <c r="E5771" t="s">
        <v>15329</v>
      </c>
      <c r="F5771" t="s">
        <v>15242</v>
      </c>
      <c r="G5771">
        <v>128</v>
      </c>
      <c r="H5771" t="s">
        <v>15242</v>
      </c>
      <c r="I5771">
        <v>121</v>
      </c>
      <c r="J5771" s="1">
        <f t="shared" si="88"/>
        <v>0.9453125</v>
      </c>
    </row>
    <row r="5772" spans="1:11" x14ac:dyDescent="0.2">
      <c r="A5772">
        <v>5771</v>
      </c>
      <c r="B5772" t="s">
        <v>5770</v>
      </c>
      <c r="C5772" t="s">
        <v>15242</v>
      </c>
      <c r="D5772" t="s">
        <v>12900</v>
      </c>
      <c r="E5772" t="s">
        <v>15330</v>
      </c>
      <c r="F5772" t="s">
        <v>15242</v>
      </c>
      <c r="G5772">
        <v>128</v>
      </c>
      <c r="H5772" t="s">
        <v>15242</v>
      </c>
      <c r="I5772">
        <v>121</v>
      </c>
      <c r="J5772" s="1">
        <f t="shared" si="88"/>
        <v>0.9453125</v>
      </c>
    </row>
    <row r="5773" spans="1:11" x14ac:dyDescent="0.2">
      <c r="A5773">
        <v>5772</v>
      </c>
      <c r="B5773" t="s">
        <v>5771</v>
      </c>
      <c r="C5773" t="s">
        <v>15242</v>
      </c>
      <c r="D5773" t="s">
        <v>12900</v>
      </c>
      <c r="E5773" t="s">
        <v>15331</v>
      </c>
      <c r="F5773" t="s">
        <v>15242</v>
      </c>
      <c r="G5773">
        <v>128</v>
      </c>
      <c r="H5773" t="s">
        <v>15242</v>
      </c>
      <c r="I5773">
        <v>121</v>
      </c>
      <c r="J5773" s="1">
        <f t="shared" si="88"/>
        <v>0.9453125</v>
      </c>
    </row>
    <row r="5774" spans="1:11" x14ac:dyDescent="0.2">
      <c r="A5774">
        <v>5773</v>
      </c>
      <c r="B5774" t="s">
        <v>5772</v>
      </c>
      <c r="C5774" t="s">
        <v>15242</v>
      </c>
      <c r="D5774" t="s">
        <v>12900</v>
      </c>
      <c r="E5774" t="s">
        <v>15332</v>
      </c>
      <c r="F5774" t="s">
        <v>15242</v>
      </c>
      <c r="G5774">
        <v>128</v>
      </c>
      <c r="H5774" t="s">
        <v>15242</v>
      </c>
      <c r="I5774">
        <v>121</v>
      </c>
      <c r="J5774" s="1">
        <f t="shared" si="88"/>
        <v>0.9453125</v>
      </c>
    </row>
    <row r="5775" spans="1:11" x14ac:dyDescent="0.2">
      <c r="A5775">
        <v>5774</v>
      </c>
      <c r="B5775" t="s">
        <v>5773</v>
      </c>
      <c r="C5775" t="s">
        <v>15242</v>
      </c>
      <c r="D5775" t="s">
        <v>12900</v>
      </c>
      <c r="E5775" t="s">
        <v>15333</v>
      </c>
      <c r="F5775" t="s">
        <v>15242</v>
      </c>
      <c r="G5775">
        <v>128</v>
      </c>
      <c r="H5775" t="s">
        <v>15242</v>
      </c>
      <c r="I5775">
        <v>121</v>
      </c>
      <c r="J5775" s="1">
        <f t="shared" si="88"/>
        <v>0.9453125</v>
      </c>
    </row>
    <row r="5776" spans="1:11" x14ac:dyDescent="0.2">
      <c r="A5776">
        <v>5775</v>
      </c>
      <c r="B5776" t="s">
        <v>5774</v>
      </c>
      <c r="C5776" t="s">
        <v>15242</v>
      </c>
      <c r="D5776" t="s">
        <v>12900</v>
      </c>
      <c r="E5776" t="s">
        <v>15334</v>
      </c>
      <c r="F5776" t="s">
        <v>15242</v>
      </c>
      <c r="G5776">
        <v>128</v>
      </c>
      <c r="H5776" t="s">
        <v>15242</v>
      </c>
      <c r="I5776">
        <v>121</v>
      </c>
      <c r="J5776" s="1">
        <f t="shared" si="88"/>
        <v>0.9453125</v>
      </c>
    </row>
    <row r="5777" spans="1:12" x14ac:dyDescent="0.2">
      <c r="A5777">
        <v>5776</v>
      </c>
      <c r="B5777" t="s">
        <v>5775</v>
      </c>
      <c r="C5777" t="s">
        <v>15242</v>
      </c>
      <c r="D5777" t="s">
        <v>12900</v>
      </c>
      <c r="E5777" t="s">
        <v>15335</v>
      </c>
      <c r="F5777" t="s">
        <v>15242</v>
      </c>
      <c r="G5777">
        <v>128</v>
      </c>
      <c r="H5777" t="s">
        <v>15242</v>
      </c>
      <c r="I5777">
        <v>121</v>
      </c>
      <c r="J5777" s="1">
        <f t="shared" si="88"/>
        <v>0.9453125</v>
      </c>
    </row>
    <row r="5778" spans="1:12" x14ac:dyDescent="0.2">
      <c r="A5778">
        <v>5777</v>
      </c>
      <c r="B5778" t="s">
        <v>5776</v>
      </c>
      <c r="C5778" t="s">
        <v>15242</v>
      </c>
      <c r="D5778" t="s">
        <v>12900</v>
      </c>
      <c r="E5778" t="s">
        <v>15336</v>
      </c>
      <c r="F5778" t="s">
        <v>15242</v>
      </c>
      <c r="G5778">
        <v>128</v>
      </c>
      <c r="H5778" t="s">
        <v>15242</v>
      </c>
      <c r="I5778">
        <v>121</v>
      </c>
      <c r="J5778" s="1">
        <f t="shared" si="88"/>
        <v>0.9453125</v>
      </c>
    </row>
    <row r="5779" spans="1:12" x14ac:dyDescent="0.2">
      <c r="A5779">
        <v>5778</v>
      </c>
      <c r="B5779" t="s">
        <v>5777</v>
      </c>
      <c r="C5779" t="s">
        <v>15242</v>
      </c>
      <c r="D5779" t="s">
        <v>12900</v>
      </c>
      <c r="E5779" t="s">
        <v>15337</v>
      </c>
      <c r="F5779" t="s">
        <v>15242</v>
      </c>
      <c r="G5779">
        <v>128</v>
      </c>
      <c r="H5779" t="s">
        <v>15242</v>
      </c>
      <c r="I5779">
        <v>121</v>
      </c>
      <c r="J5779" s="1">
        <f t="shared" si="88"/>
        <v>0.9453125</v>
      </c>
    </row>
    <row r="5780" spans="1:12" x14ac:dyDescent="0.2">
      <c r="A5780">
        <v>5779</v>
      </c>
      <c r="B5780" t="s">
        <v>5778</v>
      </c>
      <c r="C5780" t="s">
        <v>15242</v>
      </c>
      <c r="D5780" t="s">
        <v>12900</v>
      </c>
      <c r="E5780" t="s">
        <v>15338</v>
      </c>
      <c r="F5780" t="s">
        <v>15242</v>
      </c>
      <c r="G5780">
        <v>128</v>
      </c>
      <c r="H5780" t="s">
        <v>15242</v>
      </c>
      <c r="I5780">
        <v>121</v>
      </c>
      <c r="J5780" s="1">
        <f t="shared" si="88"/>
        <v>0.9453125</v>
      </c>
    </row>
    <row r="5781" spans="1:12" x14ac:dyDescent="0.2">
      <c r="A5781">
        <v>5780</v>
      </c>
      <c r="B5781" t="s">
        <v>5779</v>
      </c>
      <c r="C5781" t="s">
        <v>15242</v>
      </c>
      <c r="D5781" t="s">
        <v>12900</v>
      </c>
      <c r="E5781" t="s">
        <v>15339</v>
      </c>
      <c r="F5781" t="s">
        <v>15242</v>
      </c>
      <c r="G5781">
        <v>128</v>
      </c>
      <c r="H5781" t="s">
        <v>15242</v>
      </c>
      <c r="I5781">
        <v>121</v>
      </c>
      <c r="J5781" s="1">
        <f t="shared" si="88"/>
        <v>0.9453125</v>
      </c>
    </row>
    <row r="5782" spans="1:12" x14ac:dyDescent="0.2">
      <c r="A5782">
        <v>5781</v>
      </c>
      <c r="B5782" t="s">
        <v>5780</v>
      </c>
      <c r="C5782" t="s">
        <v>15242</v>
      </c>
      <c r="D5782" t="s">
        <v>12900</v>
      </c>
      <c r="E5782" t="s">
        <v>15340</v>
      </c>
      <c r="F5782" t="s">
        <v>15242</v>
      </c>
      <c r="G5782">
        <v>128</v>
      </c>
      <c r="H5782" t="s">
        <v>15242</v>
      </c>
      <c r="I5782">
        <v>121</v>
      </c>
      <c r="J5782" s="1">
        <f t="shared" si="88"/>
        <v>0.9453125</v>
      </c>
    </row>
    <row r="5783" spans="1:12" x14ac:dyDescent="0.2">
      <c r="A5783">
        <v>5782</v>
      </c>
      <c r="B5783" t="s">
        <v>5781</v>
      </c>
      <c r="C5783" t="s">
        <v>15242</v>
      </c>
      <c r="D5783" t="s">
        <v>12900</v>
      </c>
      <c r="E5783" t="s">
        <v>15341</v>
      </c>
      <c r="F5783" t="s">
        <v>15242</v>
      </c>
      <c r="G5783">
        <v>128</v>
      </c>
      <c r="H5783" t="s">
        <v>15242</v>
      </c>
      <c r="I5783">
        <v>121</v>
      </c>
      <c r="J5783" s="1">
        <f t="shared" si="88"/>
        <v>0.9453125</v>
      </c>
    </row>
    <row r="5784" spans="1:12" x14ac:dyDescent="0.2">
      <c r="A5784">
        <v>5783</v>
      </c>
      <c r="B5784" t="s">
        <v>5782</v>
      </c>
      <c r="C5784" t="s">
        <v>15242</v>
      </c>
      <c r="D5784" t="s">
        <v>15242</v>
      </c>
      <c r="E5784" t="s">
        <v>15342</v>
      </c>
      <c r="F5784" t="s">
        <v>15242</v>
      </c>
      <c r="G5784">
        <v>128</v>
      </c>
      <c r="H5784" t="s">
        <v>15242</v>
      </c>
      <c r="I5784">
        <v>121</v>
      </c>
      <c r="J5784" s="1">
        <f t="shared" si="88"/>
        <v>0.9453125</v>
      </c>
      <c r="L5784" t="s">
        <v>9230</v>
      </c>
    </row>
    <row r="5785" spans="1:12" x14ac:dyDescent="0.2">
      <c r="A5785">
        <v>5784</v>
      </c>
      <c r="B5785" t="s">
        <v>5783</v>
      </c>
      <c r="C5785" t="s">
        <v>15242</v>
      </c>
      <c r="D5785" t="s">
        <v>12900</v>
      </c>
      <c r="E5785" t="s">
        <v>15343</v>
      </c>
      <c r="F5785" t="s">
        <v>15242</v>
      </c>
      <c r="G5785">
        <v>128</v>
      </c>
      <c r="H5785" t="s">
        <v>15242</v>
      </c>
      <c r="I5785">
        <v>121</v>
      </c>
      <c r="J5785" s="1">
        <f t="shared" si="88"/>
        <v>0.9453125</v>
      </c>
      <c r="K5785" t="s">
        <v>15344</v>
      </c>
    </row>
    <row r="5786" spans="1:12" x14ac:dyDescent="0.2">
      <c r="A5786">
        <v>5785</v>
      </c>
      <c r="B5786" t="s">
        <v>5784</v>
      </c>
      <c r="C5786" t="s">
        <v>15242</v>
      </c>
      <c r="D5786" t="s">
        <v>12900</v>
      </c>
      <c r="E5786" t="s">
        <v>15345</v>
      </c>
      <c r="F5786" t="s">
        <v>15242</v>
      </c>
      <c r="G5786">
        <v>128</v>
      </c>
      <c r="H5786" t="s">
        <v>15242</v>
      </c>
      <c r="I5786">
        <v>121</v>
      </c>
      <c r="J5786" s="1">
        <f t="shared" si="88"/>
        <v>0.9453125</v>
      </c>
    </row>
    <row r="5787" spans="1:12" x14ac:dyDescent="0.2">
      <c r="A5787">
        <v>5786</v>
      </c>
      <c r="B5787" t="s">
        <v>5785</v>
      </c>
      <c r="C5787" t="s">
        <v>15242</v>
      </c>
      <c r="D5787" t="s">
        <v>12900</v>
      </c>
      <c r="E5787" t="s">
        <v>15346</v>
      </c>
      <c r="F5787" t="s">
        <v>15242</v>
      </c>
      <c r="G5787">
        <v>128</v>
      </c>
      <c r="H5787" t="s">
        <v>15242</v>
      </c>
      <c r="I5787">
        <v>121</v>
      </c>
      <c r="J5787" s="1">
        <f t="shared" si="88"/>
        <v>0.9453125</v>
      </c>
    </row>
    <row r="5788" spans="1:12" x14ac:dyDescent="0.2">
      <c r="A5788">
        <v>5787</v>
      </c>
      <c r="B5788" t="s">
        <v>5786</v>
      </c>
      <c r="C5788" t="s">
        <v>15242</v>
      </c>
      <c r="D5788" t="s">
        <v>12900</v>
      </c>
      <c r="E5788" t="s">
        <v>15347</v>
      </c>
      <c r="F5788" t="s">
        <v>15242</v>
      </c>
      <c r="G5788">
        <v>128</v>
      </c>
      <c r="H5788" t="s">
        <v>15242</v>
      </c>
      <c r="I5788">
        <v>121</v>
      </c>
      <c r="J5788" s="1">
        <f t="shared" si="88"/>
        <v>0.9453125</v>
      </c>
    </row>
    <row r="5789" spans="1:12" x14ac:dyDescent="0.2">
      <c r="A5789">
        <v>5788</v>
      </c>
      <c r="B5789" t="s">
        <v>5787</v>
      </c>
      <c r="C5789" t="s">
        <v>15242</v>
      </c>
      <c r="D5789" t="s">
        <v>12900</v>
      </c>
      <c r="E5789" t="s">
        <v>15348</v>
      </c>
      <c r="F5789" t="s">
        <v>15242</v>
      </c>
      <c r="G5789">
        <v>128</v>
      </c>
      <c r="H5789" t="s">
        <v>15242</v>
      </c>
      <c r="I5789">
        <v>121</v>
      </c>
      <c r="J5789" s="1">
        <f t="shared" si="88"/>
        <v>0.9453125</v>
      </c>
    </row>
    <row r="5790" spans="1:12" x14ac:dyDescent="0.2">
      <c r="A5790">
        <v>5789</v>
      </c>
      <c r="B5790" t="s">
        <v>5788</v>
      </c>
      <c r="C5790" t="s">
        <v>15242</v>
      </c>
      <c r="D5790" t="s">
        <v>12900</v>
      </c>
      <c r="E5790" t="s">
        <v>15349</v>
      </c>
      <c r="F5790" t="s">
        <v>15242</v>
      </c>
      <c r="G5790">
        <v>128</v>
      </c>
      <c r="H5790" t="s">
        <v>15242</v>
      </c>
      <c r="I5790">
        <v>121</v>
      </c>
      <c r="J5790" s="1">
        <f t="shared" si="88"/>
        <v>0.9453125</v>
      </c>
    </row>
    <row r="5791" spans="1:12" x14ac:dyDescent="0.2">
      <c r="A5791">
        <v>5790</v>
      </c>
      <c r="B5791" t="s">
        <v>5789</v>
      </c>
      <c r="C5791" t="s">
        <v>15242</v>
      </c>
      <c r="D5791" t="s">
        <v>12900</v>
      </c>
      <c r="E5791" t="s">
        <v>15350</v>
      </c>
      <c r="F5791" t="s">
        <v>15242</v>
      </c>
      <c r="G5791">
        <v>128</v>
      </c>
      <c r="H5791" t="s">
        <v>15242</v>
      </c>
      <c r="I5791">
        <v>121</v>
      </c>
      <c r="J5791" s="1">
        <f t="shared" si="88"/>
        <v>0.9453125</v>
      </c>
    </row>
    <row r="5792" spans="1:12" x14ac:dyDescent="0.2">
      <c r="A5792">
        <v>5791</v>
      </c>
      <c r="B5792" t="s">
        <v>5790</v>
      </c>
      <c r="C5792" t="s">
        <v>15242</v>
      </c>
      <c r="D5792" t="s">
        <v>12900</v>
      </c>
      <c r="E5792" t="s">
        <v>15351</v>
      </c>
      <c r="F5792" t="s">
        <v>15242</v>
      </c>
      <c r="G5792">
        <v>128</v>
      </c>
      <c r="H5792" t="s">
        <v>15242</v>
      </c>
      <c r="I5792">
        <v>121</v>
      </c>
      <c r="J5792" s="1">
        <f t="shared" si="88"/>
        <v>0.9453125</v>
      </c>
    </row>
    <row r="5793" spans="1:10" x14ac:dyDescent="0.2">
      <c r="A5793">
        <v>5792</v>
      </c>
      <c r="B5793" t="s">
        <v>5791</v>
      </c>
      <c r="C5793" t="s">
        <v>15242</v>
      </c>
      <c r="D5793" t="s">
        <v>12900</v>
      </c>
      <c r="E5793" t="s">
        <v>15352</v>
      </c>
      <c r="F5793" t="s">
        <v>15242</v>
      </c>
      <c r="G5793">
        <v>128</v>
      </c>
      <c r="H5793" t="s">
        <v>15242</v>
      </c>
      <c r="I5793">
        <v>121</v>
      </c>
      <c r="J5793" s="1">
        <f t="shared" si="88"/>
        <v>0.9453125</v>
      </c>
    </row>
    <row r="5794" spans="1:10" x14ac:dyDescent="0.2">
      <c r="A5794">
        <v>5793</v>
      </c>
      <c r="B5794" t="s">
        <v>5792</v>
      </c>
      <c r="C5794" t="s">
        <v>15242</v>
      </c>
      <c r="D5794" t="s">
        <v>12900</v>
      </c>
      <c r="E5794" t="s">
        <v>15353</v>
      </c>
      <c r="F5794" t="s">
        <v>15242</v>
      </c>
      <c r="G5794">
        <v>128</v>
      </c>
      <c r="H5794" t="s">
        <v>15242</v>
      </c>
      <c r="I5794">
        <v>121</v>
      </c>
      <c r="J5794" s="1">
        <f t="shared" si="88"/>
        <v>0.9453125</v>
      </c>
    </row>
    <row r="5795" spans="1:10" x14ac:dyDescent="0.2">
      <c r="A5795">
        <v>5794</v>
      </c>
      <c r="B5795" t="s">
        <v>5793</v>
      </c>
      <c r="C5795" t="s">
        <v>15242</v>
      </c>
      <c r="D5795" t="s">
        <v>12900</v>
      </c>
      <c r="E5795" t="s">
        <v>15354</v>
      </c>
      <c r="F5795" t="s">
        <v>15242</v>
      </c>
      <c r="G5795">
        <v>128</v>
      </c>
      <c r="H5795" t="s">
        <v>15242</v>
      </c>
      <c r="I5795">
        <v>121</v>
      </c>
      <c r="J5795" s="1">
        <f t="shared" si="88"/>
        <v>0.9453125</v>
      </c>
    </row>
    <row r="5796" spans="1:10" x14ac:dyDescent="0.2">
      <c r="A5796">
        <v>5795</v>
      </c>
      <c r="B5796" t="s">
        <v>5794</v>
      </c>
      <c r="C5796" t="s">
        <v>15242</v>
      </c>
      <c r="D5796" t="s">
        <v>12900</v>
      </c>
      <c r="E5796" t="s">
        <v>15355</v>
      </c>
      <c r="F5796" t="s">
        <v>15242</v>
      </c>
      <c r="G5796">
        <v>128</v>
      </c>
      <c r="H5796" t="s">
        <v>15242</v>
      </c>
      <c r="I5796">
        <v>121</v>
      </c>
      <c r="J5796" s="1">
        <f t="shared" si="88"/>
        <v>0.9453125</v>
      </c>
    </row>
    <row r="5797" spans="1:10" x14ac:dyDescent="0.2">
      <c r="A5797">
        <v>5796</v>
      </c>
      <c r="B5797" t="s">
        <v>5795</v>
      </c>
      <c r="C5797" t="s">
        <v>15242</v>
      </c>
      <c r="D5797" t="s">
        <v>12900</v>
      </c>
      <c r="E5797" t="s">
        <v>15356</v>
      </c>
      <c r="F5797" t="s">
        <v>15242</v>
      </c>
      <c r="G5797">
        <v>128</v>
      </c>
      <c r="H5797" t="s">
        <v>15242</v>
      </c>
      <c r="I5797">
        <v>121</v>
      </c>
      <c r="J5797" s="1">
        <f t="shared" si="88"/>
        <v>0.9453125</v>
      </c>
    </row>
    <row r="5798" spans="1:10" x14ac:dyDescent="0.2">
      <c r="A5798">
        <v>5797</v>
      </c>
      <c r="B5798" t="s">
        <v>5796</v>
      </c>
      <c r="C5798" t="s">
        <v>15242</v>
      </c>
      <c r="D5798" t="s">
        <v>12900</v>
      </c>
      <c r="E5798" t="s">
        <v>15357</v>
      </c>
      <c r="F5798" t="s">
        <v>15242</v>
      </c>
      <c r="G5798">
        <v>128</v>
      </c>
      <c r="H5798" t="s">
        <v>15242</v>
      </c>
      <c r="I5798">
        <v>121</v>
      </c>
      <c r="J5798" s="1">
        <f t="shared" si="88"/>
        <v>0.9453125</v>
      </c>
    </row>
    <row r="5799" spans="1:10" x14ac:dyDescent="0.2">
      <c r="A5799">
        <v>5798</v>
      </c>
      <c r="B5799" t="s">
        <v>5797</v>
      </c>
      <c r="C5799" t="s">
        <v>15242</v>
      </c>
      <c r="D5799" t="s">
        <v>12900</v>
      </c>
      <c r="E5799" t="s">
        <v>15358</v>
      </c>
      <c r="F5799" t="s">
        <v>15242</v>
      </c>
      <c r="G5799">
        <v>128</v>
      </c>
      <c r="H5799" t="s">
        <v>15242</v>
      </c>
      <c r="I5799">
        <v>121</v>
      </c>
      <c r="J5799" s="1">
        <f t="shared" si="88"/>
        <v>0.9453125</v>
      </c>
    </row>
    <row r="5800" spans="1:10" x14ac:dyDescent="0.2">
      <c r="A5800">
        <v>5799</v>
      </c>
      <c r="B5800" t="s">
        <v>5798</v>
      </c>
      <c r="C5800" t="s">
        <v>15242</v>
      </c>
      <c r="D5800" t="s">
        <v>12900</v>
      </c>
      <c r="E5800" t="s">
        <v>15359</v>
      </c>
      <c r="F5800" t="s">
        <v>15242</v>
      </c>
      <c r="G5800">
        <v>128</v>
      </c>
      <c r="H5800" t="s">
        <v>15242</v>
      </c>
      <c r="I5800">
        <v>121</v>
      </c>
      <c r="J5800" s="1">
        <f t="shared" si="88"/>
        <v>0.9453125</v>
      </c>
    </row>
    <row r="5801" spans="1:10" x14ac:dyDescent="0.2">
      <c r="A5801">
        <v>5800</v>
      </c>
      <c r="B5801" t="s">
        <v>5799</v>
      </c>
      <c r="C5801" t="s">
        <v>15242</v>
      </c>
      <c r="D5801" t="s">
        <v>12900</v>
      </c>
      <c r="E5801" t="s">
        <v>15360</v>
      </c>
      <c r="F5801" t="s">
        <v>15242</v>
      </c>
      <c r="G5801">
        <v>128</v>
      </c>
      <c r="H5801" t="s">
        <v>15242</v>
      </c>
      <c r="I5801">
        <v>121</v>
      </c>
      <c r="J5801" s="1">
        <f t="shared" si="88"/>
        <v>0.9453125</v>
      </c>
    </row>
    <row r="5802" spans="1:10" x14ac:dyDescent="0.2">
      <c r="A5802">
        <v>5801</v>
      </c>
      <c r="B5802" t="s">
        <v>5800</v>
      </c>
      <c r="C5802" t="s">
        <v>15242</v>
      </c>
      <c r="D5802" t="s">
        <v>12900</v>
      </c>
      <c r="E5802" t="s">
        <v>15361</v>
      </c>
      <c r="F5802" t="s">
        <v>15242</v>
      </c>
      <c r="G5802">
        <v>128</v>
      </c>
      <c r="H5802" t="s">
        <v>15242</v>
      </c>
      <c r="I5802">
        <v>121</v>
      </c>
      <c r="J5802" s="1">
        <f t="shared" si="88"/>
        <v>0.9453125</v>
      </c>
    </row>
    <row r="5803" spans="1:10" x14ac:dyDescent="0.2">
      <c r="A5803">
        <v>5802</v>
      </c>
      <c r="B5803" t="s">
        <v>5801</v>
      </c>
      <c r="C5803" t="s">
        <v>15242</v>
      </c>
      <c r="D5803" t="s">
        <v>12900</v>
      </c>
      <c r="E5803" t="s">
        <v>15362</v>
      </c>
      <c r="F5803" t="s">
        <v>15242</v>
      </c>
      <c r="G5803">
        <v>128</v>
      </c>
      <c r="H5803" t="s">
        <v>15242</v>
      </c>
      <c r="I5803">
        <v>121</v>
      </c>
      <c r="J5803" s="1">
        <f t="shared" si="88"/>
        <v>0.9453125</v>
      </c>
    </row>
    <row r="5804" spans="1:10" x14ac:dyDescent="0.2">
      <c r="A5804">
        <v>5803</v>
      </c>
      <c r="B5804" t="s">
        <v>5802</v>
      </c>
      <c r="C5804" t="s">
        <v>15242</v>
      </c>
      <c r="D5804" t="s">
        <v>12900</v>
      </c>
      <c r="E5804" t="s">
        <v>15363</v>
      </c>
      <c r="F5804" t="s">
        <v>15242</v>
      </c>
      <c r="G5804">
        <v>128</v>
      </c>
      <c r="H5804" t="s">
        <v>15242</v>
      </c>
      <c r="I5804">
        <v>121</v>
      </c>
      <c r="J5804" s="1">
        <f t="shared" si="88"/>
        <v>0.9453125</v>
      </c>
    </row>
    <row r="5805" spans="1:10" x14ac:dyDescent="0.2">
      <c r="A5805">
        <v>5804</v>
      </c>
      <c r="B5805" t="s">
        <v>5803</v>
      </c>
      <c r="C5805" t="s">
        <v>15242</v>
      </c>
      <c r="D5805" t="s">
        <v>12900</v>
      </c>
      <c r="E5805" t="s">
        <v>15364</v>
      </c>
      <c r="F5805" t="s">
        <v>15242</v>
      </c>
      <c r="G5805">
        <v>128</v>
      </c>
      <c r="H5805" t="s">
        <v>15242</v>
      </c>
      <c r="I5805">
        <v>121</v>
      </c>
      <c r="J5805" s="1">
        <f t="shared" si="88"/>
        <v>0.9453125</v>
      </c>
    </row>
    <row r="5806" spans="1:10" x14ac:dyDescent="0.2">
      <c r="A5806">
        <v>5805</v>
      </c>
      <c r="B5806" t="s">
        <v>5804</v>
      </c>
      <c r="C5806" t="s">
        <v>15242</v>
      </c>
      <c r="D5806" t="s">
        <v>12900</v>
      </c>
      <c r="E5806" t="s">
        <v>15365</v>
      </c>
      <c r="F5806" t="s">
        <v>15242</v>
      </c>
      <c r="G5806">
        <v>128</v>
      </c>
      <c r="H5806" t="s">
        <v>15242</v>
      </c>
      <c r="I5806">
        <v>121</v>
      </c>
      <c r="J5806" s="1">
        <f t="shared" si="88"/>
        <v>0.9453125</v>
      </c>
    </row>
    <row r="5807" spans="1:10" x14ac:dyDescent="0.2">
      <c r="A5807">
        <v>5806</v>
      </c>
      <c r="B5807" t="s">
        <v>5805</v>
      </c>
      <c r="C5807" t="s">
        <v>15242</v>
      </c>
      <c r="D5807" t="s">
        <v>12900</v>
      </c>
      <c r="E5807" t="s">
        <v>15366</v>
      </c>
      <c r="F5807" t="s">
        <v>15242</v>
      </c>
      <c r="G5807">
        <v>128</v>
      </c>
      <c r="H5807" t="s">
        <v>15242</v>
      </c>
      <c r="I5807">
        <v>121</v>
      </c>
      <c r="J5807" s="1">
        <f t="shared" si="88"/>
        <v>0.9453125</v>
      </c>
    </row>
    <row r="5808" spans="1:10" x14ac:dyDescent="0.2">
      <c r="A5808">
        <v>5807</v>
      </c>
      <c r="B5808" t="s">
        <v>5806</v>
      </c>
      <c r="C5808" t="s">
        <v>15242</v>
      </c>
      <c r="D5808" t="s">
        <v>12900</v>
      </c>
      <c r="E5808" t="s">
        <v>15367</v>
      </c>
      <c r="F5808" t="s">
        <v>15242</v>
      </c>
      <c r="G5808">
        <v>128</v>
      </c>
      <c r="H5808" t="s">
        <v>15242</v>
      </c>
      <c r="I5808">
        <v>121</v>
      </c>
      <c r="J5808" s="1">
        <f t="shared" si="88"/>
        <v>0.9453125</v>
      </c>
    </row>
    <row r="5809" spans="1:10" x14ac:dyDescent="0.2">
      <c r="A5809">
        <v>5808</v>
      </c>
      <c r="B5809" t="s">
        <v>5807</v>
      </c>
      <c r="C5809" t="s">
        <v>15242</v>
      </c>
      <c r="D5809" t="s">
        <v>12900</v>
      </c>
      <c r="E5809" t="s">
        <v>15368</v>
      </c>
      <c r="F5809" t="s">
        <v>15242</v>
      </c>
      <c r="G5809">
        <v>128</v>
      </c>
      <c r="H5809" t="s">
        <v>15242</v>
      </c>
      <c r="I5809">
        <v>121</v>
      </c>
      <c r="J5809" s="1">
        <f t="shared" si="88"/>
        <v>0.9453125</v>
      </c>
    </row>
    <row r="5810" spans="1:10" x14ac:dyDescent="0.2">
      <c r="A5810">
        <v>5809</v>
      </c>
      <c r="B5810" t="s">
        <v>5808</v>
      </c>
      <c r="C5810" t="s">
        <v>15369</v>
      </c>
      <c r="D5810" t="s">
        <v>12900</v>
      </c>
      <c r="E5810" t="s">
        <v>15370</v>
      </c>
      <c r="F5810" t="s">
        <v>15369</v>
      </c>
      <c r="G5810">
        <v>2</v>
      </c>
      <c r="H5810" t="s">
        <v>15369</v>
      </c>
      <c r="I5810">
        <v>1</v>
      </c>
      <c r="J5810" s="1">
        <f t="shared" si="88"/>
        <v>0.5</v>
      </c>
    </row>
    <row r="5811" spans="1:10" x14ac:dyDescent="0.2">
      <c r="A5811">
        <v>5810</v>
      </c>
      <c r="B5811" t="s">
        <v>5809</v>
      </c>
      <c r="C5811" t="s">
        <v>15371</v>
      </c>
      <c r="D5811" t="s">
        <v>12900</v>
      </c>
      <c r="E5811" t="s">
        <v>15372</v>
      </c>
      <c r="F5811" t="s">
        <v>15371</v>
      </c>
      <c r="G5811">
        <v>2</v>
      </c>
      <c r="H5811" t="s">
        <v>15371</v>
      </c>
      <c r="I5811">
        <v>1</v>
      </c>
      <c r="J5811" s="1">
        <f t="shared" si="88"/>
        <v>0.5</v>
      </c>
    </row>
    <row r="5812" spans="1:10" x14ac:dyDescent="0.2">
      <c r="A5812">
        <v>5811</v>
      </c>
      <c r="B5812" t="s">
        <v>5810</v>
      </c>
      <c r="C5812" t="s">
        <v>15373</v>
      </c>
      <c r="D5812" t="s">
        <v>12900</v>
      </c>
      <c r="E5812" t="s">
        <v>15374</v>
      </c>
      <c r="F5812" t="s">
        <v>15373</v>
      </c>
      <c r="G5812">
        <v>49</v>
      </c>
      <c r="H5812" t="s">
        <v>15373</v>
      </c>
      <c r="I5812">
        <v>44</v>
      </c>
      <c r="J5812" s="1">
        <f t="shared" si="88"/>
        <v>0.89795918367346939</v>
      </c>
    </row>
    <row r="5813" spans="1:10" x14ac:dyDescent="0.2">
      <c r="A5813">
        <v>5812</v>
      </c>
      <c r="B5813" t="s">
        <v>5811</v>
      </c>
      <c r="C5813" t="s">
        <v>15373</v>
      </c>
      <c r="D5813" t="s">
        <v>12900</v>
      </c>
      <c r="E5813" t="s">
        <v>15375</v>
      </c>
      <c r="F5813" t="s">
        <v>15373</v>
      </c>
      <c r="G5813">
        <v>49</v>
      </c>
      <c r="H5813" t="s">
        <v>15373</v>
      </c>
      <c r="I5813">
        <v>44</v>
      </c>
      <c r="J5813" s="1">
        <f t="shared" si="88"/>
        <v>0.89795918367346939</v>
      </c>
    </row>
    <row r="5814" spans="1:10" x14ac:dyDescent="0.2">
      <c r="A5814">
        <v>5813</v>
      </c>
      <c r="B5814" t="s">
        <v>5812</v>
      </c>
      <c r="C5814" t="s">
        <v>15373</v>
      </c>
      <c r="D5814" t="s">
        <v>12900</v>
      </c>
      <c r="E5814" t="s">
        <v>15376</v>
      </c>
      <c r="F5814" t="s">
        <v>15373</v>
      </c>
      <c r="G5814">
        <v>49</v>
      </c>
      <c r="H5814" t="s">
        <v>15373</v>
      </c>
      <c r="I5814">
        <v>44</v>
      </c>
      <c r="J5814" s="1">
        <f t="shared" si="88"/>
        <v>0.89795918367346939</v>
      </c>
    </row>
    <row r="5815" spans="1:10" x14ac:dyDescent="0.2">
      <c r="A5815">
        <v>5814</v>
      </c>
      <c r="B5815" t="s">
        <v>5813</v>
      </c>
      <c r="C5815" t="s">
        <v>15373</v>
      </c>
      <c r="D5815" t="s">
        <v>12900</v>
      </c>
      <c r="E5815" t="s">
        <v>15377</v>
      </c>
      <c r="F5815" t="s">
        <v>15373</v>
      </c>
      <c r="G5815">
        <v>49</v>
      </c>
      <c r="H5815" t="s">
        <v>15373</v>
      </c>
      <c r="I5815">
        <v>44</v>
      </c>
      <c r="J5815" s="1">
        <f t="shared" si="88"/>
        <v>0.89795918367346939</v>
      </c>
    </row>
    <row r="5816" spans="1:10" x14ac:dyDescent="0.2">
      <c r="A5816">
        <v>5815</v>
      </c>
      <c r="B5816" t="s">
        <v>5814</v>
      </c>
      <c r="C5816" t="s">
        <v>15373</v>
      </c>
      <c r="D5816" t="s">
        <v>12900</v>
      </c>
      <c r="E5816" t="s">
        <v>15378</v>
      </c>
      <c r="F5816" t="s">
        <v>15373</v>
      </c>
      <c r="G5816">
        <v>49</v>
      </c>
      <c r="H5816" t="s">
        <v>15373</v>
      </c>
      <c r="I5816">
        <v>44</v>
      </c>
      <c r="J5816" s="1">
        <f t="shared" si="88"/>
        <v>0.89795918367346939</v>
      </c>
    </row>
    <row r="5817" spans="1:10" x14ac:dyDescent="0.2">
      <c r="A5817">
        <v>5816</v>
      </c>
      <c r="B5817" t="s">
        <v>5815</v>
      </c>
      <c r="C5817" t="s">
        <v>15373</v>
      </c>
      <c r="D5817" t="s">
        <v>12900</v>
      </c>
      <c r="E5817" t="s">
        <v>15379</v>
      </c>
      <c r="F5817" t="s">
        <v>15373</v>
      </c>
      <c r="G5817">
        <v>49</v>
      </c>
      <c r="H5817" t="s">
        <v>15373</v>
      </c>
      <c r="I5817">
        <v>44</v>
      </c>
      <c r="J5817" s="1">
        <f t="shared" si="88"/>
        <v>0.89795918367346939</v>
      </c>
    </row>
    <row r="5818" spans="1:10" x14ac:dyDescent="0.2">
      <c r="A5818">
        <v>5817</v>
      </c>
      <c r="B5818" t="s">
        <v>5816</v>
      </c>
      <c r="C5818" t="s">
        <v>15373</v>
      </c>
      <c r="D5818" t="s">
        <v>12900</v>
      </c>
      <c r="E5818" t="s">
        <v>15380</v>
      </c>
      <c r="F5818" t="s">
        <v>15373</v>
      </c>
      <c r="G5818">
        <v>49</v>
      </c>
      <c r="H5818" t="s">
        <v>15373</v>
      </c>
      <c r="I5818">
        <v>44</v>
      </c>
      <c r="J5818" s="1">
        <f t="shared" si="88"/>
        <v>0.89795918367346939</v>
      </c>
    </row>
    <row r="5819" spans="1:10" x14ac:dyDescent="0.2">
      <c r="A5819">
        <v>5818</v>
      </c>
      <c r="B5819" t="s">
        <v>5817</v>
      </c>
      <c r="C5819" t="s">
        <v>15373</v>
      </c>
      <c r="D5819" t="s">
        <v>12900</v>
      </c>
      <c r="E5819" t="s">
        <v>15381</v>
      </c>
      <c r="F5819" t="s">
        <v>15373</v>
      </c>
      <c r="G5819">
        <v>49</v>
      </c>
      <c r="H5819" t="s">
        <v>15373</v>
      </c>
      <c r="I5819">
        <v>44</v>
      </c>
      <c r="J5819" s="1">
        <f t="shared" si="88"/>
        <v>0.89795918367346939</v>
      </c>
    </row>
    <row r="5820" spans="1:10" x14ac:dyDescent="0.2">
      <c r="A5820">
        <v>5819</v>
      </c>
      <c r="B5820" t="s">
        <v>5818</v>
      </c>
      <c r="C5820" t="s">
        <v>15373</v>
      </c>
      <c r="D5820" t="s">
        <v>12900</v>
      </c>
      <c r="E5820" t="s">
        <v>15382</v>
      </c>
      <c r="F5820" t="s">
        <v>15373</v>
      </c>
      <c r="G5820">
        <v>49</v>
      </c>
      <c r="H5820" t="s">
        <v>15373</v>
      </c>
      <c r="I5820">
        <v>44</v>
      </c>
      <c r="J5820" s="1">
        <f t="shared" si="88"/>
        <v>0.89795918367346939</v>
      </c>
    </row>
    <row r="5821" spans="1:10" x14ac:dyDescent="0.2">
      <c r="A5821">
        <v>5820</v>
      </c>
      <c r="B5821" t="s">
        <v>5819</v>
      </c>
      <c r="C5821" t="s">
        <v>15373</v>
      </c>
      <c r="D5821" t="s">
        <v>12900</v>
      </c>
      <c r="E5821" t="s">
        <v>15383</v>
      </c>
      <c r="F5821" t="s">
        <v>15373</v>
      </c>
      <c r="G5821">
        <v>49</v>
      </c>
      <c r="H5821" t="s">
        <v>15373</v>
      </c>
      <c r="I5821">
        <v>44</v>
      </c>
      <c r="J5821" s="1">
        <f t="shared" si="88"/>
        <v>0.89795918367346939</v>
      </c>
    </row>
    <row r="5822" spans="1:10" x14ac:dyDescent="0.2">
      <c r="A5822">
        <v>5821</v>
      </c>
      <c r="B5822" t="s">
        <v>5820</v>
      </c>
      <c r="C5822" t="s">
        <v>15373</v>
      </c>
      <c r="D5822" t="s">
        <v>12900</v>
      </c>
      <c r="E5822" t="s">
        <v>15384</v>
      </c>
      <c r="F5822" t="s">
        <v>15373</v>
      </c>
      <c r="G5822">
        <v>49</v>
      </c>
      <c r="H5822" t="s">
        <v>15373</v>
      </c>
      <c r="I5822">
        <v>44</v>
      </c>
      <c r="J5822" s="1">
        <f t="shared" si="88"/>
        <v>0.89795918367346939</v>
      </c>
    </row>
    <row r="5823" spans="1:10" x14ac:dyDescent="0.2">
      <c r="A5823">
        <v>5822</v>
      </c>
      <c r="B5823" t="s">
        <v>5821</v>
      </c>
      <c r="C5823" t="s">
        <v>15373</v>
      </c>
      <c r="D5823" t="s">
        <v>12900</v>
      </c>
      <c r="E5823" t="s">
        <v>15385</v>
      </c>
      <c r="F5823" t="s">
        <v>15373</v>
      </c>
      <c r="G5823">
        <v>49</v>
      </c>
      <c r="H5823" t="s">
        <v>15373</v>
      </c>
      <c r="I5823">
        <v>44</v>
      </c>
      <c r="J5823" s="1">
        <f t="shared" si="88"/>
        <v>0.89795918367346939</v>
      </c>
    </row>
    <row r="5824" spans="1:10" x14ac:dyDescent="0.2">
      <c r="A5824">
        <v>5823</v>
      </c>
      <c r="B5824" t="s">
        <v>5822</v>
      </c>
      <c r="C5824" t="s">
        <v>15373</v>
      </c>
      <c r="D5824" t="s">
        <v>12900</v>
      </c>
      <c r="E5824" t="s">
        <v>15386</v>
      </c>
      <c r="F5824" t="s">
        <v>15373</v>
      </c>
      <c r="G5824">
        <v>49</v>
      </c>
      <c r="H5824" t="s">
        <v>15373</v>
      </c>
      <c r="I5824">
        <v>44</v>
      </c>
      <c r="J5824" s="1">
        <f t="shared" si="88"/>
        <v>0.89795918367346939</v>
      </c>
    </row>
    <row r="5825" spans="1:11" x14ac:dyDescent="0.2">
      <c r="A5825">
        <v>5824</v>
      </c>
      <c r="B5825" t="s">
        <v>5823</v>
      </c>
      <c r="C5825" t="s">
        <v>15373</v>
      </c>
      <c r="D5825" t="s">
        <v>12900</v>
      </c>
      <c r="E5825" t="s">
        <v>15387</v>
      </c>
      <c r="F5825" t="s">
        <v>15373</v>
      </c>
      <c r="G5825">
        <v>49</v>
      </c>
      <c r="H5825" t="s">
        <v>15373</v>
      </c>
      <c r="I5825">
        <v>44</v>
      </c>
      <c r="J5825" s="1">
        <f t="shared" si="88"/>
        <v>0.89795918367346939</v>
      </c>
    </row>
    <row r="5826" spans="1:11" x14ac:dyDescent="0.2">
      <c r="A5826">
        <v>5825</v>
      </c>
      <c r="B5826" t="s">
        <v>5824</v>
      </c>
      <c r="C5826" t="s">
        <v>15373</v>
      </c>
      <c r="D5826" t="s">
        <v>12900</v>
      </c>
      <c r="E5826" t="s">
        <v>15388</v>
      </c>
      <c r="F5826" t="s">
        <v>15373</v>
      </c>
      <c r="G5826">
        <v>49</v>
      </c>
      <c r="H5826" t="s">
        <v>15373</v>
      </c>
      <c r="I5826">
        <v>44</v>
      </c>
      <c r="J5826" s="1">
        <f t="shared" si="88"/>
        <v>0.89795918367346939</v>
      </c>
    </row>
    <row r="5827" spans="1:11" x14ac:dyDescent="0.2">
      <c r="A5827">
        <v>5826</v>
      </c>
      <c r="B5827" t="s">
        <v>5825</v>
      </c>
      <c r="C5827" t="s">
        <v>15373</v>
      </c>
      <c r="D5827" t="s">
        <v>12900</v>
      </c>
      <c r="E5827" t="s">
        <v>15389</v>
      </c>
      <c r="F5827" t="s">
        <v>15373</v>
      </c>
      <c r="G5827">
        <v>49</v>
      </c>
      <c r="H5827" t="s">
        <v>15373</v>
      </c>
      <c r="I5827">
        <v>44</v>
      </c>
      <c r="J5827" s="1">
        <f t="shared" si="88"/>
        <v>0.89795918367346939</v>
      </c>
    </row>
    <row r="5828" spans="1:11" x14ac:dyDescent="0.2">
      <c r="A5828">
        <v>5827</v>
      </c>
      <c r="B5828" t="s">
        <v>5826</v>
      </c>
      <c r="C5828" t="s">
        <v>15373</v>
      </c>
      <c r="D5828" t="s">
        <v>12900</v>
      </c>
      <c r="E5828" t="s">
        <v>15390</v>
      </c>
      <c r="F5828" t="s">
        <v>15373</v>
      </c>
      <c r="G5828">
        <v>49</v>
      </c>
      <c r="H5828" t="s">
        <v>15373</v>
      </c>
      <c r="I5828">
        <v>44</v>
      </c>
      <c r="J5828" s="1">
        <f t="shared" si="88"/>
        <v>0.89795918367346939</v>
      </c>
    </row>
    <row r="5829" spans="1:11" x14ac:dyDescent="0.2">
      <c r="A5829">
        <v>5828</v>
      </c>
      <c r="B5829" t="s">
        <v>5827</v>
      </c>
      <c r="C5829" t="s">
        <v>15373</v>
      </c>
      <c r="D5829" t="s">
        <v>12900</v>
      </c>
      <c r="E5829" t="s">
        <v>15391</v>
      </c>
      <c r="F5829" t="s">
        <v>15373</v>
      </c>
      <c r="G5829">
        <v>49</v>
      </c>
      <c r="H5829" t="s">
        <v>15373</v>
      </c>
      <c r="I5829">
        <v>44</v>
      </c>
      <c r="J5829" s="1">
        <f t="shared" si="88"/>
        <v>0.89795918367346939</v>
      </c>
    </row>
    <row r="5830" spans="1:11" x14ac:dyDescent="0.2">
      <c r="A5830">
        <v>5829</v>
      </c>
      <c r="B5830" t="s">
        <v>5828</v>
      </c>
      <c r="C5830" t="s">
        <v>15373</v>
      </c>
      <c r="D5830" t="s">
        <v>12900</v>
      </c>
      <c r="E5830" t="s">
        <v>15392</v>
      </c>
      <c r="F5830" t="s">
        <v>15373</v>
      </c>
      <c r="G5830">
        <v>49</v>
      </c>
      <c r="H5830" t="s">
        <v>15373</v>
      </c>
      <c r="I5830">
        <v>44</v>
      </c>
      <c r="J5830" s="1">
        <f t="shared" si="88"/>
        <v>0.89795918367346939</v>
      </c>
    </row>
    <row r="5831" spans="1:11" x14ac:dyDescent="0.2">
      <c r="A5831">
        <v>5830</v>
      </c>
      <c r="B5831" t="s">
        <v>5829</v>
      </c>
      <c r="C5831" t="s">
        <v>15373</v>
      </c>
      <c r="D5831" t="s">
        <v>12900</v>
      </c>
      <c r="E5831" t="s">
        <v>15393</v>
      </c>
      <c r="F5831" t="s">
        <v>15373</v>
      </c>
      <c r="G5831">
        <v>49</v>
      </c>
      <c r="H5831" t="s">
        <v>15373</v>
      </c>
      <c r="I5831">
        <v>44</v>
      </c>
      <c r="J5831" s="1">
        <f t="shared" ref="J5831:J5868" si="89">I5831/G5831</f>
        <v>0.89795918367346939</v>
      </c>
    </row>
    <row r="5832" spans="1:11" x14ac:dyDescent="0.2">
      <c r="A5832">
        <v>5831</v>
      </c>
      <c r="B5832" t="s">
        <v>5830</v>
      </c>
      <c r="C5832" t="s">
        <v>15373</v>
      </c>
      <c r="D5832" t="s">
        <v>12900</v>
      </c>
      <c r="E5832" t="s">
        <v>15394</v>
      </c>
      <c r="F5832" t="s">
        <v>15373</v>
      </c>
      <c r="G5832">
        <v>49</v>
      </c>
      <c r="H5832" t="s">
        <v>15373</v>
      </c>
      <c r="I5832">
        <v>44</v>
      </c>
      <c r="J5832" s="1">
        <f t="shared" si="89"/>
        <v>0.89795918367346939</v>
      </c>
    </row>
    <row r="5833" spans="1:11" x14ac:dyDescent="0.2">
      <c r="A5833">
        <v>5832</v>
      </c>
      <c r="B5833" t="s">
        <v>5831</v>
      </c>
      <c r="C5833" t="s">
        <v>15373</v>
      </c>
      <c r="D5833" t="s">
        <v>12900</v>
      </c>
      <c r="E5833" t="s">
        <v>15395</v>
      </c>
      <c r="F5833" t="s">
        <v>15373</v>
      </c>
      <c r="G5833">
        <v>49</v>
      </c>
      <c r="H5833" t="s">
        <v>15373</v>
      </c>
      <c r="I5833">
        <v>44</v>
      </c>
      <c r="J5833" s="1">
        <f t="shared" si="89"/>
        <v>0.89795918367346939</v>
      </c>
      <c r="K5833" t="s">
        <v>15396</v>
      </c>
    </row>
    <row r="5834" spans="1:11" x14ac:dyDescent="0.2">
      <c r="A5834">
        <v>5833</v>
      </c>
      <c r="B5834" t="s">
        <v>5832</v>
      </c>
      <c r="C5834" t="s">
        <v>15373</v>
      </c>
      <c r="D5834" t="s">
        <v>12900</v>
      </c>
      <c r="E5834" t="s">
        <v>15397</v>
      </c>
      <c r="F5834" t="s">
        <v>15373</v>
      </c>
      <c r="G5834">
        <v>49</v>
      </c>
      <c r="H5834" t="s">
        <v>15373</v>
      </c>
      <c r="I5834">
        <v>44</v>
      </c>
      <c r="J5834" s="1">
        <f t="shared" si="89"/>
        <v>0.89795918367346939</v>
      </c>
    </row>
    <row r="5835" spans="1:11" x14ac:dyDescent="0.2">
      <c r="A5835">
        <v>5834</v>
      </c>
      <c r="B5835" t="s">
        <v>5833</v>
      </c>
      <c r="C5835" t="s">
        <v>15373</v>
      </c>
      <c r="D5835" t="s">
        <v>12900</v>
      </c>
      <c r="E5835" t="s">
        <v>15398</v>
      </c>
      <c r="F5835" t="s">
        <v>15373</v>
      </c>
      <c r="G5835">
        <v>49</v>
      </c>
      <c r="H5835" t="s">
        <v>15373</v>
      </c>
      <c r="I5835">
        <v>44</v>
      </c>
      <c r="J5835" s="1">
        <f t="shared" si="89"/>
        <v>0.89795918367346939</v>
      </c>
    </row>
    <row r="5836" spans="1:11" x14ac:dyDescent="0.2">
      <c r="A5836">
        <v>5835</v>
      </c>
      <c r="B5836" t="s">
        <v>5834</v>
      </c>
      <c r="C5836" t="s">
        <v>15373</v>
      </c>
      <c r="D5836" t="s">
        <v>12900</v>
      </c>
      <c r="E5836" t="s">
        <v>15399</v>
      </c>
      <c r="F5836" t="s">
        <v>15373</v>
      </c>
      <c r="G5836">
        <v>49</v>
      </c>
      <c r="H5836" t="s">
        <v>15373</v>
      </c>
      <c r="I5836">
        <v>44</v>
      </c>
      <c r="J5836" s="1">
        <f t="shared" si="89"/>
        <v>0.89795918367346939</v>
      </c>
    </row>
    <row r="5837" spans="1:11" x14ac:dyDescent="0.2">
      <c r="A5837">
        <v>5836</v>
      </c>
      <c r="B5837" t="s">
        <v>5835</v>
      </c>
      <c r="C5837" t="s">
        <v>15373</v>
      </c>
      <c r="D5837" t="s">
        <v>12900</v>
      </c>
      <c r="E5837" t="s">
        <v>15400</v>
      </c>
      <c r="F5837" t="s">
        <v>15373</v>
      </c>
      <c r="G5837">
        <v>49</v>
      </c>
      <c r="H5837" t="s">
        <v>15373</v>
      </c>
      <c r="I5837">
        <v>44</v>
      </c>
      <c r="J5837" s="1">
        <f t="shared" si="89"/>
        <v>0.89795918367346939</v>
      </c>
    </row>
    <row r="5838" spans="1:11" x14ac:dyDescent="0.2">
      <c r="A5838">
        <v>5837</v>
      </c>
      <c r="B5838" t="s">
        <v>5836</v>
      </c>
      <c r="C5838" t="s">
        <v>15373</v>
      </c>
      <c r="D5838" t="s">
        <v>12900</v>
      </c>
      <c r="E5838" t="s">
        <v>15401</v>
      </c>
      <c r="F5838" t="s">
        <v>15373</v>
      </c>
      <c r="G5838">
        <v>49</v>
      </c>
      <c r="H5838" t="s">
        <v>15373</v>
      </c>
      <c r="I5838">
        <v>44</v>
      </c>
      <c r="J5838" s="1">
        <f t="shared" si="89"/>
        <v>0.89795918367346939</v>
      </c>
    </row>
    <row r="5839" spans="1:11" x14ac:dyDescent="0.2">
      <c r="A5839">
        <v>5838</v>
      </c>
      <c r="B5839" t="s">
        <v>5837</v>
      </c>
      <c r="C5839" t="s">
        <v>15373</v>
      </c>
      <c r="D5839" t="s">
        <v>12900</v>
      </c>
      <c r="E5839" t="s">
        <v>15402</v>
      </c>
      <c r="F5839" t="s">
        <v>15373</v>
      </c>
      <c r="G5839">
        <v>49</v>
      </c>
      <c r="H5839" t="s">
        <v>15373</v>
      </c>
      <c r="I5839">
        <v>44</v>
      </c>
      <c r="J5839" s="1">
        <f t="shared" si="89"/>
        <v>0.89795918367346939</v>
      </c>
    </row>
    <row r="5840" spans="1:11" x14ac:dyDescent="0.2">
      <c r="A5840">
        <v>5839</v>
      </c>
      <c r="B5840" t="s">
        <v>5838</v>
      </c>
      <c r="C5840" t="s">
        <v>15373</v>
      </c>
      <c r="D5840" t="s">
        <v>12900</v>
      </c>
      <c r="E5840" t="s">
        <v>15403</v>
      </c>
      <c r="F5840" t="s">
        <v>15373</v>
      </c>
      <c r="G5840">
        <v>49</v>
      </c>
      <c r="H5840" t="s">
        <v>15373</v>
      </c>
      <c r="I5840">
        <v>44</v>
      </c>
      <c r="J5840" s="1">
        <f t="shared" si="89"/>
        <v>0.89795918367346939</v>
      </c>
    </row>
    <row r="5841" spans="1:12" x14ac:dyDescent="0.2">
      <c r="A5841">
        <v>5840</v>
      </c>
      <c r="B5841" t="s">
        <v>5839</v>
      </c>
      <c r="C5841" t="s">
        <v>15373</v>
      </c>
      <c r="D5841" t="s">
        <v>12900</v>
      </c>
      <c r="E5841" t="s">
        <v>15404</v>
      </c>
      <c r="F5841" t="s">
        <v>15373</v>
      </c>
      <c r="G5841">
        <v>49</v>
      </c>
      <c r="H5841" t="s">
        <v>15373</v>
      </c>
      <c r="I5841">
        <v>44</v>
      </c>
      <c r="J5841" s="1">
        <f t="shared" si="89"/>
        <v>0.89795918367346939</v>
      </c>
    </row>
    <row r="5842" spans="1:12" x14ac:dyDescent="0.2">
      <c r="A5842">
        <v>5841</v>
      </c>
      <c r="B5842" t="s">
        <v>5840</v>
      </c>
      <c r="C5842" t="s">
        <v>15373</v>
      </c>
      <c r="D5842" t="s">
        <v>12900</v>
      </c>
      <c r="E5842" t="s">
        <v>15405</v>
      </c>
      <c r="F5842" t="s">
        <v>15373</v>
      </c>
      <c r="G5842">
        <v>49</v>
      </c>
      <c r="H5842" t="s">
        <v>15373</v>
      </c>
      <c r="I5842">
        <v>44</v>
      </c>
      <c r="J5842" s="1">
        <f t="shared" si="89"/>
        <v>0.89795918367346939</v>
      </c>
    </row>
    <row r="5843" spans="1:12" x14ac:dyDescent="0.2">
      <c r="A5843">
        <v>5842</v>
      </c>
      <c r="B5843" t="s">
        <v>5841</v>
      </c>
      <c r="C5843" t="s">
        <v>15373</v>
      </c>
      <c r="D5843" t="s">
        <v>12900</v>
      </c>
      <c r="E5843" t="s">
        <v>15406</v>
      </c>
      <c r="F5843" t="s">
        <v>15373</v>
      </c>
      <c r="G5843">
        <v>49</v>
      </c>
      <c r="H5843" t="s">
        <v>15373</v>
      </c>
      <c r="I5843">
        <v>44</v>
      </c>
      <c r="J5843" s="1">
        <f t="shared" si="89"/>
        <v>0.89795918367346939</v>
      </c>
    </row>
    <row r="5844" spans="1:12" x14ac:dyDescent="0.2">
      <c r="A5844">
        <v>5843</v>
      </c>
      <c r="B5844" t="s">
        <v>5842</v>
      </c>
      <c r="C5844" t="s">
        <v>15373</v>
      </c>
      <c r="D5844" t="s">
        <v>12900</v>
      </c>
      <c r="E5844" t="s">
        <v>15407</v>
      </c>
      <c r="F5844" t="s">
        <v>15373</v>
      </c>
      <c r="G5844">
        <v>49</v>
      </c>
      <c r="H5844" t="s">
        <v>15373</v>
      </c>
      <c r="I5844">
        <v>44</v>
      </c>
      <c r="J5844" s="1">
        <f t="shared" si="89"/>
        <v>0.89795918367346939</v>
      </c>
      <c r="K5844" t="s">
        <v>15408</v>
      </c>
    </row>
    <row r="5845" spans="1:12" x14ac:dyDescent="0.2">
      <c r="A5845">
        <v>5844</v>
      </c>
      <c r="B5845" t="s">
        <v>5843</v>
      </c>
      <c r="C5845" t="s">
        <v>15373</v>
      </c>
      <c r="D5845" t="s">
        <v>12900</v>
      </c>
      <c r="E5845" t="s">
        <v>15409</v>
      </c>
      <c r="F5845" t="s">
        <v>15373</v>
      </c>
      <c r="G5845">
        <v>49</v>
      </c>
      <c r="H5845" t="s">
        <v>15373</v>
      </c>
      <c r="I5845">
        <v>44</v>
      </c>
      <c r="J5845" s="1">
        <f t="shared" si="89"/>
        <v>0.89795918367346939</v>
      </c>
    </row>
    <row r="5846" spans="1:12" x14ac:dyDescent="0.2">
      <c r="A5846">
        <v>5845</v>
      </c>
      <c r="B5846" t="s">
        <v>5844</v>
      </c>
      <c r="C5846" t="s">
        <v>15373</v>
      </c>
      <c r="D5846" t="s">
        <v>12900</v>
      </c>
      <c r="E5846" t="s">
        <v>15410</v>
      </c>
      <c r="F5846" t="s">
        <v>15373</v>
      </c>
      <c r="G5846">
        <v>49</v>
      </c>
      <c r="H5846" t="s">
        <v>15373</v>
      </c>
      <c r="I5846">
        <v>44</v>
      </c>
      <c r="J5846" s="1">
        <f t="shared" si="89"/>
        <v>0.89795918367346939</v>
      </c>
    </row>
    <row r="5847" spans="1:12" x14ac:dyDescent="0.2">
      <c r="A5847">
        <v>5846</v>
      </c>
      <c r="B5847" t="s">
        <v>5845</v>
      </c>
      <c r="C5847" t="s">
        <v>15373</v>
      </c>
      <c r="D5847" t="s">
        <v>12900</v>
      </c>
      <c r="E5847" t="s">
        <v>15411</v>
      </c>
      <c r="F5847" t="s">
        <v>15373</v>
      </c>
      <c r="G5847">
        <v>49</v>
      </c>
      <c r="H5847" t="s">
        <v>15373</v>
      </c>
      <c r="I5847">
        <v>44</v>
      </c>
      <c r="J5847" s="1">
        <f t="shared" si="89"/>
        <v>0.89795918367346939</v>
      </c>
    </row>
    <row r="5848" spans="1:12" x14ac:dyDescent="0.2">
      <c r="A5848">
        <v>5847</v>
      </c>
      <c r="B5848" t="s">
        <v>5846</v>
      </c>
      <c r="C5848" t="s">
        <v>15373</v>
      </c>
      <c r="D5848" t="s">
        <v>12900</v>
      </c>
      <c r="E5848" t="s">
        <v>15412</v>
      </c>
      <c r="F5848" t="s">
        <v>15373</v>
      </c>
      <c r="G5848">
        <v>49</v>
      </c>
      <c r="H5848" t="s">
        <v>15373</v>
      </c>
      <c r="I5848">
        <v>44</v>
      </c>
      <c r="J5848" s="1">
        <f t="shared" si="89"/>
        <v>0.89795918367346939</v>
      </c>
    </row>
    <row r="5849" spans="1:12" x14ac:dyDescent="0.2">
      <c r="A5849">
        <v>5848</v>
      </c>
      <c r="B5849" t="s">
        <v>5847</v>
      </c>
      <c r="C5849" t="s">
        <v>15373</v>
      </c>
      <c r="D5849" t="s">
        <v>12900</v>
      </c>
      <c r="E5849" t="s">
        <v>15413</v>
      </c>
      <c r="F5849" t="s">
        <v>15373</v>
      </c>
      <c r="G5849">
        <v>49</v>
      </c>
      <c r="H5849" t="s">
        <v>15373</v>
      </c>
      <c r="I5849">
        <v>44</v>
      </c>
      <c r="J5849" s="1">
        <f t="shared" si="89"/>
        <v>0.89795918367346939</v>
      </c>
    </row>
    <row r="5850" spans="1:12" x14ac:dyDescent="0.2">
      <c r="A5850">
        <v>5849</v>
      </c>
      <c r="B5850" t="s">
        <v>5848</v>
      </c>
      <c r="C5850" t="s">
        <v>15373</v>
      </c>
      <c r="D5850" t="s">
        <v>12900</v>
      </c>
      <c r="E5850" t="s">
        <v>15414</v>
      </c>
      <c r="F5850" t="s">
        <v>15373</v>
      </c>
      <c r="G5850">
        <v>49</v>
      </c>
      <c r="H5850" t="s">
        <v>15373</v>
      </c>
      <c r="I5850">
        <v>44</v>
      </c>
      <c r="J5850" s="1">
        <f t="shared" si="89"/>
        <v>0.89795918367346939</v>
      </c>
    </row>
    <row r="5851" spans="1:12" x14ac:dyDescent="0.2">
      <c r="A5851">
        <v>5850</v>
      </c>
      <c r="B5851" t="s">
        <v>5849</v>
      </c>
      <c r="C5851" t="s">
        <v>15373</v>
      </c>
      <c r="D5851" t="s">
        <v>12900</v>
      </c>
      <c r="E5851" t="s">
        <v>15415</v>
      </c>
      <c r="F5851" t="s">
        <v>15373</v>
      </c>
      <c r="G5851">
        <v>49</v>
      </c>
      <c r="H5851" t="s">
        <v>15373</v>
      </c>
      <c r="I5851">
        <v>44</v>
      </c>
      <c r="J5851" s="1">
        <f t="shared" si="89"/>
        <v>0.89795918367346939</v>
      </c>
    </row>
    <row r="5852" spans="1:12" x14ac:dyDescent="0.2">
      <c r="A5852">
        <v>5851</v>
      </c>
      <c r="B5852" t="s">
        <v>5850</v>
      </c>
      <c r="C5852" t="s">
        <v>15373</v>
      </c>
      <c r="D5852" t="s">
        <v>12900</v>
      </c>
      <c r="E5852" t="s">
        <v>15416</v>
      </c>
      <c r="F5852" t="s">
        <v>15373</v>
      </c>
      <c r="G5852">
        <v>49</v>
      </c>
      <c r="H5852" t="s">
        <v>15373</v>
      </c>
      <c r="I5852">
        <v>44</v>
      </c>
      <c r="J5852" s="1">
        <f t="shared" si="89"/>
        <v>0.89795918367346939</v>
      </c>
    </row>
    <row r="5853" spans="1:12" x14ac:dyDescent="0.2">
      <c r="A5853">
        <v>5852</v>
      </c>
      <c r="B5853" t="s">
        <v>5851</v>
      </c>
      <c r="C5853" t="s">
        <v>15373</v>
      </c>
      <c r="D5853" t="s">
        <v>12900</v>
      </c>
      <c r="E5853" t="s">
        <v>15417</v>
      </c>
      <c r="F5853" t="s">
        <v>15373</v>
      </c>
      <c r="G5853">
        <v>49</v>
      </c>
      <c r="H5853" t="s">
        <v>15373</v>
      </c>
      <c r="I5853">
        <v>44</v>
      </c>
      <c r="J5853" s="1">
        <f t="shared" si="89"/>
        <v>0.89795918367346939</v>
      </c>
    </row>
    <row r="5854" spans="1:12" x14ac:dyDescent="0.2">
      <c r="A5854">
        <v>5853</v>
      </c>
      <c r="B5854" t="s">
        <v>5852</v>
      </c>
      <c r="C5854" t="s">
        <v>15373</v>
      </c>
      <c r="D5854" t="s">
        <v>12900</v>
      </c>
      <c r="E5854" t="s">
        <v>15418</v>
      </c>
      <c r="F5854" t="s">
        <v>15373</v>
      </c>
      <c r="G5854">
        <v>49</v>
      </c>
      <c r="H5854" t="s">
        <v>15373</v>
      </c>
      <c r="I5854">
        <v>44</v>
      </c>
      <c r="J5854" s="1">
        <f t="shared" si="89"/>
        <v>0.89795918367346939</v>
      </c>
    </row>
    <row r="5855" spans="1:12" x14ac:dyDescent="0.2">
      <c r="A5855">
        <v>5854</v>
      </c>
      <c r="B5855" t="s">
        <v>5853</v>
      </c>
      <c r="C5855" t="s">
        <v>15373</v>
      </c>
      <c r="D5855" t="s">
        <v>12900</v>
      </c>
      <c r="E5855" t="s">
        <v>15419</v>
      </c>
      <c r="F5855" t="s">
        <v>15373</v>
      </c>
      <c r="G5855">
        <v>49</v>
      </c>
      <c r="H5855" t="s">
        <v>15373</v>
      </c>
      <c r="I5855">
        <v>44</v>
      </c>
      <c r="J5855" s="1">
        <f t="shared" si="89"/>
        <v>0.89795918367346939</v>
      </c>
    </row>
    <row r="5856" spans="1:12" x14ac:dyDescent="0.2">
      <c r="A5856">
        <v>5855</v>
      </c>
      <c r="B5856" t="s">
        <v>5854</v>
      </c>
      <c r="C5856" t="s">
        <v>15420</v>
      </c>
      <c r="D5856" t="s">
        <v>15420</v>
      </c>
      <c r="E5856" t="s">
        <v>15421</v>
      </c>
      <c r="F5856" t="s">
        <v>15420</v>
      </c>
      <c r="G5856">
        <v>6</v>
      </c>
      <c r="H5856" t="s">
        <v>15420</v>
      </c>
      <c r="I5856">
        <v>1</v>
      </c>
      <c r="J5856" s="3">
        <f t="shared" si="89"/>
        <v>0.16666666666666666</v>
      </c>
      <c r="L5856" t="s">
        <v>9230</v>
      </c>
    </row>
    <row r="5857" spans="1:11" x14ac:dyDescent="0.2">
      <c r="A5857">
        <v>5856</v>
      </c>
      <c r="B5857" t="s">
        <v>5855</v>
      </c>
      <c r="C5857" t="s">
        <v>15422</v>
      </c>
      <c r="D5857" t="s">
        <v>12900</v>
      </c>
      <c r="E5857" t="s">
        <v>15423</v>
      </c>
      <c r="F5857" t="s">
        <v>15422</v>
      </c>
      <c r="G5857">
        <v>1</v>
      </c>
      <c r="H5857" t="s">
        <v>15422</v>
      </c>
      <c r="I5857">
        <v>1</v>
      </c>
      <c r="J5857" s="1">
        <f t="shared" si="89"/>
        <v>1</v>
      </c>
    </row>
    <row r="5858" spans="1:11" x14ac:dyDescent="0.2">
      <c r="A5858">
        <v>5857</v>
      </c>
      <c r="B5858" t="s">
        <v>5856</v>
      </c>
      <c r="C5858" t="s">
        <v>15424</v>
      </c>
      <c r="D5858" t="s">
        <v>12900</v>
      </c>
      <c r="E5858" t="s">
        <v>15425</v>
      </c>
      <c r="F5858" t="s">
        <v>15424</v>
      </c>
      <c r="G5858">
        <v>4</v>
      </c>
      <c r="H5858" t="s">
        <v>15424</v>
      </c>
      <c r="I5858">
        <v>4</v>
      </c>
      <c r="J5858" s="1">
        <f t="shared" si="89"/>
        <v>1</v>
      </c>
    </row>
    <row r="5859" spans="1:11" x14ac:dyDescent="0.2">
      <c r="A5859">
        <v>5858</v>
      </c>
      <c r="B5859" t="s">
        <v>5857</v>
      </c>
      <c r="C5859" t="s">
        <v>15424</v>
      </c>
      <c r="D5859" t="s">
        <v>12900</v>
      </c>
      <c r="E5859" t="s">
        <v>15426</v>
      </c>
      <c r="F5859" t="s">
        <v>15424</v>
      </c>
      <c r="G5859">
        <v>4</v>
      </c>
      <c r="H5859" t="s">
        <v>15424</v>
      </c>
      <c r="I5859">
        <v>4</v>
      </c>
      <c r="J5859" s="1">
        <f t="shared" si="89"/>
        <v>1</v>
      </c>
    </row>
    <row r="5860" spans="1:11" x14ac:dyDescent="0.2">
      <c r="A5860">
        <v>5859</v>
      </c>
      <c r="B5860" t="s">
        <v>5858</v>
      </c>
      <c r="C5860" t="s">
        <v>15424</v>
      </c>
      <c r="D5860" t="s">
        <v>12900</v>
      </c>
      <c r="E5860" t="s">
        <v>15427</v>
      </c>
      <c r="F5860" t="s">
        <v>15424</v>
      </c>
      <c r="G5860">
        <v>4</v>
      </c>
      <c r="H5860" t="s">
        <v>15424</v>
      </c>
      <c r="I5860">
        <v>4</v>
      </c>
      <c r="J5860" s="1">
        <f t="shared" si="89"/>
        <v>1</v>
      </c>
      <c r="K5860" t="s">
        <v>15428</v>
      </c>
    </row>
    <row r="5861" spans="1:11" x14ac:dyDescent="0.2">
      <c r="A5861">
        <v>5860</v>
      </c>
      <c r="B5861" t="s">
        <v>5859</v>
      </c>
      <c r="C5861" t="s">
        <v>15424</v>
      </c>
      <c r="D5861" t="s">
        <v>12900</v>
      </c>
      <c r="E5861" t="s">
        <v>15429</v>
      </c>
      <c r="F5861" t="s">
        <v>15424</v>
      </c>
      <c r="G5861">
        <v>4</v>
      </c>
      <c r="H5861" t="s">
        <v>15424</v>
      </c>
      <c r="I5861">
        <v>4</v>
      </c>
      <c r="J5861" s="1">
        <f t="shared" si="89"/>
        <v>1</v>
      </c>
      <c r="K5861" t="s">
        <v>15430</v>
      </c>
    </row>
    <row r="5862" spans="1:11" x14ac:dyDescent="0.2">
      <c r="A5862">
        <v>5861</v>
      </c>
      <c r="B5862" t="s">
        <v>5860</v>
      </c>
      <c r="C5862" t="s">
        <v>15431</v>
      </c>
      <c r="D5862" t="s">
        <v>12900</v>
      </c>
      <c r="E5862" t="s">
        <v>15432</v>
      </c>
      <c r="F5862" t="s">
        <v>15431</v>
      </c>
      <c r="G5862">
        <v>1</v>
      </c>
      <c r="H5862" t="s">
        <v>15431</v>
      </c>
      <c r="I5862">
        <v>1</v>
      </c>
      <c r="J5862" s="1">
        <f t="shared" si="89"/>
        <v>1</v>
      </c>
    </row>
    <row r="5863" spans="1:11" x14ac:dyDescent="0.2">
      <c r="A5863">
        <v>5862</v>
      </c>
      <c r="B5863" t="s">
        <v>5861</v>
      </c>
      <c r="C5863" t="s">
        <v>15433</v>
      </c>
      <c r="D5863" t="s">
        <v>12900</v>
      </c>
      <c r="E5863" t="s">
        <v>15434</v>
      </c>
      <c r="F5863" t="s">
        <v>15433</v>
      </c>
      <c r="G5863">
        <v>1</v>
      </c>
      <c r="H5863" t="s">
        <v>15433</v>
      </c>
      <c r="I5863">
        <v>1</v>
      </c>
      <c r="J5863" s="1">
        <f t="shared" si="89"/>
        <v>1</v>
      </c>
    </row>
    <row r="5864" spans="1:11" x14ac:dyDescent="0.2">
      <c r="A5864">
        <v>5863</v>
      </c>
      <c r="B5864" t="s">
        <v>5862</v>
      </c>
      <c r="C5864" t="s">
        <v>15435</v>
      </c>
      <c r="D5864" t="s">
        <v>12900</v>
      </c>
      <c r="E5864" t="s">
        <v>15436</v>
      </c>
      <c r="F5864" t="s">
        <v>15435</v>
      </c>
      <c r="G5864">
        <v>3</v>
      </c>
      <c r="H5864" t="s">
        <v>15435</v>
      </c>
      <c r="I5864">
        <v>3</v>
      </c>
      <c r="J5864" s="1">
        <f t="shared" si="89"/>
        <v>1</v>
      </c>
    </row>
    <row r="5865" spans="1:11" x14ac:dyDescent="0.2">
      <c r="A5865">
        <v>5864</v>
      </c>
      <c r="B5865" t="s">
        <v>5863</v>
      </c>
      <c r="C5865" t="s">
        <v>15435</v>
      </c>
      <c r="D5865" t="s">
        <v>12900</v>
      </c>
      <c r="E5865" t="s">
        <v>15437</v>
      </c>
      <c r="F5865" t="s">
        <v>15435</v>
      </c>
      <c r="G5865">
        <v>3</v>
      </c>
      <c r="H5865" t="s">
        <v>15435</v>
      </c>
      <c r="I5865">
        <v>3</v>
      </c>
      <c r="J5865" s="1">
        <f t="shared" si="89"/>
        <v>1</v>
      </c>
    </row>
    <row r="5866" spans="1:11" x14ac:dyDescent="0.2">
      <c r="A5866">
        <v>5865</v>
      </c>
      <c r="B5866" t="s">
        <v>5864</v>
      </c>
      <c r="C5866" t="s">
        <v>15435</v>
      </c>
      <c r="D5866" t="s">
        <v>12900</v>
      </c>
      <c r="E5866" t="s">
        <v>15438</v>
      </c>
      <c r="F5866" t="s">
        <v>15435</v>
      </c>
      <c r="G5866">
        <v>3</v>
      </c>
      <c r="H5866" t="s">
        <v>15435</v>
      </c>
      <c r="I5866">
        <v>3</v>
      </c>
      <c r="J5866" s="1">
        <f t="shared" si="89"/>
        <v>1</v>
      </c>
    </row>
    <row r="5867" spans="1:11" x14ac:dyDescent="0.2">
      <c r="A5867">
        <v>5866</v>
      </c>
      <c r="B5867" t="s">
        <v>5865</v>
      </c>
      <c r="C5867" t="s">
        <v>15439</v>
      </c>
      <c r="D5867" t="s">
        <v>12900</v>
      </c>
      <c r="E5867" t="s">
        <v>15440</v>
      </c>
      <c r="F5867" t="s">
        <v>15439</v>
      </c>
      <c r="G5867">
        <v>2</v>
      </c>
      <c r="H5867" t="s">
        <v>15439</v>
      </c>
      <c r="I5867">
        <v>2</v>
      </c>
      <c r="J5867" s="1">
        <f t="shared" si="89"/>
        <v>1</v>
      </c>
      <c r="K5867" t="s">
        <v>15441</v>
      </c>
    </row>
    <row r="5868" spans="1:11" x14ac:dyDescent="0.2">
      <c r="A5868">
        <v>5867</v>
      </c>
      <c r="B5868" t="s">
        <v>5866</v>
      </c>
      <c r="C5868" t="s">
        <v>15439</v>
      </c>
      <c r="D5868" t="s">
        <v>12900</v>
      </c>
      <c r="E5868" t="s">
        <v>15442</v>
      </c>
      <c r="F5868" t="s">
        <v>15439</v>
      </c>
      <c r="G5868">
        <v>2</v>
      </c>
      <c r="H5868" t="s">
        <v>15439</v>
      </c>
      <c r="I5868">
        <v>2</v>
      </c>
      <c r="J5868" s="1">
        <f t="shared" si="89"/>
        <v>1</v>
      </c>
    </row>
    <row r="5869" spans="1:11" x14ac:dyDescent="0.2">
      <c r="A5869">
        <v>5868</v>
      </c>
      <c r="B5869" t="s">
        <v>5867</v>
      </c>
      <c r="C5869" t="s">
        <v>15443</v>
      </c>
      <c r="D5869" t="s">
        <v>12900</v>
      </c>
      <c r="E5869" t="s">
        <v>15444</v>
      </c>
      <c r="F5869" t="s">
        <v>15443</v>
      </c>
      <c r="G5869">
        <v>34</v>
      </c>
      <c r="H5869" t="s">
        <v>15443</v>
      </c>
      <c r="I5869">
        <v>35</v>
      </c>
      <c r="J5869" s="1">
        <v>1</v>
      </c>
    </row>
    <row r="5870" spans="1:11" x14ac:dyDescent="0.2">
      <c r="A5870">
        <v>5869</v>
      </c>
      <c r="B5870" t="s">
        <v>5868</v>
      </c>
      <c r="C5870" t="s">
        <v>15443</v>
      </c>
      <c r="D5870" t="s">
        <v>12900</v>
      </c>
      <c r="E5870" t="s">
        <v>15445</v>
      </c>
      <c r="F5870" t="s">
        <v>15443</v>
      </c>
      <c r="G5870">
        <v>34</v>
      </c>
      <c r="H5870" t="s">
        <v>15443</v>
      </c>
      <c r="I5870">
        <v>35</v>
      </c>
      <c r="J5870" s="1">
        <v>1</v>
      </c>
    </row>
    <row r="5871" spans="1:11" x14ac:dyDescent="0.2">
      <c r="A5871">
        <v>5870</v>
      </c>
      <c r="B5871" t="s">
        <v>5869</v>
      </c>
      <c r="C5871" t="s">
        <v>15443</v>
      </c>
      <c r="D5871" t="s">
        <v>12900</v>
      </c>
      <c r="E5871" t="s">
        <v>15446</v>
      </c>
      <c r="F5871" t="s">
        <v>15443</v>
      </c>
      <c r="G5871">
        <v>34</v>
      </c>
      <c r="H5871" t="s">
        <v>15443</v>
      </c>
      <c r="I5871">
        <v>35</v>
      </c>
      <c r="J5871" s="1">
        <v>1</v>
      </c>
    </row>
    <row r="5872" spans="1:11" x14ac:dyDescent="0.2">
      <c r="A5872">
        <v>5871</v>
      </c>
      <c r="B5872" t="s">
        <v>5870</v>
      </c>
      <c r="C5872" t="s">
        <v>15443</v>
      </c>
      <c r="D5872" t="s">
        <v>12900</v>
      </c>
      <c r="E5872" t="s">
        <v>15447</v>
      </c>
      <c r="F5872" t="s">
        <v>15443</v>
      </c>
      <c r="G5872">
        <v>34</v>
      </c>
      <c r="H5872" t="s">
        <v>15443</v>
      </c>
      <c r="I5872">
        <v>35</v>
      </c>
      <c r="J5872" s="1">
        <v>1</v>
      </c>
    </row>
    <row r="5873" spans="1:10" x14ac:dyDescent="0.2">
      <c r="A5873">
        <v>5872</v>
      </c>
      <c r="B5873" t="s">
        <v>5871</v>
      </c>
      <c r="C5873" t="s">
        <v>15443</v>
      </c>
      <c r="D5873" t="s">
        <v>12900</v>
      </c>
      <c r="E5873" t="s">
        <v>15448</v>
      </c>
      <c r="F5873" t="s">
        <v>15443</v>
      </c>
      <c r="G5873">
        <v>34</v>
      </c>
      <c r="H5873" t="s">
        <v>15443</v>
      </c>
      <c r="I5873">
        <v>35</v>
      </c>
      <c r="J5873" s="1">
        <v>1</v>
      </c>
    </row>
    <row r="5874" spans="1:10" x14ac:dyDescent="0.2">
      <c r="A5874">
        <v>5873</v>
      </c>
      <c r="B5874" t="s">
        <v>5872</v>
      </c>
      <c r="C5874" t="s">
        <v>15443</v>
      </c>
      <c r="D5874" t="s">
        <v>12900</v>
      </c>
      <c r="E5874" t="s">
        <v>15449</v>
      </c>
      <c r="F5874" t="s">
        <v>15443</v>
      </c>
      <c r="G5874">
        <v>34</v>
      </c>
      <c r="H5874" t="s">
        <v>15443</v>
      </c>
      <c r="I5874">
        <v>35</v>
      </c>
      <c r="J5874" s="1">
        <v>1</v>
      </c>
    </row>
    <row r="5875" spans="1:10" x14ac:dyDescent="0.2">
      <c r="A5875">
        <v>5874</v>
      </c>
      <c r="B5875" t="s">
        <v>5873</v>
      </c>
      <c r="C5875" t="s">
        <v>15443</v>
      </c>
      <c r="D5875" t="s">
        <v>12900</v>
      </c>
      <c r="E5875" t="s">
        <v>15450</v>
      </c>
      <c r="F5875" t="s">
        <v>15443</v>
      </c>
      <c r="G5875">
        <v>34</v>
      </c>
      <c r="H5875" t="s">
        <v>15443</v>
      </c>
      <c r="I5875">
        <v>35</v>
      </c>
      <c r="J5875" s="1">
        <v>1</v>
      </c>
    </row>
    <row r="5876" spans="1:10" x14ac:dyDescent="0.2">
      <c r="A5876">
        <v>5875</v>
      </c>
      <c r="B5876" t="s">
        <v>5874</v>
      </c>
      <c r="C5876" t="s">
        <v>15443</v>
      </c>
      <c r="D5876" t="s">
        <v>12900</v>
      </c>
      <c r="E5876" t="s">
        <v>15451</v>
      </c>
      <c r="F5876" t="s">
        <v>15443</v>
      </c>
      <c r="G5876">
        <v>34</v>
      </c>
      <c r="H5876" t="s">
        <v>15443</v>
      </c>
      <c r="I5876">
        <v>35</v>
      </c>
      <c r="J5876" s="1">
        <v>1</v>
      </c>
    </row>
    <row r="5877" spans="1:10" x14ac:dyDescent="0.2">
      <c r="A5877">
        <v>5876</v>
      </c>
      <c r="B5877" t="s">
        <v>5875</v>
      </c>
      <c r="C5877" t="s">
        <v>15443</v>
      </c>
      <c r="D5877" t="s">
        <v>12900</v>
      </c>
      <c r="E5877" t="s">
        <v>15452</v>
      </c>
      <c r="F5877" t="s">
        <v>15443</v>
      </c>
      <c r="G5877">
        <v>34</v>
      </c>
      <c r="H5877" t="s">
        <v>15443</v>
      </c>
      <c r="I5877">
        <v>35</v>
      </c>
      <c r="J5877" s="1">
        <v>1</v>
      </c>
    </row>
    <row r="5878" spans="1:10" x14ac:dyDescent="0.2">
      <c r="A5878">
        <v>5877</v>
      </c>
      <c r="B5878" t="s">
        <v>5876</v>
      </c>
      <c r="C5878" t="s">
        <v>15443</v>
      </c>
      <c r="D5878" t="s">
        <v>12900</v>
      </c>
      <c r="E5878" t="s">
        <v>15453</v>
      </c>
      <c r="F5878" t="s">
        <v>15443</v>
      </c>
      <c r="G5878">
        <v>34</v>
      </c>
      <c r="H5878" t="s">
        <v>15443</v>
      </c>
      <c r="I5878">
        <v>35</v>
      </c>
      <c r="J5878" s="1">
        <v>1</v>
      </c>
    </row>
    <row r="5879" spans="1:10" x14ac:dyDescent="0.2">
      <c r="A5879">
        <v>5878</v>
      </c>
      <c r="B5879" t="s">
        <v>5877</v>
      </c>
      <c r="C5879" t="s">
        <v>15443</v>
      </c>
      <c r="D5879" t="s">
        <v>12900</v>
      </c>
      <c r="E5879" t="s">
        <v>15454</v>
      </c>
      <c r="F5879" t="s">
        <v>15443</v>
      </c>
      <c r="G5879">
        <v>34</v>
      </c>
      <c r="H5879" t="s">
        <v>15443</v>
      </c>
      <c r="I5879">
        <v>35</v>
      </c>
      <c r="J5879" s="1">
        <v>1</v>
      </c>
    </row>
    <row r="5880" spans="1:10" x14ac:dyDescent="0.2">
      <c r="A5880">
        <v>5879</v>
      </c>
      <c r="B5880" t="s">
        <v>5878</v>
      </c>
      <c r="C5880" t="s">
        <v>15443</v>
      </c>
      <c r="D5880" t="s">
        <v>12900</v>
      </c>
      <c r="E5880" t="s">
        <v>15455</v>
      </c>
      <c r="F5880" t="s">
        <v>15443</v>
      </c>
      <c r="G5880">
        <v>34</v>
      </c>
      <c r="H5880" t="s">
        <v>15443</v>
      </c>
      <c r="I5880">
        <v>35</v>
      </c>
      <c r="J5880" s="1">
        <v>1</v>
      </c>
    </row>
    <row r="5881" spans="1:10" x14ac:dyDescent="0.2">
      <c r="A5881">
        <v>5880</v>
      </c>
      <c r="B5881" t="s">
        <v>5879</v>
      </c>
      <c r="C5881" t="s">
        <v>15443</v>
      </c>
      <c r="D5881" t="s">
        <v>12900</v>
      </c>
      <c r="E5881" t="s">
        <v>15456</v>
      </c>
      <c r="F5881" t="s">
        <v>15443</v>
      </c>
      <c r="G5881">
        <v>34</v>
      </c>
      <c r="H5881" t="s">
        <v>15443</v>
      </c>
      <c r="I5881">
        <v>35</v>
      </c>
      <c r="J5881" s="1">
        <v>1</v>
      </c>
    </row>
    <row r="5882" spans="1:10" x14ac:dyDescent="0.2">
      <c r="A5882">
        <v>5881</v>
      </c>
      <c r="B5882" t="s">
        <v>5880</v>
      </c>
      <c r="C5882" t="s">
        <v>15443</v>
      </c>
      <c r="D5882" t="s">
        <v>12900</v>
      </c>
      <c r="E5882" t="s">
        <v>15457</v>
      </c>
      <c r="F5882" t="s">
        <v>15443</v>
      </c>
      <c r="G5882">
        <v>34</v>
      </c>
      <c r="H5882" t="s">
        <v>15443</v>
      </c>
      <c r="I5882">
        <v>35</v>
      </c>
      <c r="J5882" s="1">
        <v>1</v>
      </c>
    </row>
    <row r="5883" spans="1:10" x14ac:dyDescent="0.2">
      <c r="A5883">
        <v>5882</v>
      </c>
      <c r="B5883" t="s">
        <v>5881</v>
      </c>
      <c r="C5883" t="s">
        <v>15443</v>
      </c>
      <c r="D5883" t="s">
        <v>12900</v>
      </c>
      <c r="E5883" t="s">
        <v>15458</v>
      </c>
      <c r="F5883" t="s">
        <v>15443</v>
      </c>
      <c r="G5883">
        <v>34</v>
      </c>
      <c r="H5883" t="s">
        <v>15443</v>
      </c>
      <c r="I5883">
        <v>35</v>
      </c>
      <c r="J5883" s="1">
        <v>1</v>
      </c>
    </row>
    <row r="5884" spans="1:10" x14ac:dyDescent="0.2">
      <c r="A5884">
        <v>5883</v>
      </c>
      <c r="B5884" t="s">
        <v>5882</v>
      </c>
      <c r="C5884" t="s">
        <v>15443</v>
      </c>
      <c r="D5884" t="s">
        <v>12900</v>
      </c>
      <c r="E5884" t="s">
        <v>15459</v>
      </c>
      <c r="F5884" t="s">
        <v>15443</v>
      </c>
      <c r="G5884">
        <v>34</v>
      </c>
      <c r="H5884" t="s">
        <v>15443</v>
      </c>
      <c r="I5884">
        <v>35</v>
      </c>
      <c r="J5884" s="1">
        <v>1</v>
      </c>
    </row>
    <row r="5885" spans="1:10" x14ac:dyDescent="0.2">
      <c r="A5885">
        <v>5884</v>
      </c>
      <c r="B5885" t="s">
        <v>5883</v>
      </c>
      <c r="C5885" t="s">
        <v>15443</v>
      </c>
      <c r="D5885" t="s">
        <v>12900</v>
      </c>
      <c r="E5885" t="s">
        <v>15460</v>
      </c>
      <c r="F5885" t="s">
        <v>15443</v>
      </c>
      <c r="G5885">
        <v>34</v>
      </c>
      <c r="H5885" t="s">
        <v>15443</v>
      </c>
      <c r="I5885">
        <v>35</v>
      </c>
      <c r="J5885" s="1">
        <v>1</v>
      </c>
    </row>
    <row r="5886" spans="1:10" x14ac:dyDescent="0.2">
      <c r="A5886">
        <v>5885</v>
      </c>
      <c r="B5886" t="s">
        <v>5884</v>
      </c>
      <c r="C5886" t="s">
        <v>15443</v>
      </c>
      <c r="D5886" t="s">
        <v>12900</v>
      </c>
      <c r="E5886" t="s">
        <v>15461</v>
      </c>
      <c r="F5886" t="s">
        <v>15443</v>
      </c>
      <c r="G5886">
        <v>34</v>
      </c>
      <c r="H5886" t="s">
        <v>15443</v>
      </c>
      <c r="I5886">
        <v>35</v>
      </c>
      <c r="J5886" s="1">
        <v>1</v>
      </c>
    </row>
    <row r="5887" spans="1:10" x14ac:dyDescent="0.2">
      <c r="A5887">
        <v>5886</v>
      </c>
      <c r="B5887" t="s">
        <v>5885</v>
      </c>
      <c r="C5887" t="s">
        <v>15443</v>
      </c>
      <c r="D5887" t="s">
        <v>12900</v>
      </c>
      <c r="E5887" t="s">
        <v>15462</v>
      </c>
      <c r="F5887" t="s">
        <v>15443</v>
      </c>
      <c r="G5887">
        <v>34</v>
      </c>
      <c r="H5887" t="s">
        <v>15443</v>
      </c>
      <c r="I5887">
        <v>35</v>
      </c>
      <c r="J5887" s="1">
        <v>1</v>
      </c>
    </row>
    <row r="5888" spans="1:10" x14ac:dyDescent="0.2">
      <c r="A5888">
        <v>5887</v>
      </c>
      <c r="B5888" t="s">
        <v>5886</v>
      </c>
      <c r="C5888" t="s">
        <v>15443</v>
      </c>
      <c r="D5888" t="s">
        <v>12900</v>
      </c>
      <c r="E5888" t="s">
        <v>15463</v>
      </c>
      <c r="F5888" t="s">
        <v>15443</v>
      </c>
      <c r="G5888">
        <v>34</v>
      </c>
      <c r="H5888" t="s">
        <v>15443</v>
      </c>
      <c r="I5888">
        <v>35</v>
      </c>
      <c r="J5888" s="1">
        <v>1</v>
      </c>
    </row>
    <row r="5889" spans="1:10" x14ac:dyDescent="0.2">
      <c r="A5889">
        <v>5888</v>
      </c>
      <c r="B5889" t="s">
        <v>5887</v>
      </c>
      <c r="C5889" t="s">
        <v>15443</v>
      </c>
      <c r="D5889" t="s">
        <v>12900</v>
      </c>
      <c r="E5889" t="s">
        <v>15464</v>
      </c>
      <c r="F5889" t="s">
        <v>15443</v>
      </c>
      <c r="G5889">
        <v>34</v>
      </c>
      <c r="H5889" t="s">
        <v>15443</v>
      </c>
      <c r="I5889">
        <v>35</v>
      </c>
      <c r="J5889" s="1">
        <v>1</v>
      </c>
    </row>
    <row r="5890" spans="1:10" x14ac:dyDescent="0.2">
      <c r="A5890">
        <v>5889</v>
      </c>
      <c r="B5890" t="s">
        <v>5888</v>
      </c>
      <c r="C5890" t="s">
        <v>15443</v>
      </c>
      <c r="D5890" t="s">
        <v>12900</v>
      </c>
      <c r="E5890" t="s">
        <v>15465</v>
      </c>
      <c r="F5890" t="s">
        <v>15443</v>
      </c>
      <c r="G5890">
        <v>34</v>
      </c>
      <c r="H5890" t="s">
        <v>15443</v>
      </c>
      <c r="I5890">
        <v>35</v>
      </c>
      <c r="J5890" s="1">
        <v>1</v>
      </c>
    </row>
    <row r="5891" spans="1:10" x14ac:dyDescent="0.2">
      <c r="A5891">
        <v>5890</v>
      </c>
      <c r="B5891" t="s">
        <v>5889</v>
      </c>
      <c r="C5891" t="s">
        <v>15443</v>
      </c>
      <c r="D5891" t="s">
        <v>12900</v>
      </c>
      <c r="E5891" t="s">
        <v>15466</v>
      </c>
      <c r="F5891" t="s">
        <v>15443</v>
      </c>
      <c r="G5891">
        <v>34</v>
      </c>
      <c r="H5891" t="s">
        <v>15443</v>
      </c>
      <c r="I5891">
        <v>35</v>
      </c>
      <c r="J5891" s="1">
        <v>1</v>
      </c>
    </row>
    <row r="5892" spans="1:10" x14ac:dyDescent="0.2">
      <c r="A5892">
        <v>5891</v>
      </c>
      <c r="B5892" t="s">
        <v>5890</v>
      </c>
      <c r="C5892" t="s">
        <v>15443</v>
      </c>
      <c r="D5892" t="s">
        <v>12900</v>
      </c>
      <c r="E5892" t="s">
        <v>15467</v>
      </c>
      <c r="F5892" t="s">
        <v>15443</v>
      </c>
      <c r="G5892">
        <v>34</v>
      </c>
      <c r="H5892" t="s">
        <v>15443</v>
      </c>
      <c r="I5892">
        <v>35</v>
      </c>
      <c r="J5892" s="1">
        <v>1</v>
      </c>
    </row>
    <row r="5893" spans="1:10" x14ac:dyDescent="0.2">
      <c r="A5893">
        <v>5892</v>
      </c>
      <c r="B5893" t="s">
        <v>5891</v>
      </c>
      <c r="C5893" t="s">
        <v>15443</v>
      </c>
      <c r="D5893" t="s">
        <v>12900</v>
      </c>
      <c r="E5893" t="s">
        <v>15468</v>
      </c>
      <c r="F5893" t="s">
        <v>15443</v>
      </c>
      <c r="G5893">
        <v>34</v>
      </c>
      <c r="H5893" t="s">
        <v>15443</v>
      </c>
      <c r="I5893">
        <v>35</v>
      </c>
      <c r="J5893" s="1">
        <v>1</v>
      </c>
    </row>
    <row r="5894" spans="1:10" x14ac:dyDescent="0.2">
      <c r="A5894">
        <v>5893</v>
      </c>
      <c r="B5894" t="s">
        <v>5892</v>
      </c>
      <c r="C5894" t="s">
        <v>15443</v>
      </c>
      <c r="D5894" t="s">
        <v>12900</v>
      </c>
      <c r="E5894" t="s">
        <v>15469</v>
      </c>
      <c r="F5894" t="s">
        <v>15443</v>
      </c>
      <c r="G5894">
        <v>34</v>
      </c>
      <c r="H5894" t="s">
        <v>15443</v>
      </c>
      <c r="I5894">
        <v>35</v>
      </c>
      <c r="J5894" s="1">
        <v>1</v>
      </c>
    </row>
    <row r="5895" spans="1:10" x14ac:dyDescent="0.2">
      <c r="A5895">
        <v>5894</v>
      </c>
      <c r="B5895" t="s">
        <v>5893</v>
      </c>
      <c r="C5895" t="s">
        <v>15443</v>
      </c>
      <c r="D5895" t="s">
        <v>12900</v>
      </c>
      <c r="E5895" t="s">
        <v>15470</v>
      </c>
      <c r="F5895" t="s">
        <v>15443</v>
      </c>
      <c r="G5895">
        <v>34</v>
      </c>
      <c r="H5895" t="s">
        <v>15443</v>
      </c>
      <c r="I5895">
        <v>35</v>
      </c>
      <c r="J5895" s="1">
        <v>1</v>
      </c>
    </row>
    <row r="5896" spans="1:10" x14ac:dyDescent="0.2">
      <c r="A5896">
        <v>5895</v>
      </c>
      <c r="B5896" t="s">
        <v>5894</v>
      </c>
      <c r="C5896" t="s">
        <v>15443</v>
      </c>
      <c r="D5896" t="s">
        <v>12900</v>
      </c>
      <c r="E5896" t="s">
        <v>15471</v>
      </c>
      <c r="F5896" t="s">
        <v>15443</v>
      </c>
      <c r="G5896">
        <v>34</v>
      </c>
      <c r="H5896" t="s">
        <v>15443</v>
      </c>
      <c r="I5896">
        <v>35</v>
      </c>
      <c r="J5896" s="1">
        <v>1</v>
      </c>
    </row>
    <row r="5897" spans="1:10" x14ac:dyDescent="0.2">
      <c r="A5897">
        <v>5896</v>
      </c>
      <c r="B5897" t="s">
        <v>5895</v>
      </c>
      <c r="C5897" t="s">
        <v>15443</v>
      </c>
      <c r="D5897" t="s">
        <v>12900</v>
      </c>
      <c r="E5897" t="s">
        <v>15472</v>
      </c>
      <c r="F5897" t="s">
        <v>15443</v>
      </c>
      <c r="G5897">
        <v>34</v>
      </c>
      <c r="H5897" t="s">
        <v>15443</v>
      </c>
      <c r="I5897">
        <v>35</v>
      </c>
      <c r="J5897" s="1">
        <v>1</v>
      </c>
    </row>
    <row r="5898" spans="1:10" x14ac:dyDescent="0.2">
      <c r="A5898">
        <v>5897</v>
      </c>
      <c r="B5898" t="s">
        <v>5896</v>
      </c>
      <c r="C5898" t="s">
        <v>15443</v>
      </c>
      <c r="D5898" t="s">
        <v>12900</v>
      </c>
      <c r="E5898" t="s">
        <v>15473</v>
      </c>
      <c r="F5898" t="s">
        <v>15443</v>
      </c>
      <c r="G5898">
        <v>34</v>
      </c>
      <c r="H5898" t="s">
        <v>15443</v>
      </c>
      <c r="I5898">
        <v>35</v>
      </c>
      <c r="J5898" s="1">
        <v>1</v>
      </c>
    </row>
    <row r="5899" spans="1:10" x14ac:dyDescent="0.2">
      <c r="A5899">
        <v>5898</v>
      </c>
      <c r="B5899" t="s">
        <v>5897</v>
      </c>
      <c r="C5899" t="s">
        <v>15443</v>
      </c>
      <c r="D5899" t="s">
        <v>12900</v>
      </c>
      <c r="E5899" t="s">
        <v>15474</v>
      </c>
      <c r="F5899" t="s">
        <v>15443</v>
      </c>
      <c r="G5899">
        <v>34</v>
      </c>
      <c r="H5899" t="s">
        <v>15443</v>
      </c>
      <c r="I5899">
        <v>35</v>
      </c>
      <c r="J5899" s="1">
        <v>1</v>
      </c>
    </row>
    <row r="5900" spans="1:10" x14ac:dyDescent="0.2">
      <c r="A5900">
        <v>5899</v>
      </c>
      <c r="B5900" t="s">
        <v>5898</v>
      </c>
      <c r="C5900" t="s">
        <v>15443</v>
      </c>
      <c r="D5900" t="s">
        <v>12900</v>
      </c>
      <c r="E5900" t="s">
        <v>15475</v>
      </c>
      <c r="F5900" t="s">
        <v>15443</v>
      </c>
      <c r="G5900">
        <v>34</v>
      </c>
      <c r="H5900" t="s">
        <v>15443</v>
      </c>
      <c r="I5900">
        <v>35</v>
      </c>
      <c r="J5900" s="1">
        <v>1</v>
      </c>
    </row>
    <row r="5901" spans="1:10" x14ac:dyDescent="0.2">
      <c r="A5901">
        <v>5900</v>
      </c>
      <c r="B5901" t="s">
        <v>5899</v>
      </c>
      <c r="C5901" t="s">
        <v>15443</v>
      </c>
      <c r="D5901" t="s">
        <v>12900</v>
      </c>
      <c r="E5901" t="s">
        <v>15476</v>
      </c>
      <c r="F5901" t="s">
        <v>15443</v>
      </c>
      <c r="G5901">
        <v>34</v>
      </c>
      <c r="H5901" t="s">
        <v>15443</v>
      </c>
      <c r="I5901">
        <v>35</v>
      </c>
      <c r="J5901" s="1">
        <v>1</v>
      </c>
    </row>
    <row r="5902" spans="1:10" x14ac:dyDescent="0.2">
      <c r="A5902">
        <v>5901</v>
      </c>
      <c r="B5902" t="s">
        <v>5900</v>
      </c>
      <c r="C5902" t="s">
        <v>15443</v>
      </c>
      <c r="D5902" t="s">
        <v>12900</v>
      </c>
      <c r="E5902" t="s">
        <v>15477</v>
      </c>
      <c r="F5902" t="s">
        <v>15443</v>
      </c>
      <c r="G5902">
        <v>34</v>
      </c>
      <c r="H5902" t="s">
        <v>15443</v>
      </c>
      <c r="I5902">
        <v>35</v>
      </c>
      <c r="J5902" s="1">
        <v>1</v>
      </c>
    </row>
    <row r="5903" spans="1:10" x14ac:dyDescent="0.2">
      <c r="A5903">
        <v>5902</v>
      </c>
      <c r="B5903" t="s">
        <v>5901</v>
      </c>
      <c r="C5903" t="s">
        <v>15443</v>
      </c>
      <c r="D5903" t="s">
        <v>12900</v>
      </c>
      <c r="E5903" t="s">
        <v>15478</v>
      </c>
      <c r="F5903" t="s">
        <v>15443</v>
      </c>
      <c r="G5903">
        <v>34</v>
      </c>
      <c r="H5903" t="s">
        <v>15443</v>
      </c>
      <c r="I5903">
        <v>35</v>
      </c>
      <c r="J5903" s="1">
        <v>1</v>
      </c>
    </row>
    <row r="5904" spans="1:10" x14ac:dyDescent="0.2">
      <c r="A5904">
        <v>5903</v>
      </c>
      <c r="B5904" t="s">
        <v>5902</v>
      </c>
      <c r="C5904" t="s">
        <v>15479</v>
      </c>
      <c r="D5904" t="s">
        <v>12900</v>
      </c>
      <c r="E5904" t="s">
        <v>15480</v>
      </c>
      <c r="F5904" t="s">
        <v>15479</v>
      </c>
      <c r="G5904">
        <v>125</v>
      </c>
      <c r="H5904" t="s">
        <v>15479</v>
      </c>
      <c r="I5904">
        <v>98</v>
      </c>
      <c r="J5904" s="1">
        <f t="shared" ref="J5904:J5967" si="90">I5904/G5904</f>
        <v>0.78400000000000003</v>
      </c>
    </row>
    <row r="5905" spans="1:11" x14ac:dyDescent="0.2">
      <c r="A5905">
        <v>5904</v>
      </c>
      <c r="B5905" t="s">
        <v>5903</v>
      </c>
      <c r="C5905" t="s">
        <v>15479</v>
      </c>
      <c r="D5905" t="s">
        <v>12900</v>
      </c>
      <c r="E5905" t="s">
        <v>15481</v>
      </c>
      <c r="F5905" t="s">
        <v>15479</v>
      </c>
      <c r="G5905">
        <v>125</v>
      </c>
      <c r="H5905" t="s">
        <v>15479</v>
      </c>
      <c r="I5905">
        <v>98</v>
      </c>
      <c r="J5905" s="1">
        <f t="shared" si="90"/>
        <v>0.78400000000000003</v>
      </c>
    </row>
    <row r="5906" spans="1:11" x14ac:dyDescent="0.2">
      <c r="A5906">
        <v>5905</v>
      </c>
      <c r="B5906" t="s">
        <v>5904</v>
      </c>
      <c r="C5906" t="s">
        <v>15479</v>
      </c>
      <c r="D5906" t="s">
        <v>12900</v>
      </c>
      <c r="E5906" t="s">
        <v>15482</v>
      </c>
      <c r="F5906" t="s">
        <v>15479</v>
      </c>
      <c r="G5906">
        <v>125</v>
      </c>
      <c r="H5906" t="s">
        <v>15479</v>
      </c>
      <c r="I5906">
        <v>98</v>
      </c>
      <c r="J5906" s="1">
        <f t="shared" si="90"/>
        <v>0.78400000000000003</v>
      </c>
    </row>
    <row r="5907" spans="1:11" x14ac:dyDescent="0.2">
      <c r="A5907">
        <v>5906</v>
      </c>
      <c r="B5907" t="s">
        <v>5905</v>
      </c>
      <c r="C5907" t="s">
        <v>15479</v>
      </c>
      <c r="D5907" t="s">
        <v>12900</v>
      </c>
      <c r="E5907" t="s">
        <v>15483</v>
      </c>
      <c r="F5907" t="s">
        <v>15479</v>
      </c>
      <c r="G5907">
        <v>125</v>
      </c>
      <c r="H5907" t="s">
        <v>15479</v>
      </c>
      <c r="I5907">
        <v>98</v>
      </c>
      <c r="J5907" s="1">
        <f t="shared" si="90"/>
        <v>0.78400000000000003</v>
      </c>
      <c r="K5907" t="s">
        <v>15484</v>
      </c>
    </row>
    <row r="5908" spans="1:11" x14ac:dyDescent="0.2">
      <c r="A5908">
        <v>5907</v>
      </c>
      <c r="B5908" t="s">
        <v>5906</v>
      </c>
      <c r="C5908" t="s">
        <v>15479</v>
      </c>
      <c r="D5908" t="s">
        <v>12900</v>
      </c>
      <c r="E5908" t="s">
        <v>15485</v>
      </c>
      <c r="F5908" t="s">
        <v>15479</v>
      </c>
      <c r="G5908">
        <v>125</v>
      </c>
      <c r="H5908" t="s">
        <v>15479</v>
      </c>
      <c r="I5908">
        <v>98</v>
      </c>
      <c r="J5908" s="1">
        <f t="shared" si="90"/>
        <v>0.78400000000000003</v>
      </c>
    </row>
    <row r="5909" spans="1:11" x14ac:dyDescent="0.2">
      <c r="A5909">
        <v>5908</v>
      </c>
      <c r="B5909" t="s">
        <v>5907</v>
      </c>
      <c r="C5909" t="s">
        <v>15479</v>
      </c>
      <c r="D5909" t="s">
        <v>12900</v>
      </c>
      <c r="E5909" t="s">
        <v>15486</v>
      </c>
      <c r="F5909" t="s">
        <v>15479</v>
      </c>
      <c r="G5909">
        <v>125</v>
      </c>
      <c r="H5909" t="s">
        <v>15479</v>
      </c>
      <c r="I5909">
        <v>98</v>
      </c>
      <c r="J5909" s="1">
        <f t="shared" si="90"/>
        <v>0.78400000000000003</v>
      </c>
    </row>
    <row r="5910" spans="1:11" x14ac:dyDescent="0.2">
      <c r="A5910">
        <v>5909</v>
      </c>
      <c r="B5910" t="s">
        <v>5908</v>
      </c>
      <c r="C5910" t="s">
        <v>15479</v>
      </c>
      <c r="D5910" t="s">
        <v>12900</v>
      </c>
      <c r="E5910" t="s">
        <v>15487</v>
      </c>
      <c r="F5910" t="s">
        <v>15479</v>
      </c>
      <c r="G5910">
        <v>125</v>
      </c>
      <c r="H5910" t="s">
        <v>15479</v>
      </c>
      <c r="I5910">
        <v>98</v>
      </c>
      <c r="J5910" s="1">
        <f t="shared" si="90"/>
        <v>0.78400000000000003</v>
      </c>
    </row>
    <row r="5911" spans="1:11" x14ac:dyDescent="0.2">
      <c r="A5911">
        <v>5910</v>
      </c>
      <c r="B5911" t="s">
        <v>5909</v>
      </c>
      <c r="C5911" t="s">
        <v>15479</v>
      </c>
      <c r="D5911" t="s">
        <v>12900</v>
      </c>
      <c r="E5911" t="s">
        <v>15488</v>
      </c>
      <c r="F5911" t="s">
        <v>15479</v>
      </c>
      <c r="G5911">
        <v>125</v>
      </c>
      <c r="H5911" t="s">
        <v>15479</v>
      </c>
      <c r="I5911">
        <v>98</v>
      </c>
      <c r="J5911" s="1">
        <f t="shared" si="90"/>
        <v>0.78400000000000003</v>
      </c>
    </row>
    <row r="5912" spans="1:11" x14ac:dyDescent="0.2">
      <c r="A5912">
        <v>5911</v>
      </c>
      <c r="B5912" t="s">
        <v>5910</v>
      </c>
      <c r="C5912" t="s">
        <v>15479</v>
      </c>
      <c r="D5912" t="s">
        <v>12900</v>
      </c>
      <c r="E5912" t="s">
        <v>15489</v>
      </c>
      <c r="F5912" t="s">
        <v>15479</v>
      </c>
      <c r="G5912">
        <v>125</v>
      </c>
      <c r="H5912" t="s">
        <v>15479</v>
      </c>
      <c r="I5912">
        <v>98</v>
      </c>
      <c r="J5912" s="1">
        <f t="shared" si="90"/>
        <v>0.78400000000000003</v>
      </c>
    </row>
    <row r="5913" spans="1:11" x14ac:dyDescent="0.2">
      <c r="A5913">
        <v>5912</v>
      </c>
      <c r="B5913" t="s">
        <v>5911</v>
      </c>
      <c r="C5913" t="s">
        <v>15479</v>
      </c>
      <c r="D5913" t="s">
        <v>12900</v>
      </c>
      <c r="E5913" t="s">
        <v>15490</v>
      </c>
      <c r="F5913" t="s">
        <v>15479</v>
      </c>
      <c r="G5913">
        <v>125</v>
      </c>
      <c r="H5913" t="s">
        <v>15479</v>
      </c>
      <c r="I5913">
        <v>98</v>
      </c>
      <c r="J5913" s="1">
        <f t="shared" si="90"/>
        <v>0.78400000000000003</v>
      </c>
    </row>
    <row r="5914" spans="1:11" x14ac:dyDescent="0.2">
      <c r="A5914">
        <v>5913</v>
      </c>
      <c r="B5914" t="s">
        <v>5912</v>
      </c>
      <c r="C5914" t="s">
        <v>15479</v>
      </c>
      <c r="D5914" t="s">
        <v>12900</v>
      </c>
      <c r="E5914" t="s">
        <v>15491</v>
      </c>
      <c r="F5914" t="s">
        <v>15479</v>
      </c>
      <c r="G5914">
        <v>125</v>
      </c>
      <c r="H5914" t="s">
        <v>15479</v>
      </c>
      <c r="I5914">
        <v>98</v>
      </c>
      <c r="J5914" s="1">
        <f t="shared" si="90"/>
        <v>0.78400000000000003</v>
      </c>
    </row>
    <row r="5915" spans="1:11" x14ac:dyDescent="0.2">
      <c r="A5915">
        <v>5914</v>
      </c>
      <c r="B5915" t="s">
        <v>5913</v>
      </c>
      <c r="C5915" t="s">
        <v>15479</v>
      </c>
      <c r="D5915" t="s">
        <v>12900</v>
      </c>
      <c r="E5915" t="s">
        <v>15492</v>
      </c>
      <c r="F5915" t="s">
        <v>15479</v>
      </c>
      <c r="G5915">
        <v>125</v>
      </c>
      <c r="H5915" t="s">
        <v>15479</v>
      </c>
      <c r="I5915">
        <v>98</v>
      </c>
      <c r="J5915" s="1">
        <f t="shared" si="90"/>
        <v>0.78400000000000003</v>
      </c>
    </row>
    <row r="5916" spans="1:11" x14ac:dyDescent="0.2">
      <c r="A5916">
        <v>5915</v>
      </c>
      <c r="B5916" t="s">
        <v>5914</v>
      </c>
      <c r="C5916" t="s">
        <v>15479</v>
      </c>
      <c r="D5916" t="s">
        <v>12900</v>
      </c>
      <c r="E5916" t="s">
        <v>15493</v>
      </c>
      <c r="F5916" t="s">
        <v>15479</v>
      </c>
      <c r="G5916">
        <v>125</v>
      </c>
      <c r="H5916" t="s">
        <v>15479</v>
      </c>
      <c r="I5916">
        <v>98</v>
      </c>
      <c r="J5916" s="1">
        <f t="shared" si="90"/>
        <v>0.78400000000000003</v>
      </c>
    </row>
    <row r="5917" spans="1:11" x14ac:dyDescent="0.2">
      <c r="A5917">
        <v>5916</v>
      </c>
      <c r="B5917" t="s">
        <v>5915</v>
      </c>
      <c r="C5917" t="s">
        <v>15479</v>
      </c>
      <c r="D5917" t="s">
        <v>12900</v>
      </c>
      <c r="E5917" t="s">
        <v>15494</v>
      </c>
      <c r="F5917" t="s">
        <v>15479</v>
      </c>
      <c r="G5917">
        <v>125</v>
      </c>
      <c r="H5917" t="s">
        <v>15479</v>
      </c>
      <c r="I5917">
        <v>98</v>
      </c>
      <c r="J5917" s="1">
        <f t="shared" si="90"/>
        <v>0.78400000000000003</v>
      </c>
    </row>
    <row r="5918" spans="1:11" x14ac:dyDescent="0.2">
      <c r="A5918">
        <v>5917</v>
      </c>
      <c r="B5918" t="s">
        <v>5916</v>
      </c>
      <c r="C5918" t="s">
        <v>15479</v>
      </c>
      <c r="D5918" t="s">
        <v>12900</v>
      </c>
      <c r="E5918" t="s">
        <v>15495</v>
      </c>
      <c r="F5918" t="s">
        <v>15479</v>
      </c>
      <c r="G5918">
        <v>125</v>
      </c>
      <c r="H5918" t="s">
        <v>15479</v>
      </c>
      <c r="I5918">
        <v>98</v>
      </c>
      <c r="J5918" s="1">
        <f t="shared" si="90"/>
        <v>0.78400000000000003</v>
      </c>
    </row>
    <row r="5919" spans="1:11" x14ac:dyDescent="0.2">
      <c r="A5919">
        <v>5918</v>
      </c>
      <c r="B5919" t="s">
        <v>5917</v>
      </c>
      <c r="C5919" t="s">
        <v>15479</v>
      </c>
      <c r="D5919" t="s">
        <v>12900</v>
      </c>
      <c r="E5919" t="s">
        <v>15496</v>
      </c>
      <c r="F5919" t="s">
        <v>15479</v>
      </c>
      <c r="G5919">
        <v>125</v>
      </c>
      <c r="H5919" t="s">
        <v>15479</v>
      </c>
      <c r="I5919">
        <v>98</v>
      </c>
      <c r="J5919" s="1">
        <f t="shared" si="90"/>
        <v>0.78400000000000003</v>
      </c>
    </row>
    <row r="5920" spans="1:11" x14ac:dyDescent="0.2">
      <c r="A5920">
        <v>5919</v>
      </c>
      <c r="B5920" t="s">
        <v>5918</v>
      </c>
      <c r="C5920" t="s">
        <v>15479</v>
      </c>
      <c r="D5920" t="s">
        <v>12900</v>
      </c>
      <c r="E5920" t="s">
        <v>15497</v>
      </c>
      <c r="F5920" t="s">
        <v>15479</v>
      </c>
      <c r="G5920">
        <v>125</v>
      </c>
      <c r="H5920" t="s">
        <v>15479</v>
      </c>
      <c r="I5920">
        <v>98</v>
      </c>
      <c r="J5920" s="1">
        <f t="shared" si="90"/>
        <v>0.78400000000000003</v>
      </c>
    </row>
    <row r="5921" spans="1:11" x14ac:dyDescent="0.2">
      <c r="A5921">
        <v>5920</v>
      </c>
      <c r="B5921" t="s">
        <v>5919</v>
      </c>
      <c r="C5921" t="s">
        <v>15479</v>
      </c>
      <c r="D5921" t="s">
        <v>12900</v>
      </c>
      <c r="E5921" t="s">
        <v>15498</v>
      </c>
      <c r="F5921" t="s">
        <v>15479</v>
      </c>
      <c r="G5921">
        <v>125</v>
      </c>
      <c r="H5921" t="s">
        <v>15479</v>
      </c>
      <c r="I5921">
        <v>98</v>
      </c>
      <c r="J5921" s="1">
        <f t="shared" si="90"/>
        <v>0.78400000000000003</v>
      </c>
    </row>
    <row r="5922" spans="1:11" x14ac:dyDescent="0.2">
      <c r="A5922">
        <v>5921</v>
      </c>
      <c r="B5922" t="s">
        <v>5920</v>
      </c>
      <c r="C5922" t="s">
        <v>15479</v>
      </c>
      <c r="D5922" t="s">
        <v>12900</v>
      </c>
      <c r="E5922" t="s">
        <v>15499</v>
      </c>
      <c r="F5922" t="s">
        <v>15479</v>
      </c>
      <c r="G5922">
        <v>125</v>
      </c>
      <c r="H5922" t="s">
        <v>15479</v>
      </c>
      <c r="I5922">
        <v>98</v>
      </c>
      <c r="J5922" s="1">
        <f t="shared" si="90"/>
        <v>0.78400000000000003</v>
      </c>
    </row>
    <row r="5923" spans="1:11" x14ac:dyDescent="0.2">
      <c r="A5923">
        <v>5922</v>
      </c>
      <c r="B5923" t="s">
        <v>5921</v>
      </c>
      <c r="C5923" t="s">
        <v>15479</v>
      </c>
      <c r="D5923" t="s">
        <v>12900</v>
      </c>
      <c r="E5923" t="s">
        <v>15500</v>
      </c>
      <c r="F5923" t="s">
        <v>15479</v>
      </c>
      <c r="G5923">
        <v>125</v>
      </c>
      <c r="H5923" t="s">
        <v>15479</v>
      </c>
      <c r="I5923">
        <v>98</v>
      </c>
      <c r="J5923" s="1">
        <f t="shared" si="90"/>
        <v>0.78400000000000003</v>
      </c>
    </row>
    <row r="5924" spans="1:11" x14ac:dyDescent="0.2">
      <c r="A5924">
        <v>5923</v>
      </c>
      <c r="B5924" t="s">
        <v>5922</v>
      </c>
      <c r="C5924" t="s">
        <v>15479</v>
      </c>
      <c r="D5924" t="s">
        <v>12900</v>
      </c>
      <c r="E5924" t="s">
        <v>15501</v>
      </c>
      <c r="F5924" t="s">
        <v>15479</v>
      </c>
      <c r="G5924">
        <v>125</v>
      </c>
      <c r="H5924" t="s">
        <v>15479</v>
      </c>
      <c r="I5924">
        <v>98</v>
      </c>
      <c r="J5924" s="1">
        <f t="shared" si="90"/>
        <v>0.78400000000000003</v>
      </c>
    </row>
    <row r="5925" spans="1:11" x14ac:dyDescent="0.2">
      <c r="A5925">
        <v>5924</v>
      </c>
      <c r="B5925" t="s">
        <v>5923</v>
      </c>
      <c r="C5925" t="s">
        <v>15479</v>
      </c>
      <c r="D5925" t="s">
        <v>12900</v>
      </c>
      <c r="E5925" t="s">
        <v>15502</v>
      </c>
      <c r="F5925" t="s">
        <v>15479</v>
      </c>
      <c r="G5925">
        <v>125</v>
      </c>
      <c r="H5925" t="s">
        <v>15479</v>
      </c>
      <c r="I5925">
        <v>98</v>
      </c>
      <c r="J5925" s="1">
        <f t="shared" si="90"/>
        <v>0.78400000000000003</v>
      </c>
    </row>
    <row r="5926" spans="1:11" x14ac:dyDescent="0.2">
      <c r="A5926">
        <v>5925</v>
      </c>
      <c r="B5926" t="s">
        <v>5924</v>
      </c>
      <c r="C5926" t="s">
        <v>15479</v>
      </c>
      <c r="D5926" t="s">
        <v>12900</v>
      </c>
      <c r="E5926" t="s">
        <v>15503</v>
      </c>
      <c r="F5926" t="s">
        <v>15479</v>
      </c>
      <c r="G5926">
        <v>125</v>
      </c>
      <c r="H5926" t="s">
        <v>15479</v>
      </c>
      <c r="I5926">
        <v>98</v>
      </c>
      <c r="J5926" s="1">
        <f t="shared" si="90"/>
        <v>0.78400000000000003</v>
      </c>
    </row>
    <row r="5927" spans="1:11" x14ac:dyDescent="0.2">
      <c r="A5927">
        <v>5926</v>
      </c>
      <c r="B5927" t="s">
        <v>5925</v>
      </c>
      <c r="C5927" t="s">
        <v>15479</v>
      </c>
      <c r="D5927" t="s">
        <v>12900</v>
      </c>
      <c r="E5927" t="s">
        <v>15504</v>
      </c>
      <c r="F5927" t="s">
        <v>15479</v>
      </c>
      <c r="G5927">
        <v>125</v>
      </c>
      <c r="H5927" t="s">
        <v>15479</v>
      </c>
      <c r="I5927">
        <v>98</v>
      </c>
      <c r="J5927" s="1">
        <f t="shared" si="90"/>
        <v>0.78400000000000003</v>
      </c>
    </row>
    <row r="5928" spans="1:11" x14ac:dyDescent="0.2">
      <c r="A5928">
        <v>5927</v>
      </c>
      <c r="B5928" t="s">
        <v>5926</v>
      </c>
      <c r="C5928" t="s">
        <v>15479</v>
      </c>
      <c r="D5928" t="s">
        <v>12900</v>
      </c>
      <c r="E5928" t="s">
        <v>15505</v>
      </c>
      <c r="F5928" t="s">
        <v>15479</v>
      </c>
      <c r="G5928">
        <v>125</v>
      </c>
      <c r="H5928" t="s">
        <v>15479</v>
      </c>
      <c r="I5928">
        <v>98</v>
      </c>
      <c r="J5928" s="1">
        <f t="shared" si="90"/>
        <v>0.78400000000000003</v>
      </c>
    </row>
    <row r="5929" spans="1:11" x14ac:dyDescent="0.2">
      <c r="A5929">
        <v>5928</v>
      </c>
      <c r="B5929" t="s">
        <v>5927</v>
      </c>
      <c r="C5929" t="s">
        <v>15479</v>
      </c>
      <c r="D5929" t="s">
        <v>12900</v>
      </c>
      <c r="E5929" t="s">
        <v>15506</v>
      </c>
      <c r="F5929" t="s">
        <v>15479</v>
      </c>
      <c r="G5929">
        <v>125</v>
      </c>
      <c r="H5929" t="s">
        <v>15479</v>
      </c>
      <c r="I5929">
        <v>98</v>
      </c>
      <c r="J5929" s="1">
        <f t="shared" si="90"/>
        <v>0.78400000000000003</v>
      </c>
    </row>
    <row r="5930" spans="1:11" x14ac:dyDescent="0.2">
      <c r="A5930">
        <v>5929</v>
      </c>
      <c r="B5930" t="s">
        <v>5928</v>
      </c>
      <c r="C5930" t="s">
        <v>15479</v>
      </c>
      <c r="D5930" t="s">
        <v>12900</v>
      </c>
      <c r="E5930" t="s">
        <v>15507</v>
      </c>
      <c r="F5930" t="s">
        <v>15479</v>
      </c>
      <c r="G5930">
        <v>125</v>
      </c>
      <c r="H5930" t="s">
        <v>15479</v>
      </c>
      <c r="I5930">
        <v>98</v>
      </c>
      <c r="J5930" s="1">
        <f t="shared" si="90"/>
        <v>0.78400000000000003</v>
      </c>
    </row>
    <row r="5931" spans="1:11" x14ac:dyDescent="0.2">
      <c r="A5931">
        <v>5930</v>
      </c>
      <c r="B5931" t="s">
        <v>5929</v>
      </c>
      <c r="C5931" t="s">
        <v>15479</v>
      </c>
      <c r="D5931" t="s">
        <v>12900</v>
      </c>
      <c r="E5931" t="s">
        <v>15508</v>
      </c>
      <c r="F5931" t="s">
        <v>15479</v>
      </c>
      <c r="G5931">
        <v>125</v>
      </c>
      <c r="H5931" t="s">
        <v>15479</v>
      </c>
      <c r="I5931">
        <v>98</v>
      </c>
      <c r="J5931" s="1">
        <f t="shared" si="90"/>
        <v>0.78400000000000003</v>
      </c>
    </row>
    <row r="5932" spans="1:11" x14ac:dyDescent="0.2">
      <c r="A5932">
        <v>5931</v>
      </c>
      <c r="B5932" t="s">
        <v>5930</v>
      </c>
      <c r="C5932" t="s">
        <v>15479</v>
      </c>
      <c r="D5932" t="s">
        <v>12900</v>
      </c>
      <c r="E5932" t="s">
        <v>15509</v>
      </c>
      <c r="F5932" t="s">
        <v>15479</v>
      </c>
      <c r="G5932">
        <v>125</v>
      </c>
      <c r="H5932" t="s">
        <v>15479</v>
      </c>
      <c r="I5932">
        <v>98</v>
      </c>
      <c r="J5932" s="1">
        <f t="shared" si="90"/>
        <v>0.78400000000000003</v>
      </c>
    </row>
    <row r="5933" spans="1:11" x14ac:dyDescent="0.2">
      <c r="A5933">
        <v>5932</v>
      </c>
      <c r="B5933" t="s">
        <v>5931</v>
      </c>
      <c r="C5933" t="s">
        <v>15479</v>
      </c>
      <c r="D5933" t="s">
        <v>12900</v>
      </c>
      <c r="E5933" t="s">
        <v>15510</v>
      </c>
      <c r="F5933" t="s">
        <v>15479</v>
      </c>
      <c r="G5933">
        <v>125</v>
      </c>
      <c r="H5933" t="s">
        <v>15479</v>
      </c>
      <c r="I5933">
        <v>98</v>
      </c>
      <c r="J5933" s="1">
        <f t="shared" si="90"/>
        <v>0.78400000000000003</v>
      </c>
    </row>
    <row r="5934" spans="1:11" x14ac:dyDescent="0.2">
      <c r="A5934">
        <v>5933</v>
      </c>
      <c r="B5934" t="s">
        <v>5932</v>
      </c>
      <c r="C5934" t="s">
        <v>15479</v>
      </c>
      <c r="D5934" t="s">
        <v>12900</v>
      </c>
      <c r="E5934" t="s">
        <v>15511</v>
      </c>
      <c r="F5934" t="s">
        <v>15479</v>
      </c>
      <c r="G5934">
        <v>125</v>
      </c>
      <c r="H5934" t="s">
        <v>15479</v>
      </c>
      <c r="I5934">
        <v>98</v>
      </c>
      <c r="J5934" s="1">
        <f t="shared" si="90"/>
        <v>0.78400000000000003</v>
      </c>
    </row>
    <row r="5935" spans="1:11" x14ac:dyDescent="0.2">
      <c r="A5935">
        <v>5934</v>
      </c>
      <c r="B5935" t="s">
        <v>5933</v>
      </c>
      <c r="C5935" t="s">
        <v>15479</v>
      </c>
      <c r="D5935" t="s">
        <v>12900</v>
      </c>
      <c r="E5935" t="s">
        <v>15512</v>
      </c>
      <c r="F5935" t="s">
        <v>15479</v>
      </c>
      <c r="G5935">
        <v>125</v>
      </c>
      <c r="H5935" t="s">
        <v>15479</v>
      </c>
      <c r="I5935">
        <v>98</v>
      </c>
      <c r="J5935" s="1">
        <f t="shared" si="90"/>
        <v>0.78400000000000003</v>
      </c>
      <c r="K5935" t="s">
        <v>15513</v>
      </c>
    </row>
    <row r="5936" spans="1:11" x14ac:dyDescent="0.2">
      <c r="A5936">
        <v>5935</v>
      </c>
      <c r="B5936" t="s">
        <v>5934</v>
      </c>
      <c r="C5936" t="s">
        <v>15479</v>
      </c>
      <c r="D5936" t="s">
        <v>12900</v>
      </c>
      <c r="E5936" t="s">
        <v>15514</v>
      </c>
      <c r="F5936" t="s">
        <v>15479</v>
      </c>
      <c r="G5936">
        <v>125</v>
      </c>
      <c r="H5936" t="s">
        <v>15479</v>
      </c>
      <c r="I5936">
        <v>98</v>
      </c>
      <c r="J5936" s="1">
        <f t="shared" si="90"/>
        <v>0.78400000000000003</v>
      </c>
      <c r="K5936" t="s">
        <v>15515</v>
      </c>
    </row>
    <row r="5937" spans="1:12" x14ac:dyDescent="0.2">
      <c r="A5937">
        <v>5936</v>
      </c>
      <c r="B5937" t="s">
        <v>5935</v>
      </c>
      <c r="C5937" t="s">
        <v>15479</v>
      </c>
      <c r="D5937" t="s">
        <v>12900</v>
      </c>
      <c r="E5937" t="s">
        <v>15516</v>
      </c>
      <c r="F5937" t="s">
        <v>15479</v>
      </c>
      <c r="G5937">
        <v>125</v>
      </c>
      <c r="H5937" t="s">
        <v>15479</v>
      </c>
      <c r="I5937">
        <v>98</v>
      </c>
      <c r="J5937" s="1">
        <f t="shared" si="90"/>
        <v>0.78400000000000003</v>
      </c>
      <c r="L5937" t="s">
        <v>9534</v>
      </c>
    </row>
    <row r="5938" spans="1:12" x14ac:dyDescent="0.2">
      <c r="A5938">
        <v>5937</v>
      </c>
      <c r="B5938" t="s">
        <v>5936</v>
      </c>
      <c r="C5938" t="s">
        <v>15479</v>
      </c>
      <c r="D5938" t="s">
        <v>12900</v>
      </c>
      <c r="E5938" t="s">
        <v>15517</v>
      </c>
      <c r="F5938" t="s">
        <v>15479</v>
      </c>
      <c r="G5938">
        <v>125</v>
      </c>
      <c r="H5938" t="s">
        <v>15479</v>
      </c>
      <c r="I5938">
        <v>98</v>
      </c>
      <c r="J5938" s="1">
        <f t="shared" si="90"/>
        <v>0.78400000000000003</v>
      </c>
    </row>
    <row r="5939" spans="1:12" x14ac:dyDescent="0.2">
      <c r="A5939">
        <v>5938</v>
      </c>
      <c r="B5939" t="s">
        <v>5937</v>
      </c>
      <c r="C5939" t="s">
        <v>15479</v>
      </c>
      <c r="D5939" t="s">
        <v>12900</v>
      </c>
      <c r="E5939" t="s">
        <v>15518</v>
      </c>
      <c r="F5939" t="s">
        <v>15479</v>
      </c>
      <c r="G5939">
        <v>125</v>
      </c>
      <c r="H5939" t="s">
        <v>15479</v>
      </c>
      <c r="I5939">
        <v>98</v>
      </c>
      <c r="J5939" s="1">
        <f t="shared" si="90"/>
        <v>0.78400000000000003</v>
      </c>
    </row>
    <row r="5940" spans="1:12" x14ac:dyDescent="0.2">
      <c r="A5940">
        <v>5939</v>
      </c>
      <c r="B5940" t="s">
        <v>5938</v>
      </c>
      <c r="C5940" t="s">
        <v>15479</v>
      </c>
      <c r="D5940" t="s">
        <v>12900</v>
      </c>
      <c r="E5940" t="s">
        <v>15519</v>
      </c>
      <c r="F5940" t="s">
        <v>15479</v>
      </c>
      <c r="G5940">
        <v>125</v>
      </c>
      <c r="H5940" t="s">
        <v>15479</v>
      </c>
      <c r="I5940">
        <v>98</v>
      </c>
      <c r="J5940" s="1">
        <f t="shared" si="90"/>
        <v>0.78400000000000003</v>
      </c>
    </row>
    <row r="5941" spans="1:12" x14ac:dyDescent="0.2">
      <c r="A5941">
        <v>5940</v>
      </c>
      <c r="B5941" t="s">
        <v>5939</v>
      </c>
      <c r="C5941" t="s">
        <v>15479</v>
      </c>
      <c r="D5941" t="s">
        <v>12900</v>
      </c>
      <c r="E5941" t="s">
        <v>15520</v>
      </c>
      <c r="F5941" t="s">
        <v>15479</v>
      </c>
      <c r="G5941">
        <v>125</v>
      </c>
      <c r="H5941" t="s">
        <v>15479</v>
      </c>
      <c r="I5941">
        <v>98</v>
      </c>
      <c r="J5941" s="1">
        <f t="shared" si="90"/>
        <v>0.78400000000000003</v>
      </c>
    </row>
    <row r="5942" spans="1:12" x14ac:dyDescent="0.2">
      <c r="A5942">
        <v>5941</v>
      </c>
      <c r="B5942" t="s">
        <v>5940</v>
      </c>
      <c r="C5942" t="s">
        <v>15479</v>
      </c>
      <c r="D5942" t="s">
        <v>12900</v>
      </c>
      <c r="E5942" t="s">
        <v>15521</v>
      </c>
      <c r="F5942" t="s">
        <v>15479</v>
      </c>
      <c r="G5942">
        <v>125</v>
      </c>
      <c r="H5942" t="s">
        <v>15479</v>
      </c>
      <c r="I5942">
        <v>98</v>
      </c>
      <c r="J5942" s="1">
        <f t="shared" si="90"/>
        <v>0.78400000000000003</v>
      </c>
    </row>
    <row r="5943" spans="1:12" x14ac:dyDescent="0.2">
      <c r="A5943">
        <v>5942</v>
      </c>
      <c r="B5943" t="s">
        <v>5941</v>
      </c>
      <c r="C5943" t="s">
        <v>15479</v>
      </c>
      <c r="D5943" t="s">
        <v>12900</v>
      </c>
      <c r="E5943" t="s">
        <v>15522</v>
      </c>
      <c r="F5943" t="s">
        <v>15479</v>
      </c>
      <c r="G5943">
        <v>125</v>
      </c>
      <c r="H5943" t="s">
        <v>15479</v>
      </c>
      <c r="I5943">
        <v>98</v>
      </c>
      <c r="J5943" s="1">
        <f t="shared" si="90"/>
        <v>0.78400000000000003</v>
      </c>
      <c r="K5943" t="s">
        <v>15523</v>
      </c>
    </row>
    <row r="5944" spans="1:12" x14ac:dyDescent="0.2">
      <c r="A5944">
        <v>5943</v>
      </c>
      <c r="B5944" t="s">
        <v>5942</v>
      </c>
      <c r="C5944" t="s">
        <v>15479</v>
      </c>
      <c r="D5944" t="s">
        <v>12900</v>
      </c>
      <c r="E5944" t="s">
        <v>15524</v>
      </c>
      <c r="F5944" t="s">
        <v>15479</v>
      </c>
      <c r="G5944">
        <v>125</v>
      </c>
      <c r="H5944" t="s">
        <v>15479</v>
      </c>
      <c r="I5944">
        <v>98</v>
      </c>
      <c r="J5944" s="1">
        <f t="shared" si="90"/>
        <v>0.78400000000000003</v>
      </c>
      <c r="K5944" t="s">
        <v>15525</v>
      </c>
    </row>
    <row r="5945" spans="1:12" x14ac:dyDescent="0.2">
      <c r="A5945">
        <v>5944</v>
      </c>
      <c r="B5945" t="s">
        <v>5943</v>
      </c>
      <c r="C5945" t="s">
        <v>15479</v>
      </c>
      <c r="D5945" t="s">
        <v>12900</v>
      </c>
      <c r="E5945" t="s">
        <v>15526</v>
      </c>
      <c r="F5945" t="s">
        <v>15479</v>
      </c>
      <c r="G5945">
        <v>125</v>
      </c>
      <c r="H5945" t="s">
        <v>15479</v>
      </c>
      <c r="I5945">
        <v>98</v>
      </c>
      <c r="J5945" s="1">
        <f t="shared" si="90"/>
        <v>0.78400000000000003</v>
      </c>
      <c r="K5945" t="s">
        <v>15527</v>
      </c>
    </row>
    <row r="5946" spans="1:12" x14ac:dyDescent="0.2">
      <c r="A5946">
        <v>5945</v>
      </c>
      <c r="B5946" t="s">
        <v>5944</v>
      </c>
      <c r="C5946" t="s">
        <v>15479</v>
      </c>
      <c r="D5946" t="s">
        <v>12900</v>
      </c>
      <c r="E5946" t="s">
        <v>15528</v>
      </c>
      <c r="F5946" t="s">
        <v>15479</v>
      </c>
      <c r="G5946">
        <v>125</v>
      </c>
      <c r="H5946" t="s">
        <v>15479</v>
      </c>
      <c r="I5946">
        <v>98</v>
      </c>
      <c r="J5946" s="1">
        <f t="shared" si="90"/>
        <v>0.78400000000000003</v>
      </c>
    </row>
    <row r="5947" spans="1:12" x14ac:dyDescent="0.2">
      <c r="A5947">
        <v>5946</v>
      </c>
      <c r="B5947" t="s">
        <v>5945</v>
      </c>
      <c r="C5947" t="s">
        <v>15479</v>
      </c>
      <c r="D5947" t="s">
        <v>12900</v>
      </c>
      <c r="E5947" t="s">
        <v>15529</v>
      </c>
      <c r="F5947" t="s">
        <v>15479</v>
      </c>
      <c r="G5947">
        <v>125</v>
      </c>
      <c r="H5947" t="s">
        <v>15479</v>
      </c>
      <c r="I5947">
        <v>98</v>
      </c>
      <c r="J5947" s="1">
        <f t="shared" si="90"/>
        <v>0.78400000000000003</v>
      </c>
    </row>
    <row r="5948" spans="1:12" x14ac:dyDescent="0.2">
      <c r="A5948">
        <v>5947</v>
      </c>
      <c r="B5948" t="s">
        <v>5946</v>
      </c>
      <c r="C5948" t="s">
        <v>15479</v>
      </c>
      <c r="D5948" t="s">
        <v>12900</v>
      </c>
      <c r="E5948" t="s">
        <v>15530</v>
      </c>
      <c r="F5948" t="s">
        <v>15479</v>
      </c>
      <c r="G5948">
        <v>125</v>
      </c>
      <c r="H5948" t="s">
        <v>15479</v>
      </c>
      <c r="I5948">
        <v>98</v>
      </c>
      <c r="J5948" s="1">
        <f t="shared" si="90"/>
        <v>0.78400000000000003</v>
      </c>
      <c r="K5948" t="s">
        <v>15531</v>
      </c>
    </row>
    <row r="5949" spans="1:12" x14ac:dyDescent="0.2">
      <c r="A5949">
        <v>5948</v>
      </c>
      <c r="B5949" t="s">
        <v>5947</v>
      </c>
      <c r="C5949" t="s">
        <v>15479</v>
      </c>
      <c r="D5949" t="s">
        <v>12900</v>
      </c>
      <c r="E5949" t="s">
        <v>15532</v>
      </c>
      <c r="F5949" t="s">
        <v>15479</v>
      </c>
      <c r="G5949">
        <v>125</v>
      </c>
      <c r="H5949" t="s">
        <v>15479</v>
      </c>
      <c r="I5949">
        <v>98</v>
      </c>
      <c r="J5949" s="1">
        <f t="shared" si="90"/>
        <v>0.78400000000000003</v>
      </c>
    </row>
    <row r="5950" spans="1:12" x14ac:dyDescent="0.2">
      <c r="A5950">
        <v>5949</v>
      </c>
      <c r="B5950" t="s">
        <v>5948</v>
      </c>
      <c r="C5950" t="s">
        <v>15479</v>
      </c>
      <c r="D5950" t="s">
        <v>12900</v>
      </c>
      <c r="E5950" t="s">
        <v>15533</v>
      </c>
      <c r="F5950" t="s">
        <v>15479</v>
      </c>
      <c r="G5950">
        <v>125</v>
      </c>
      <c r="H5950" t="s">
        <v>15479</v>
      </c>
      <c r="I5950">
        <v>98</v>
      </c>
      <c r="J5950" s="1">
        <f t="shared" si="90"/>
        <v>0.78400000000000003</v>
      </c>
    </row>
    <row r="5951" spans="1:12" x14ac:dyDescent="0.2">
      <c r="A5951">
        <v>5950</v>
      </c>
      <c r="B5951" t="s">
        <v>5949</v>
      </c>
      <c r="C5951" t="s">
        <v>15479</v>
      </c>
      <c r="D5951" t="s">
        <v>12900</v>
      </c>
      <c r="E5951" t="s">
        <v>15534</v>
      </c>
      <c r="F5951" t="s">
        <v>15479</v>
      </c>
      <c r="G5951">
        <v>125</v>
      </c>
      <c r="H5951" t="s">
        <v>15479</v>
      </c>
      <c r="I5951">
        <v>98</v>
      </c>
      <c r="J5951" s="1">
        <f t="shared" si="90"/>
        <v>0.78400000000000003</v>
      </c>
    </row>
    <row r="5952" spans="1:12" x14ac:dyDescent="0.2">
      <c r="A5952">
        <v>5951</v>
      </c>
      <c r="B5952" t="s">
        <v>5950</v>
      </c>
      <c r="C5952" t="s">
        <v>15479</v>
      </c>
      <c r="D5952" t="s">
        <v>12900</v>
      </c>
      <c r="E5952" t="s">
        <v>15535</v>
      </c>
      <c r="F5952" t="s">
        <v>15479</v>
      </c>
      <c r="G5952">
        <v>125</v>
      </c>
      <c r="H5952" t="s">
        <v>15479</v>
      </c>
      <c r="I5952">
        <v>98</v>
      </c>
      <c r="J5952" s="1">
        <f t="shared" si="90"/>
        <v>0.78400000000000003</v>
      </c>
    </row>
    <row r="5953" spans="1:11" x14ac:dyDescent="0.2">
      <c r="A5953">
        <v>5952</v>
      </c>
      <c r="B5953" t="s">
        <v>5951</v>
      </c>
      <c r="C5953" t="s">
        <v>15479</v>
      </c>
      <c r="D5953" t="s">
        <v>12900</v>
      </c>
      <c r="E5953" t="s">
        <v>15536</v>
      </c>
      <c r="F5953" t="s">
        <v>15479</v>
      </c>
      <c r="G5953">
        <v>125</v>
      </c>
      <c r="H5953" t="s">
        <v>15479</v>
      </c>
      <c r="I5953">
        <v>98</v>
      </c>
      <c r="J5953" s="1">
        <f t="shared" si="90"/>
        <v>0.78400000000000003</v>
      </c>
    </row>
    <row r="5954" spans="1:11" x14ac:dyDescent="0.2">
      <c r="A5954">
        <v>5953</v>
      </c>
      <c r="B5954" t="s">
        <v>5952</v>
      </c>
      <c r="C5954" t="s">
        <v>15479</v>
      </c>
      <c r="D5954" t="s">
        <v>12900</v>
      </c>
      <c r="E5954" t="s">
        <v>15537</v>
      </c>
      <c r="F5954" t="s">
        <v>15479</v>
      </c>
      <c r="G5954">
        <v>125</v>
      </c>
      <c r="H5954" t="s">
        <v>15479</v>
      </c>
      <c r="I5954">
        <v>98</v>
      </c>
      <c r="J5954" s="1">
        <f t="shared" si="90"/>
        <v>0.78400000000000003</v>
      </c>
    </row>
    <row r="5955" spans="1:11" x14ac:dyDescent="0.2">
      <c r="A5955">
        <v>5954</v>
      </c>
      <c r="B5955" t="s">
        <v>5953</v>
      </c>
      <c r="C5955" t="s">
        <v>15479</v>
      </c>
      <c r="D5955" t="s">
        <v>12900</v>
      </c>
      <c r="E5955" t="s">
        <v>15538</v>
      </c>
      <c r="F5955" t="s">
        <v>15479</v>
      </c>
      <c r="G5955">
        <v>125</v>
      </c>
      <c r="H5955" t="s">
        <v>15479</v>
      </c>
      <c r="I5955">
        <v>98</v>
      </c>
      <c r="J5955" s="1">
        <f t="shared" si="90"/>
        <v>0.78400000000000003</v>
      </c>
    </row>
    <row r="5956" spans="1:11" x14ac:dyDescent="0.2">
      <c r="A5956">
        <v>5955</v>
      </c>
      <c r="B5956" t="s">
        <v>5954</v>
      </c>
      <c r="C5956" t="s">
        <v>15479</v>
      </c>
      <c r="D5956" t="s">
        <v>12900</v>
      </c>
      <c r="E5956" t="s">
        <v>15539</v>
      </c>
      <c r="F5956" t="s">
        <v>15479</v>
      </c>
      <c r="G5956">
        <v>125</v>
      </c>
      <c r="H5956" t="s">
        <v>15479</v>
      </c>
      <c r="I5956">
        <v>98</v>
      </c>
      <c r="J5956" s="1">
        <f t="shared" si="90"/>
        <v>0.78400000000000003</v>
      </c>
    </row>
    <row r="5957" spans="1:11" x14ac:dyDescent="0.2">
      <c r="A5957">
        <v>5956</v>
      </c>
      <c r="B5957" t="s">
        <v>5955</v>
      </c>
      <c r="C5957" t="s">
        <v>15479</v>
      </c>
      <c r="D5957" t="s">
        <v>12900</v>
      </c>
      <c r="E5957" t="s">
        <v>15540</v>
      </c>
      <c r="F5957" t="s">
        <v>15479</v>
      </c>
      <c r="G5957">
        <v>125</v>
      </c>
      <c r="H5957" t="s">
        <v>15479</v>
      </c>
      <c r="I5957">
        <v>98</v>
      </c>
      <c r="J5957" s="1">
        <f t="shared" si="90"/>
        <v>0.78400000000000003</v>
      </c>
    </row>
    <row r="5958" spans="1:11" x14ac:dyDescent="0.2">
      <c r="A5958">
        <v>5957</v>
      </c>
      <c r="B5958" t="s">
        <v>5956</v>
      </c>
      <c r="C5958" t="s">
        <v>15479</v>
      </c>
      <c r="D5958" t="s">
        <v>12900</v>
      </c>
      <c r="E5958" t="s">
        <v>15541</v>
      </c>
      <c r="F5958" t="s">
        <v>15479</v>
      </c>
      <c r="G5958">
        <v>125</v>
      </c>
      <c r="H5958" t="s">
        <v>15479</v>
      </c>
      <c r="I5958">
        <v>98</v>
      </c>
      <c r="J5958" s="1">
        <f t="shared" si="90"/>
        <v>0.78400000000000003</v>
      </c>
    </row>
    <row r="5959" spans="1:11" x14ac:dyDescent="0.2">
      <c r="A5959">
        <v>5958</v>
      </c>
      <c r="B5959" t="s">
        <v>5957</v>
      </c>
      <c r="C5959" t="s">
        <v>15479</v>
      </c>
      <c r="D5959" t="s">
        <v>12900</v>
      </c>
      <c r="E5959" t="s">
        <v>15542</v>
      </c>
      <c r="F5959" t="s">
        <v>15479</v>
      </c>
      <c r="G5959">
        <v>125</v>
      </c>
      <c r="H5959" t="s">
        <v>15479</v>
      </c>
      <c r="I5959">
        <v>98</v>
      </c>
      <c r="J5959" s="1">
        <f t="shared" si="90"/>
        <v>0.78400000000000003</v>
      </c>
    </row>
    <row r="5960" spans="1:11" x14ac:dyDescent="0.2">
      <c r="A5960">
        <v>5959</v>
      </c>
      <c r="B5960" t="s">
        <v>5958</v>
      </c>
      <c r="C5960" t="s">
        <v>15479</v>
      </c>
      <c r="D5960" t="s">
        <v>12900</v>
      </c>
      <c r="E5960" t="s">
        <v>15543</v>
      </c>
      <c r="F5960" t="s">
        <v>15479</v>
      </c>
      <c r="G5960">
        <v>125</v>
      </c>
      <c r="H5960" t="s">
        <v>15479</v>
      </c>
      <c r="I5960">
        <v>98</v>
      </c>
      <c r="J5960" s="1">
        <f t="shared" si="90"/>
        <v>0.78400000000000003</v>
      </c>
    </row>
    <row r="5961" spans="1:11" x14ac:dyDescent="0.2">
      <c r="A5961">
        <v>5960</v>
      </c>
      <c r="B5961" t="s">
        <v>5959</v>
      </c>
      <c r="C5961" t="s">
        <v>15479</v>
      </c>
      <c r="D5961" t="s">
        <v>12900</v>
      </c>
      <c r="E5961" t="s">
        <v>15544</v>
      </c>
      <c r="F5961" t="s">
        <v>15479</v>
      </c>
      <c r="G5961">
        <v>125</v>
      </c>
      <c r="H5961" t="s">
        <v>15479</v>
      </c>
      <c r="I5961">
        <v>98</v>
      </c>
      <c r="J5961" s="1">
        <f t="shared" si="90"/>
        <v>0.78400000000000003</v>
      </c>
    </row>
    <row r="5962" spans="1:11" x14ac:dyDescent="0.2">
      <c r="A5962">
        <v>5961</v>
      </c>
      <c r="B5962" t="s">
        <v>5960</v>
      </c>
      <c r="C5962" t="s">
        <v>15479</v>
      </c>
      <c r="D5962" t="s">
        <v>12900</v>
      </c>
      <c r="E5962" t="s">
        <v>15545</v>
      </c>
      <c r="F5962" t="s">
        <v>15479</v>
      </c>
      <c r="G5962">
        <v>125</v>
      </c>
      <c r="H5962" t="s">
        <v>15479</v>
      </c>
      <c r="I5962">
        <v>98</v>
      </c>
      <c r="J5962" s="1">
        <f t="shared" si="90"/>
        <v>0.78400000000000003</v>
      </c>
    </row>
    <row r="5963" spans="1:11" x14ac:dyDescent="0.2">
      <c r="A5963">
        <v>5962</v>
      </c>
      <c r="B5963" t="s">
        <v>5961</v>
      </c>
      <c r="C5963" t="s">
        <v>15479</v>
      </c>
      <c r="D5963" t="s">
        <v>12900</v>
      </c>
      <c r="E5963" t="s">
        <v>15546</v>
      </c>
      <c r="F5963" t="s">
        <v>15479</v>
      </c>
      <c r="G5963">
        <v>125</v>
      </c>
      <c r="H5963" t="s">
        <v>15479</v>
      </c>
      <c r="I5963">
        <v>98</v>
      </c>
      <c r="J5963" s="1">
        <f t="shared" si="90"/>
        <v>0.78400000000000003</v>
      </c>
    </row>
    <row r="5964" spans="1:11" x14ac:dyDescent="0.2">
      <c r="A5964">
        <v>5963</v>
      </c>
      <c r="B5964" t="s">
        <v>5962</v>
      </c>
      <c r="C5964" t="s">
        <v>15479</v>
      </c>
      <c r="D5964" t="s">
        <v>12900</v>
      </c>
      <c r="E5964" t="s">
        <v>15547</v>
      </c>
      <c r="F5964" t="s">
        <v>15479</v>
      </c>
      <c r="G5964">
        <v>125</v>
      </c>
      <c r="H5964" t="s">
        <v>15479</v>
      </c>
      <c r="I5964">
        <v>98</v>
      </c>
      <c r="J5964" s="1">
        <f t="shared" si="90"/>
        <v>0.78400000000000003</v>
      </c>
    </row>
    <row r="5965" spans="1:11" x14ac:dyDescent="0.2">
      <c r="A5965">
        <v>5964</v>
      </c>
      <c r="B5965" t="s">
        <v>5963</v>
      </c>
      <c r="C5965" t="s">
        <v>15479</v>
      </c>
      <c r="D5965" t="s">
        <v>12900</v>
      </c>
      <c r="E5965" t="s">
        <v>15548</v>
      </c>
      <c r="F5965" t="s">
        <v>15479</v>
      </c>
      <c r="G5965">
        <v>125</v>
      </c>
      <c r="H5965" t="s">
        <v>15479</v>
      </c>
      <c r="I5965">
        <v>98</v>
      </c>
      <c r="J5965" s="1">
        <f t="shared" si="90"/>
        <v>0.78400000000000003</v>
      </c>
    </row>
    <row r="5966" spans="1:11" x14ac:dyDescent="0.2">
      <c r="A5966">
        <v>5965</v>
      </c>
      <c r="B5966" t="s">
        <v>5964</v>
      </c>
      <c r="C5966" t="s">
        <v>15479</v>
      </c>
      <c r="D5966" t="s">
        <v>12900</v>
      </c>
      <c r="E5966" t="s">
        <v>15549</v>
      </c>
      <c r="F5966" t="s">
        <v>15479</v>
      </c>
      <c r="G5966">
        <v>125</v>
      </c>
      <c r="H5966" t="s">
        <v>15479</v>
      </c>
      <c r="I5966">
        <v>98</v>
      </c>
      <c r="J5966" s="1">
        <f t="shared" si="90"/>
        <v>0.78400000000000003</v>
      </c>
    </row>
    <row r="5967" spans="1:11" x14ac:dyDescent="0.2">
      <c r="A5967">
        <v>5966</v>
      </c>
      <c r="B5967" t="s">
        <v>5965</v>
      </c>
      <c r="C5967" t="s">
        <v>15479</v>
      </c>
      <c r="D5967" t="s">
        <v>12900</v>
      </c>
      <c r="E5967" t="s">
        <v>15550</v>
      </c>
      <c r="F5967" t="s">
        <v>15479</v>
      </c>
      <c r="G5967">
        <v>125</v>
      </c>
      <c r="H5967" t="s">
        <v>15479</v>
      </c>
      <c r="I5967">
        <v>98</v>
      </c>
      <c r="J5967" s="1">
        <f t="shared" si="90"/>
        <v>0.78400000000000003</v>
      </c>
    </row>
    <row r="5968" spans="1:11" x14ac:dyDescent="0.2">
      <c r="A5968">
        <v>5967</v>
      </c>
      <c r="B5968" t="s">
        <v>5966</v>
      </c>
      <c r="C5968" t="s">
        <v>15479</v>
      </c>
      <c r="D5968" t="s">
        <v>12900</v>
      </c>
      <c r="E5968" t="s">
        <v>15551</v>
      </c>
      <c r="F5968" t="s">
        <v>15479</v>
      </c>
      <c r="G5968">
        <v>125</v>
      </c>
      <c r="H5968" t="s">
        <v>15479</v>
      </c>
      <c r="I5968">
        <v>98</v>
      </c>
      <c r="J5968" s="1">
        <f t="shared" ref="J5968:J6031" si="91">I5968/G5968</f>
        <v>0.78400000000000003</v>
      </c>
      <c r="K5968" t="s">
        <v>15552</v>
      </c>
    </row>
    <row r="5969" spans="1:11" x14ac:dyDescent="0.2">
      <c r="A5969">
        <v>5968</v>
      </c>
      <c r="B5969" t="s">
        <v>5967</v>
      </c>
      <c r="C5969" t="s">
        <v>15479</v>
      </c>
      <c r="D5969" t="s">
        <v>12900</v>
      </c>
      <c r="E5969" t="s">
        <v>15553</v>
      </c>
      <c r="F5969" t="s">
        <v>15479</v>
      </c>
      <c r="G5969">
        <v>125</v>
      </c>
      <c r="H5969" t="s">
        <v>15479</v>
      </c>
      <c r="I5969">
        <v>98</v>
      </c>
      <c r="J5969" s="1">
        <f t="shared" si="91"/>
        <v>0.78400000000000003</v>
      </c>
      <c r="K5969" t="s">
        <v>15554</v>
      </c>
    </row>
    <row r="5970" spans="1:11" x14ac:dyDescent="0.2">
      <c r="A5970">
        <v>5969</v>
      </c>
      <c r="B5970" t="s">
        <v>5968</v>
      </c>
      <c r="C5970" t="s">
        <v>15479</v>
      </c>
      <c r="D5970" t="s">
        <v>12900</v>
      </c>
      <c r="E5970" t="s">
        <v>15555</v>
      </c>
      <c r="F5970" t="s">
        <v>15479</v>
      </c>
      <c r="G5970">
        <v>125</v>
      </c>
      <c r="H5970" t="s">
        <v>15479</v>
      </c>
      <c r="I5970">
        <v>98</v>
      </c>
      <c r="J5970" s="1">
        <f t="shared" si="91"/>
        <v>0.78400000000000003</v>
      </c>
    </row>
    <row r="5971" spans="1:11" x14ac:dyDescent="0.2">
      <c r="A5971">
        <v>5970</v>
      </c>
      <c r="B5971" t="s">
        <v>5969</v>
      </c>
      <c r="C5971" t="s">
        <v>15479</v>
      </c>
      <c r="D5971" t="s">
        <v>12900</v>
      </c>
      <c r="E5971" t="s">
        <v>15556</v>
      </c>
      <c r="F5971" t="s">
        <v>15479</v>
      </c>
      <c r="G5971">
        <v>125</v>
      </c>
      <c r="H5971" t="s">
        <v>15479</v>
      </c>
      <c r="I5971">
        <v>98</v>
      </c>
      <c r="J5971" s="1">
        <f t="shared" si="91"/>
        <v>0.78400000000000003</v>
      </c>
      <c r="K5971" t="s">
        <v>15557</v>
      </c>
    </row>
    <row r="5972" spans="1:11" x14ac:dyDescent="0.2">
      <c r="A5972">
        <v>5971</v>
      </c>
      <c r="B5972" t="s">
        <v>5970</v>
      </c>
      <c r="C5972" t="s">
        <v>15479</v>
      </c>
      <c r="D5972" t="s">
        <v>12900</v>
      </c>
      <c r="E5972" t="s">
        <v>15558</v>
      </c>
      <c r="F5972" t="s">
        <v>15479</v>
      </c>
      <c r="G5972">
        <v>125</v>
      </c>
      <c r="H5972" t="s">
        <v>15479</v>
      </c>
      <c r="I5972">
        <v>98</v>
      </c>
      <c r="J5972" s="1">
        <f t="shared" si="91"/>
        <v>0.78400000000000003</v>
      </c>
    </row>
    <row r="5973" spans="1:11" x14ac:dyDescent="0.2">
      <c r="A5973">
        <v>5972</v>
      </c>
      <c r="B5973" t="s">
        <v>5971</v>
      </c>
      <c r="C5973" t="s">
        <v>15479</v>
      </c>
      <c r="D5973" t="s">
        <v>12900</v>
      </c>
      <c r="E5973" t="s">
        <v>15559</v>
      </c>
      <c r="F5973" t="s">
        <v>15479</v>
      </c>
      <c r="G5973">
        <v>125</v>
      </c>
      <c r="H5973" t="s">
        <v>15479</v>
      </c>
      <c r="I5973">
        <v>98</v>
      </c>
      <c r="J5973" s="1">
        <f t="shared" si="91"/>
        <v>0.78400000000000003</v>
      </c>
    </row>
    <row r="5974" spans="1:11" x14ac:dyDescent="0.2">
      <c r="A5974">
        <v>5973</v>
      </c>
      <c r="B5974" t="s">
        <v>5972</v>
      </c>
      <c r="C5974" t="s">
        <v>15479</v>
      </c>
      <c r="D5974" t="s">
        <v>12900</v>
      </c>
      <c r="E5974" t="s">
        <v>15560</v>
      </c>
      <c r="F5974" t="s">
        <v>15479</v>
      </c>
      <c r="G5974">
        <v>125</v>
      </c>
      <c r="H5974" t="s">
        <v>15479</v>
      </c>
      <c r="I5974">
        <v>98</v>
      </c>
      <c r="J5974" s="1">
        <f t="shared" si="91"/>
        <v>0.78400000000000003</v>
      </c>
      <c r="K5974" t="s">
        <v>15561</v>
      </c>
    </row>
    <row r="5975" spans="1:11" x14ac:dyDescent="0.2">
      <c r="A5975">
        <v>5974</v>
      </c>
      <c r="B5975" t="s">
        <v>5973</v>
      </c>
      <c r="C5975" t="s">
        <v>15479</v>
      </c>
      <c r="D5975" t="s">
        <v>12900</v>
      </c>
      <c r="E5975" t="s">
        <v>15562</v>
      </c>
      <c r="F5975" t="s">
        <v>15479</v>
      </c>
      <c r="G5975">
        <v>125</v>
      </c>
      <c r="H5975" t="s">
        <v>15479</v>
      </c>
      <c r="I5975">
        <v>98</v>
      </c>
      <c r="J5975" s="1">
        <f t="shared" si="91"/>
        <v>0.78400000000000003</v>
      </c>
      <c r="K5975" t="s">
        <v>15563</v>
      </c>
    </row>
    <row r="5976" spans="1:11" x14ac:dyDescent="0.2">
      <c r="A5976">
        <v>5975</v>
      </c>
      <c r="B5976" t="s">
        <v>5974</v>
      </c>
      <c r="C5976" t="s">
        <v>15479</v>
      </c>
      <c r="D5976" t="s">
        <v>12900</v>
      </c>
      <c r="E5976" t="s">
        <v>15564</v>
      </c>
      <c r="F5976" t="s">
        <v>15479</v>
      </c>
      <c r="G5976">
        <v>125</v>
      </c>
      <c r="H5976" t="s">
        <v>15479</v>
      </c>
      <c r="I5976">
        <v>98</v>
      </c>
      <c r="J5976" s="1">
        <f t="shared" si="91"/>
        <v>0.78400000000000003</v>
      </c>
    </row>
    <row r="5977" spans="1:11" x14ac:dyDescent="0.2">
      <c r="A5977">
        <v>5976</v>
      </c>
      <c r="B5977" t="s">
        <v>5975</v>
      </c>
      <c r="C5977" t="s">
        <v>15479</v>
      </c>
      <c r="D5977" t="s">
        <v>12900</v>
      </c>
      <c r="E5977" t="s">
        <v>15565</v>
      </c>
      <c r="F5977" t="s">
        <v>15479</v>
      </c>
      <c r="G5977">
        <v>125</v>
      </c>
      <c r="H5977" t="s">
        <v>15479</v>
      </c>
      <c r="I5977">
        <v>98</v>
      </c>
      <c r="J5977" s="1">
        <f t="shared" si="91"/>
        <v>0.78400000000000003</v>
      </c>
    </row>
    <row r="5978" spans="1:11" x14ac:dyDescent="0.2">
      <c r="A5978">
        <v>5977</v>
      </c>
      <c r="B5978" t="s">
        <v>5976</v>
      </c>
      <c r="C5978" t="s">
        <v>15479</v>
      </c>
      <c r="D5978" t="s">
        <v>12900</v>
      </c>
      <c r="E5978" t="s">
        <v>15566</v>
      </c>
      <c r="F5978" t="s">
        <v>15479</v>
      </c>
      <c r="G5978">
        <v>125</v>
      </c>
      <c r="H5978" t="s">
        <v>15479</v>
      </c>
      <c r="I5978">
        <v>98</v>
      </c>
      <c r="J5978" s="1">
        <f t="shared" si="91"/>
        <v>0.78400000000000003</v>
      </c>
    </row>
    <row r="5979" spans="1:11" x14ac:dyDescent="0.2">
      <c r="A5979">
        <v>5978</v>
      </c>
      <c r="B5979" t="s">
        <v>5977</v>
      </c>
      <c r="C5979" t="s">
        <v>15479</v>
      </c>
      <c r="D5979" t="s">
        <v>12900</v>
      </c>
      <c r="E5979" t="s">
        <v>15567</v>
      </c>
      <c r="F5979" t="s">
        <v>15479</v>
      </c>
      <c r="G5979">
        <v>125</v>
      </c>
      <c r="H5979" t="s">
        <v>15479</v>
      </c>
      <c r="I5979">
        <v>98</v>
      </c>
      <c r="J5979" s="1">
        <f t="shared" si="91"/>
        <v>0.78400000000000003</v>
      </c>
    </row>
    <row r="5980" spans="1:11" x14ac:dyDescent="0.2">
      <c r="A5980">
        <v>5979</v>
      </c>
      <c r="B5980" t="s">
        <v>5978</v>
      </c>
      <c r="C5980" t="s">
        <v>15479</v>
      </c>
      <c r="D5980" t="s">
        <v>12900</v>
      </c>
      <c r="E5980" t="s">
        <v>15568</v>
      </c>
      <c r="F5980" t="s">
        <v>15479</v>
      </c>
      <c r="G5980">
        <v>125</v>
      </c>
      <c r="H5980" t="s">
        <v>15479</v>
      </c>
      <c r="I5980">
        <v>98</v>
      </c>
      <c r="J5980" s="1">
        <f t="shared" si="91"/>
        <v>0.78400000000000003</v>
      </c>
    </row>
    <row r="5981" spans="1:11" x14ac:dyDescent="0.2">
      <c r="A5981">
        <v>5980</v>
      </c>
      <c r="B5981" t="s">
        <v>5979</v>
      </c>
      <c r="C5981" t="s">
        <v>15479</v>
      </c>
      <c r="D5981" t="s">
        <v>12900</v>
      </c>
      <c r="E5981" t="s">
        <v>15569</v>
      </c>
      <c r="F5981" t="s">
        <v>15479</v>
      </c>
      <c r="G5981">
        <v>125</v>
      </c>
      <c r="H5981" t="s">
        <v>15479</v>
      </c>
      <c r="I5981">
        <v>98</v>
      </c>
      <c r="J5981" s="1">
        <f t="shared" si="91"/>
        <v>0.78400000000000003</v>
      </c>
    </row>
    <row r="5982" spans="1:11" x14ac:dyDescent="0.2">
      <c r="A5982">
        <v>5981</v>
      </c>
      <c r="B5982" t="s">
        <v>5980</v>
      </c>
      <c r="C5982" t="s">
        <v>15479</v>
      </c>
      <c r="D5982" t="s">
        <v>12900</v>
      </c>
      <c r="E5982" t="s">
        <v>15570</v>
      </c>
      <c r="F5982" t="s">
        <v>15479</v>
      </c>
      <c r="G5982">
        <v>125</v>
      </c>
      <c r="H5982" t="s">
        <v>15479</v>
      </c>
      <c r="I5982">
        <v>98</v>
      </c>
      <c r="J5982" s="1">
        <f t="shared" si="91"/>
        <v>0.78400000000000003</v>
      </c>
    </row>
    <row r="5983" spans="1:11" x14ac:dyDescent="0.2">
      <c r="A5983">
        <v>5982</v>
      </c>
      <c r="B5983" t="s">
        <v>5981</v>
      </c>
      <c r="C5983" t="s">
        <v>15479</v>
      </c>
      <c r="D5983" t="s">
        <v>12900</v>
      </c>
      <c r="E5983" t="s">
        <v>15571</v>
      </c>
      <c r="F5983" t="s">
        <v>15479</v>
      </c>
      <c r="G5983">
        <v>125</v>
      </c>
      <c r="H5983" t="s">
        <v>15479</v>
      </c>
      <c r="I5983">
        <v>98</v>
      </c>
      <c r="J5983" s="1">
        <f t="shared" si="91"/>
        <v>0.78400000000000003</v>
      </c>
    </row>
    <row r="5984" spans="1:11" x14ac:dyDescent="0.2">
      <c r="A5984">
        <v>5983</v>
      </c>
      <c r="B5984" t="s">
        <v>5982</v>
      </c>
      <c r="C5984" t="s">
        <v>15479</v>
      </c>
      <c r="D5984" t="s">
        <v>12900</v>
      </c>
      <c r="E5984" t="s">
        <v>15572</v>
      </c>
      <c r="F5984" t="s">
        <v>15479</v>
      </c>
      <c r="G5984">
        <v>125</v>
      </c>
      <c r="H5984" t="s">
        <v>15479</v>
      </c>
      <c r="I5984">
        <v>98</v>
      </c>
      <c r="J5984" s="1">
        <f t="shared" si="91"/>
        <v>0.78400000000000003</v>
      </c>
    </row>
    <row r="5985" spans="1:10" x14ac:dyDescent="0.2">
      <c r="A5985">
        <v>5984</v>
      </c>
      <c r="B5985" t="s">
        <v>5983</v>
      </c>
      <c r="C5985" t="s">
        <v>15479</v>
      </c>
      <c r="D5985" t="s">
        <v>12900</v>
      </c>
      <c r="E5985" t="s">
        <v>15573</v>
      </c>
      <c r="F5985" t="s">
        <v>15479</v>
      </c>
      <c r="G5985">
        <v>125</v>
      </c>
      <c r="H5985" t="s">
        <v>15479</v>
      </c>
      <c r="I5985">
        <v>98</v>
      </c>
      <c r="J5985" s="1">
        <f t="shared" si="91"/>
        <v>0.78400000000000003</v>
      </c>
    </row>
    <row r="5986" spans="1:10" x14ac:dyDescent="0.2">
      <c r="A5986">
        <v>5985</v>
      </c>
      <c r="B5986" t="s">
        <v>5984</v>
      </c>
      <c r="C5986" t="s">
        <v>15479</v>
      </c>
      <c r="D5986" t="s">
        <v>12900</v>
      </c>
      <c r="E5986" t="s">
        <v>15574</v>
      </c>
      <c r="F5986" t="s">
        <v>15479</v>
      </c>
      <c r="G5986">
        <v>125</v>
      </c>
      <c r="H5986" t="s">
        <v>15479</v>
      </c>
      <c r="I5986">
        <v>98</v>
      </c>
      <c r="J5986" s="1">
        <f t="shared" si="91"/>
        <v>0.78400000000000003</v>
      </c>
    </row>
    <row r="5987" spans="1:10" x14ac:dyDescent="0.2">
      <c r="A5987">
        <v>5986</v>
      </c>
      <c r="B5987" t="s">
        <v>5985</v>
      </c>
      <c r="C5987" t="s">
        <v>15479</v>
      </c>
      <c r="D5987" t="s">
        <v>12900</v>
      </c>
      <c r="E5987" t="s">
        <v>15575</v>
      </c>
      <c r="F5987" t="s">
        <v>15479</v>
      </c>
      <c r="G5987">
        <v>125</v>
      </c>
      <c r="H5987" t="s">
        <v>15479</v>
      </c>
      <c r="I5987">
        <v>98</v>
      </c>
      <c r="J5987" s="1">
        <f t="shared" si="91"/>
        <v>0.78400000000000003</v>
      </c>
    </row>
    <row r="5988" spans="1:10" x14ac:dyDescent="0.2">
      <c r="A5988">
        <v>5987</v>
      </c>
      <c r="B5988" t="s">
        <v>5986</v>
      </c>
      <c r="C5988" t="s">
        <v>15479</v>
      </c>
      <c r="D5988" t="s">
        <v>12900</v>
      </c>
      <c r="E5988" t="s">
        <v>15576</v>
      </c>
      <c r="F5988" t="s">
        <v>15479</v>
      </c>
      <c r="G5988">
        <v>125</v>
      </c>
      <c r="H5988" t="s">
        <v>15479</v>
      </c>
      <c r="I5988">
        <v>98</v>
      </c>
      <c r="J5988" s="1">
        <f t="shared" si="91"/>
        <v>0.78400000000000003</v>
      </c>
    </row>
    <row r="5989" spans="1:10" x14ac:dyDescent="0.2">
      <c r="A5989">
        <v>5988</v>
      </c>
      <c r="B5989" t="s">
        <v>5987</v>
      </c>
      <c r="C5989" t="s">
        <v>15479</v>
      </c>
      <c r="D5989" t="s">
        <v>12900</v>
      </c>
      <c r="E5989" t="s">
        <v>15577</v>
      </c>
      <c r="F5989" t="s">
        <v>15479</v>
      </c>
      <c r="G5989">
        <v>125</v>
      </c>
      <c r="H5989" t="s">
        <v>15479</v>
      </c>
      <c r="I5989">
        <v>98</v>
      </c>
      <c r="J5989" s="1">
        <f t="shared" si="91"/>
        <v>0.78400000000000003</v>
      </c>
    </row>
    <row r="5990" spans="1:10" x14ac:dyDescent="0.2">
      <c r="A5990">
        <v>5989</v>
      </c>
      <c r="B5990" t="s">
        <v>5988</v>
      </c>
      <c r="C5990" t="s">
        <v>15479</v>
      </c>
      <c r="D5990" t="s">
        <v>12900</v>
      </c>
      <c r="E5990" t="s">
        <v>15578</v>
      </c>
      <c r="F5990" t="s">
        <v>15479</v>
      </c>
      <c r="G5990">
        <v>125</v>
      </c>
      <c r="H5990" t="s">
        <v>15479</v>
      </c>
      <c r="I5990">
        <v>98</v>
      </c>
      <c r="J5990" s="1">
        <f t="shared" si="91"/>
        <v>0.78400000000000003</v>
      </c>
    </row>
    <row r="5991" spans="1:10" x14ac:dyDescent="0.2">
      <c r="A5991">
        <v>5990</v>
      </c>
      <c r="B5991" t="s">
        <v>5989</v>
      </c>
      <c r="C5991" t="s">
        <v>15479</v>
      </c>
      <c r="D5991" t="s">
        <v>12900</v>
      </c>
      <c r="E5991" t="s">
        <v>15579</v>
      </c>
      <c r="F5991" t="s">
        <v>15479</v>
      </c>
      <c r="G5991">
        <v>125</v>
      </c>
      <c r="H5991" t="s">
        <v>15479</v>
      </c>
      <c r="I5991">
        <v>98</v>
      </c>
      <c r="J5991" s="1">
        <f t="shared" si="91"/>
        <v>0.78400000000000003</v>
      </c>
    </row>
    <row r="5992" spans="1:10" x14ac:dyDescent="0.2">
      <c r="A5992">
        <v>5991</v>
      </c>
      <c r="B5992" t="s">
        <v>5990</v>
      </c>
      <c r="C5992" t="s">
        <v>15479</v>
      </c>
      <c r="D5992" t="s">
        <v>12900</v>
      </c>
      <c r="E5992" t="s">
        <v>15580</v>
      </c>
      <c r="F5992" t="s">
        <v>15479</v>
      </c>
      <c r="G5992">
        <v>125</v>
      </c>
      <c r="H5992" t="s">
        <v>15479</v>
      </c>
      <c r="I5992">
        <v>98</v>
      </c>
      <c r="J5992" s="1">
        <f t="shared" si="91"/>
        <v>0.78400000000000003</v>
      </c>
    </row>
    <row r="5993" spans="1:10" x14ac:dyDescent="0.2">
      <c r="A5993">
        <v>5992</v>
      </c>
      <c r="B5993" t="s">
        <v>5991</v>
      </c>
      <c r="C5993" t="s">
        <v>15479</v>
      </c>
      <c r="D5993" t="s">
        <v>12900</v>
      </c>
      <c r="E5993" t="s">
        <v>15581</v>
      </c>
      <c r="F5993" t="s">
        <v>15479</v>
      </c>
      <c r="G5993">
        <v>125</v>
      </c>
      <c r="H5993" t="s">
        <v>15479</v>
      </c>
      <c r="I5993">
        <v>98</v>
      </c>
      <c r="J5993" s="1">
        <f t="shared" si="91"/>
        <v>0.78400000000000003</v>
      </c>
    </row>
    <row r="5994" spans="1:10" x14ac:dyDescent="0.2">
      <c r="A5994">
        <v>5993</v>
      </c>
      <c r="B5994" t="s">
        <v>5992</v>
      </c>
      <c r="C5994" t="s">
        <v>15479</v>
      </c>
      <c r="D5994" t="s">
        <v>12900</v>
      </c>
      <c r="E5994" t="s">
        <v>15582</v>
      </c>
      <c r="F5994" t="s">
        <v>15479</v>
      </c>
      <c r="G5994">
        <v>125</v>
      </c>
      <c r="H5994" t="s">
        <v>15479</v>
      </c>
      <c r="I5994">
        <v>98</v>
      </c>
      <c r="J5994" s="1">
        <f t="shared" si="91"/>
        <v>0.78400000000000003</v>
      </c>
    </row>
    <row r="5995" spans="1:10" x14ac:dyDescent="0.2">
      <c r="A5995">
        <v>5994</v>
      </c>
      <c r="B5995" t="s">
        <v>5993</v>
      </c>
      <c r="C5995" t="s">
        <v>15479</v>
      </c>
      <c r="D5995" t="s">
        <v>12900</v>
      </c>
      <c r="E5995" t="s">
        <v>15583</v>
      </c>
      <c r="F5995" t="s">
        <v>15479</v>
      </c>
      <c r="G5995">
        <v>125</v>
      </c>
      <c r="H5995" t="s">
        <v>15479</v>
      </c>
      <c r="I5995">
        <v>98</v>
      </c>
      <c r="J5995" s="1">
        <f t="shared" si="91"/>
        <v>0.78400000000000003</v>
      </c>
    </row>
    <row r="5996" spans="1:10" x14ac:dyDescent="0.2">
      <c r="A5996">
        <v>5995</v>
      </c>
      <c r="B5996" t="s">
        <v>5994</v>
      </c>
      <c r="C5996" t="s">
        <v>15479</v>
      </c>
      <c r="D5996" t="s">
        <v>12900</v>
      </c>
      <c r="E5996" t="s">
        <v>15584</v>
      </c>
      <c r="F5996" t="s">
        <v>15479</v>
      </c>
      <c r="G5996">
        <v>125</v>
      </c>
      <c r="H5996" t="s">
        <v>15479</v>
      </c>
      <c r="I5996">
        <v>98</v>
      </c>
      <c r="J5996" s="1">
        <f t="shared" si="91"/>
        <v>0.78400000000000003</v>
      </c>
    </row>
    <row r="5997" spans="1:10" x14ac:dyDescent="0.2">
      <c r="A5997">
        <v>5996</v>
      </c>
      <c r="B5997" t="s">
        <v>5995</v>
      </c>
      <c r="C5997" t="s">
        <v>15479</v>
      </c>
      <c r="D5997" t="s">
        <v>12900</v>
      </c>
      <c r="E5997" t="s">
        <v>15585</v>
      </c>
      <c r="F5997" t="s">
        <v>15479</v>
      </c>
      <c r="G5997">
        <v>125</v>
      </c>
      <c r="H5997" t="s">
        <v>15479</v>
      </c>
      <c r="I5997">
        <v>98</v>
      </c>
      <c r="J5997" s="1">
        <f t="shared" si="91"/>
        <v>0.78400000000000003</v>
      </c>
    </row>
    <row r="5998" spans="1:10" x14ac:dyDescent="0.2">
      <c r="A5998">
        <v>5997</v>
      </c>
      <c r="B5998" t="s">
        <v>5996</v>
      </c>
      <c r="C5998" t="s">
        <v>15479</v>
      </c>
      <c r="D5998" t="s">
        <v>12900</v>
      </c>
      <c r="E5998" t="s">
        <v>15586</v>
      </c>
      <c r="F5998" t="s">
        <v>15479</v>
      </c>
      <c r="G5998">
        <v>125</v>
      </c>
      <c r="H5998" t="s">
        <v>15479</v>
      </c>
      <c r="I5998">
        <v>98</v>
      </c>
      <c r="J5998" s="1">
        <f t="shared" si="91"/>
        <v>0.78400000000000003</v>
      </c>
    </row>
    <row r="5999" spans="1:10" x14ac:dyDescent="0.2">
      <c r="A5999">
        <v>5998</v>
      </c>
      <c r="B5999" t="s">
        <v>5997</v>
      </c>
      <c r="C5999" t="s">
        <v>15479</v>
      </c>
      <c r="D5999" t="s">
        <v>12900</v>
      </c>
      <c r="E5999" t="s">
        <v>15587</v>
      </c>
      <c r="F5999" t="s">
        <v>15479</v>
      </c>
      <c r="G5999">
        <v>125</v>
      </c>
      <c r="H5999" t="s">
        <v>15479</v>
      </c>
      <c r="I5999">
        <v>98</v>
      </c>
      <c r="J5999" s="1">
        <f t="shared" si="91"/>
        <v>0.78400000000000003</v>
      </c>
    </row>
    <row r="6000" spans="1:10" x14ac:dyDescent="0.2">
      <c r="A6000">
        <v>5999</v>
      </c>
      <c r="B6000" t="s">
        <v>5998</v>
      </c>
      <c r="C6000" t="s">
        <v>15479</v>
      </c>
      <c r="D6000" t="s">
        <v>12900</v>
      </c>
      <c r="E6000" t="s">
        <v>15589</v>
      </c>
      <c r="F6000" t="s">
        <v>15479</v>
      </c>
      <c r="G6000">
        <v>125</v>
      </c>
      <c r="H6000" t="s">
        <v>15479</v>
      </c>
      <c r="I6000">
        <v>98</v>
      </c>
      <c r="J6000" s="1">
        <f t="shared" si="91"/>
        <v>0.78400000000000003</v>
      </c>
    </row>
    <row r="6001" spans="1:12" x14ac:dyDescent="0.2">
      <c r="A6001">
        <v>6000</v>
      </c>
      <c r="B6001" t="s">
        <v>5999</v>
      </c>
      <c r="C6001" t="s">
        <v>15479</v>
      </c>
      <c r="D6001" t="s">
        <v>12900</v>
      </c>
      <c r="E6001" t="s">
        <v>15588</v>
      </c>
      <c r="F6001" t="s">
        <v>15479</v>
      </c>
      <c r="G6001">
        <v>125</v>
      </c>
      <c r="H6001" t="s">
        <v>15479</v>
      </c>
      <c r="I6001">
        <v>98</v>
      </c>
      <c r="J6001" s="1">
        <f t="shared" si="91"/>
        <v>0.78400000000000003</v>
      </c>
    </row>
    <row r="6002" spans="1:12" x14ac:dyDescent="0.2">
      <c r="A6002">
        <v>6001</v>
      </c>
      <c r="B6002" t="s">
        <v>6000</v>
      </c>
      <c r="C6002" t="s">
        <v>15590</v>
      </c>
      <c r="D6002" t="s">
        <v>12900</v>
      </c>
      <c r="E6002" t="s">
        <v>15591</v>
      </c>
      <c r="F6002" t="s">
        <v>15590</v>
      </c>
      <c r="G6002">
        <v>5</v>
      </c>
      <c r="H6002" t="s">
        <v>15590</v>
      </c>
      <c r="I6002">
        <v>3</v>
      </c>
      <c r="J6002" s="1">
        <f t="shared" si="91"/>
        <v>0.6</v>
      </c>
    </row>
    <row r="6003" spans="1:12" x14ac:dyDescent="0.2">
      <c r="A6003">
        <v>6002</v>
      </c>
      <c r="B6003" t="s">
        <v>6001</v>
      </c>
      <c r="C6003" t="s">
        <v>15590</v>
      </c>
      <c r="D6003" t="s">
        <v>12900</v>
      </c>
      <c r="E6003" t="s">
        <v>15592</v>
      </c>
      <c r="F6003" t="s">
        <v>15590</v>
      </c>
      <c r="G6003">
        <v>5</v>
      </c>
      <c r="H6003" t="s">
        <v>15590</v>
      </c>
      <c r="I6003">
        <v>3</v>
      </c>
      <c r="J6003" s="1">
        <f t="shared" si="91"/>
        <v>0.6</v>
      </c>
    </row>
    <row r="6004" spans="1:12" x14ac:dyDescent="0.2">
      <c r="A6004">
        <v>6003</v>
      </c>
      <c r="B6004" t="s">
        <v>6002</v>
      </c>
      <c r="C6004" t="s">
        <v>15590</v>
      </c>
      <c r="D6004" t="s">
        <v>12900</v>
      </c>
      <c r="E6004" t="s">
        <v>15593</v>
      </c>
      <c r="F6004" t="s">
        <v>15590</v>
      </c>
      <c r="G6004">
        <v>5</v>
      </c>
      <c r="H6004" t="s">
        <v>15590</v>
      </c>
      <c r="I6004">
        <v>3</v>
      </c>
      <c r="J6004" s="1">
        <f t="shared" si="91"/>
        <v>0.6</v>
      </c>
    </row>
    <row r="6005" spans="1:12" x14ac:dyDescent="0.2">
      <c r="A6005">
        <v>6004</v>
      </c>
      <c r="B6005" t="s">
        <v>6003</v>
      </c>
      <c r="C6005" t="s">
        <v>15594</v>
      </c>
      <c r="D6005" t="s">
        <v>12900</v>
      </c>
      <c r="E6005" t="s">
        <v>15595</v>
      </c>
      <c r="F6005" t="s">
        <v>15594</v>
      </c>
      <c r="G6005">
        <v>175</v>
      </c>
      <c r="H6005" t="s">
        <v>15594</v>
      </c>
      <c r="I6005">
        <v>114</v>
      </c>
      <c r="J6005" s="1">
        <f t="shared" si="91"/>
        <v>0.65142857142857147</v>
      </c>
    </row>
    <row r="6006" spans="1:12" x14ac:dyDescent="0.2">
      <c r="A6006">
        <v>6005</v>
      </c>
      <c r="B6006" t="s">
        <v>6004</v>
      </c>
      <c r="C6006" t="s">
        <v>15594</v>
      </c>
      <c r="D6006" t="s">
        <v>12900</v>
      </c>
      <c r="E6006" t="s">
        <v>15596</v>
      </c>
      <c r="F6006" t="s">
        <v>15594</v>
      </c>
      <c r="G6006">
        <v>175</v>
      </c>
      <c r="H6006" t="s">
        <v>15594</v>
      </c>
      <c r="I6006">
        <v>114</v>
      </c>
      <c r="J6006" s="1">
        <f t="shared" si="91"/>
        <v>0.65142857142857147</v>
      </c>
    </row>
    <row r="6007" spans="1:12" x14ac:dyDescent="0.2">
      <c r="A6007">
        <v>6006</v>
      </c>
      <c r="B6007" t="s">
        <v>6005</v>
      </c>
      <c r="C6007" t="s">
        <v>15594</v>
      </c>
      <c r="D6007" t="s">
        <v>12900</v>
      </c>
      <c r="E6007" t="s">
        <v>15597</v>
      </c>
      <c r="F6007" t="s">
        <v>15594</v>
      </c>
      <c r="G6007">
        <v>175</v>
      </c>
      <c r="H6007" t="s">
        <v>15594</v>
      </c>
      <c r="I6007">
        <v>114</v>
      </c>
      <c r="J6007" s="1">
        <f t="shared" si="91"/>
        <v>0.65142857142857147</v>
      </c>
    </row>
    <row r="6008" spans="1:12" x14ac:dyDescent="0.2">
      <c r="A6008">
        <v>6007</v>
      </c>
      <c r="B6008" t="s">
        <v>6006</v>
      </c>
      <c r="C6008" t="s">
        <v>15594</v>
      </c>
      <c r="D6008" t="s">
        <v>12900</v>
      </c>
      <c r="E6008" t="s">
        <v>15598</v>
      </c>
      <c r="F6008" t="s">
        <v>15594</v>
      </c>
      <c r="G6008">
        <v>175</v>
      </c>
      <c r="H6008" t="s">
        <v>15594</v>
      </c>
      <c r="I6008">
        <v>114</v>
      </c>
      <c r="J6008" s="1">
        <f t="shared" si="91"/>
        <v>0.65142857142857147</v>
      </c>
    </row>
    <row r="6009" spans="1:12" x14ac:dyDescent="0.2">
      <c r="A6009">
        <v>6008</v>
      </c>
      <c r="B6009" t="s">
        <v>6007</v>
      </c>
      <c r="C6009" t="s">
        <v>15594</v>
      </c>
      <c r="D6009" t="s">
        <v>12900</v>
      </c>
      <c r="E6009" t="s">
        <v>15599</v>
      </c>
      <c r="F6009" t="s">
        <v>15594</v>
      </c>
      <c r="G6009">
        <v>175</v>
      </c>
      <c r="H6009" t="s">
        <v>15594</v>
      </c>
      <c r="I6009">
        <v>114</v>
      </c>
      <c r="J6009" s="1">
        <f t="shared" si="91"/>
        <v>0.65142857142857147</v>
      </c>
    </row>
    <row r="6010" spans="1:12" x14ac:dyDescent="0.2">
      <c r="A6010">
        <v>6009</v>
      </c>
      <c r="B6010" t="s">
        <v>6008</v>
      </c>
      <c r="C6010" t="s">
        <v>15594</v>
      </c>
      <c r="D6010" t="s">
        <v>12900</v>
      </c>
      <c r="E6010" t="s">
        <v>15600</v>
      </c>
      <c r="F6010" t="s">
        <v>15594</v>
      </c>
      <c r="G6010">
        <v>175</v>
      </c>
      <c r="H6010" t="s">
        <v>15594</v>
      </c>
      <c r="I6010">
        <v>114</v>
      </c>
      <c r="J6010" s="1">
        <f t="shared" si="91"/>
        <v>0.65142857142857147</v>
      </c>
    </row>
    <row r="6011" spans="1:12" x14ac:dyDescent="0.2">
      <c r="A6011">
        <v>6010</v>
      </c>
      <c r="B6011" t="s">
        <v>6009</v>
      </c>
      <c r="C6011" t="s">
        <v>15594</v>
      </c>
      <c r="D6011" t="s">
        <v>12900</v>
      </c>
      <c r="E6011" t="s">
        <v>15602</v>
      </c>
      <c r="F6011" t="s">
        <v>15594</v>
      </c>
      <c r="G6011">
        <v>175</v>
      </c>
      <c r="H6011" t="s">
        <v>15594</v>
      </c>
      <c r="I6011">
        <v>114</v>
      </c>
      <c r="J6011" s="1">
        <f t="shared" si="91"/>
        <v>0.65142857142857147</v>
      </c>
      <c r="L6011" t="s">
        <v>9230</v>
      </c>
    </row>
    <row r="6012" spans="1:12" x14ac:dyDescent="0.2">
      <c r="A6012">
        <v>6011</v>
      </c>
      <c r="B6012" t="s">
        <v>6010</v>
      </c>
      <c r="C6012" t="s">
        <v>15594</v>
      </c>
      <c r="D6012" t="s">
        <v>12900</v>
      </c>
      <c r="E6012" t="s">
        <v>15601</v>
      </c>
      <c r="F6012" t="s">
        <v>15594</v>
      </c>
      <c r="G6012">
        <v>175</v>
      </c>
      <c r="H6012" t="s">
        <v>15594</v>
      </c>
      <c r="I6012">
        <v>114</v>
      </c>
      <c r="J6012" s="1">
        <f t="shared" si="91"/>
        <v>0.65142857142857147</v>
      </c>
      <c r="L6012" t="s">
        <v>9230</v>
      </c>
    </row>
    <row r="6013" spans="1:12" x14ac:dyDescent="0.2">
      <c r="A6013">
        <v>6012</v>
      </c>
      <c r="B6013" t="s">
        <v>6011</v>
      </c>
      <c r="C6013" t="s">
        <v>15594</v>
      </c>
      <c r="D6013" t="s">
        <v>12900</v>
      </c>
      <c r="E6013" t="s">
        <v>15603</v>
      </c>
      <c r="F6013" t="s">
        <v>15594</v>
      </c>
      <c r="G6013">
        <v>175</v>
      </c>
      <c r="H6013" t="s">
        <v>15594</v>
      </c>
      <c r="I6013">
        <v>114</v>
      </c>
      <c r="J6013" s="1">
        <f t="shared" si="91"/>
        <v>0.65142857142857147</v>
      </c>
    </row>
    <row r="6014" spans="1:12" x14ac:dyDescent="0.2">
      <c r="A6014">
        <v>6013</v>
      </c>
      <c r="B6014" t="s">
        <v>6012</v>
      </c>
      <c r="C6014" t="s">
        <v>15594</v>
      </c>
      <c r="D6014" t="s">
        <v>12900</v>
      </c>
      <c r="E6014" t="s">
        <v>15604</v>
      </c>
      <c r="F6014" t="s">
        <v>15594</v>
      </c>
      <c r="G6014">
        <v>175</v>
      </c>
      <c r="H6014" t="s">
        <v>15594</v>
      </c>
      <c r="I6014">
        <v>114</v>
      </c>
      <c r="J6014" s="1">
        <f t="shared" si="91"/>
        <v>0.65142857142857147</v>
      </c>
    </row>
    <row r="6015" spans="1:12" x14ac:dyDescent="0.2">
      <c r="A6015">
        <v>6014</v>
      </c>
      <c r="B6015" t="s">
        <v>6013</v>
      </c>
      <c r="C6015" t="s">
        <v>15594</v>
      </c>
      <c r="D6015" t="s">
        <v>12900</v>
      </c>
      <c r="E6015" t="s">
        <v>15605</v>
      </c>
      <c r="F6015" t="s">
        <v>15594</v>
      </c>
      <c r="G6015">
        <v>175</v>
      </c>
      <c r="H6015" t="s">
        <v>15594</v>
      </c>
      <c r="I6015">
        <v>114</v>
      </c>
      <c r="J6015" s="1">
        <f t="shared" si="91"/>
        <v>0.65142857142857147</v>
      </c>
    </row>
    <row r="6016" spans="1:12" x14ac:dyDescent="0.2">
      <c r="A6016">
        <v>6015</v>
      </c>
      <c r="B6016" t="s">
        <v>6014</v>
      </c>
      <c r="C6016" t="s">
        <v>15594</v>
      </c>
      <c r="D6016" t="s">
        <v>12900</v>
      </c>
      <c r="E6016" t="s">
        <v>15606</v>
      </c>
      <c r="F6016" t="s">
        <v>15594</v>
      </c>
      <c r="G6016">
        <v>175</v>
      </c>
      <c r="H6016" t="s">
        <v>15594</v>
      </c>
      <c r="I6016">
        <v>114</v>
      </c>
      <c r="J6016" s="1">
        <f t="shared" si="91"/>
        <v>0.65142857142857147</v>
      </c>
    </row>
    <row r="6017" spans="1:10" x14ac:dyDescent="0.2">
      <c r="A6017">
        <v>6016</v>
      </c>
      <c r="B6017" t="s">
        <v>6015</v>
      </c>
      <c r="C6017" t="s">
        <v>15594</v>
      </c>
      <c r="D6017" t="s">
        <v>12900</v>
      </c>
      <c r="E6017" t="s">
        <v>15607</v>
      </c>
      <c r="F6017" t="s">
        <v>15594</v>
      </c>
      <c r="G6017">
        <v>175</v>
      </c>
      <c r="H6017" t="s">
        <v>15594</v>
      </c>
      <c r="I6017">
        <v>114</v>
      </c>
      <c r="J6017" s="1">
        <f t="shared" si="91"/>
        <v>0.65142857142857147</v>
      </c>
    </row>
    <row r="6018" spans="1:10" x14ac:dyDescent="0.2">
      <c r="A6018">
        <v>6017</v>
      </c>
      <c r="B6018" t="s">
        <v>6016</v>
      </c>
      <c r="C6018" t="s">
        <v>15594</v>
      </c>
      <c r="D6018" t="s">
        <v>12900</v>
      </c>
      <c r="E6018" t="s">
        <v>15608</v>
      </c>
      <c r="F6018" t="s">
        <v>15594</v>
      </c>
      <c r="G6018">
        <v>175</v>
      </c>
      <c r="H6018" t="s">
        <v>15594</v>
      </c>
      <c r="I6018">
        <v>114</v>
      </c>
      <c r="J6018" s="1">
        <f t="shared" si="91"/>
        <v>0.65142857142857147</v>
      </c>
    </row>
    <row r="6019" spans="1:10" x14ac:dyDescent="0.2">
      <c r="A6019">
        <v>6018</v>
      </c>
      <c r="B6019" t="s">
        <v>6017</v>
      </c>
      <c r="C6019" t="s">
        <v>15594</v>
      </c>
      <c r="D6019" t="s">
        <v>12900</v>
      </c>
      <c r="E6019" t="s">
        <v>15609</v>
      </c>
      <c r="F6019" t="s">
        <v>15594</v>
      </c>
      <c r="G6019">
        <v>175</v>
      </c>
      <c r="H6019" t="s">
        <v>15594</v>
      </c>
      <c r="I6019">
        <v>114</v>
      </c>
      <c r="J6019" s="1">
        <f t="shared" si="91"/>
        <v>0.65142857142857147</v>
      </c>
    </row>
    <row r="6020" spans="1:10" x14ac:dyDescent="0.2">
      <c r="A6020">
        <v>6019</v>
      </c>
      <c r="B6020" t="s">
        <v>6018</v>
      </c>
      <c r="C6020" t="s">
        <v>15594</v>
      </c>
      <c r="D6020" t="s">
        <v>12900</v>
      </c>
      <c r="E6020" t="s">
        <v>15610</v>
      </c>
      <c r="F6020" t="s">
        <v>15594</v>
      </c>
      <c r="G6020">
        <v>175</v>
      </c>
      <c r="H6020" t="s">
        <v>15594</v>
      </c>
      <c r="I6020">
        <v>114</v>
      </c>
      <c r="J6020" s="1">
        <f t="shared" si="91"/>
        <v>0.65142857142857147</v>
      </c>
    </row>
    <row r="6021" spans="1:10" x14ac:dyDescent="0.2">
      <c r="A6021">
        <v>6020</v>
      </c>
      <c r="B6021" t="s">
        <v>6019</v>
      </c>
      <c r="C6021" t="s">
        <v>15594</v>
      </c>
      <c r="D6021" t="s">
        <v>12900</v>
      </c>
      <c r="E6021" t="s">
        <v>15611</v>
      </c>
      <c r="F6021" t="s">
        <v>15594</v>
      </c>
      <c r="G6021">
        <v>175</v>
      </c>
      <c r="H6021" t="s">
        <v>15594</v>
      </c>
      <c r="I6021">
        <v>114</v>
      </c>
      <c r="J6021" s="1">
        <f t="shared" si="91"/>
        <v>0.65142857142857147</v>
      </c>
    </row>
    <row r="6022" spans="1:10" x14ac:dyDescent="0.2">
      <c r="A6022">
        <v>6021</v>
      </c>
      <c r="B6022" t="s">
        <v>6020</v>
      </c>
      <c r="C6022" t="s">
        <v>15594</v>
      </c>
      <c r="D6022" t="s">
        <v>12900</v>
      </c>
      <c r="E6022" t="s">
        <v>15612</v>
      </c>
      <c r="F6022" t="s">
        <v>15594</v>
      </c>
      <c r="G6022">
        <v>175</v>
      </c>
      <c r="H6022" t="s">
        <v>15594</v>
      </c>
      <c r="I6022">
        <v>114</v>
      </c>
      <c r="J6022" s="1">
        <f t="shared" si="91"/>
        <v>0.65142857142857147</v>
      </c>
    </row>
    <row r="6023" spans="1:10" x14ac:dyDescent="0.2">
      <c r="A6023">
        <v>6022</v>
      </c>
      <c r="B6023" t="s">
        <v>6021</v>
      </c>
      <c r="C6023" t="s">
        <v>15594</v>
      </c>
      <c r="D6023" t="s">
        <v>12900</v>
      </c>
      <c r="E6023" t="s">
        <v>15613</v>
      </c>
      <c r="F6023" t="s">
        <v>15594</v>
      </c>
      <c r="G6023">
        <v>175</v>
      </c>
      <c r="H6023" t="s">
        <v>15594</v>
      </c>
      <c r="I6023">
        <v>114</v>
      </c>
      <c r="J6023" s="1">
        <f t="shared" si="91"/>
        <v>0.65142857142857147</v>
      </c>
    </row>
    <row r="6024" spans="1:10" x14ac:dyDescent="0.2">
      <c r="A6024">
        <v>6023</v>
      </c>
      <c r="B6024" t="s">
        <v>6022</v>
      </c>
      <c r="C6024" t="s">
        <v>15594</v>
      </c>
      <c r="D6024" t="s">
        <v>12900</v>
      </c>
      <c r="E6024" t="s">
        <v>15614</v>
      </c>
      <c r="F6024" t="s">
        <v>15594</v>
      </c>
      <c r="G6024">
        <v>175</v>
      </c>
      <c r="H6024" t="s">
        <v>15594</v>
      </c>
      <c r="I6024">
        <v>114</v>
      </c>
      <c r="J6024" s="1">
        <f t="shared" si="91"/>
        <v>0.65142857142857147</v>
      </c>
    </row>
    <row r="6025" spans="1:10" x14ac:dyDescent="0.2">
      <c r="A6025">
        <v>6024</v>
      </c>
      <c r="B6025" t="s">
        <v>6023</v>
      </c>
      <c r="C6025" t="s">
        <v>15594</v>
      </c>
      <c r="D6025" t="s">
        <v>12900</v>
      </c>
      <c r="E6025" t="s">
        <v>15615</v>
      </c>
      <c r="F6025" t="s">
        <v>15594</v>
      </c>
      <c r="G6025">
        <v>175</v>
      </c>
      <c r="H6025" t="s">
        <v>15594</v>
      </c>
      <c r="I6025">
        <v>114</v>
      </c>
      <c r="J6025" s="1">
        <f t="shared" si="91"/>
        <v>0.65142857142857147</v>
      </c>
    </row>
    <row r="6026" spans="1:10" x14ac:dyDescent="0.2">
      <c r="A6026">
        <v>6025</v>
      </c>
      <c r="B6026" t="s">
        <v>6024</v>
      </c>
      <c r="C6026" t="s">
        <v>15594</v>
      </c>
      <c r="D6026" t="s">
        <v>12900</v>
      </c>
      <c r="E6026" t="s">
        <v>15616</v>
      </c>
      <c r="F6026" t="s">
        <v>15594</v>
      </c>
      <c r="G6026">
        <v>175</v>
      </c>
      <c r="H6026" t="s">
        <v>15594</v>
      </c>
      <c r="I6026">
        <v>114</v>
      </c>
      <c r="J6026" s="1">
        <f t="shared" si="91"/>
        <v>0.65142857142857147</v>
      </c>
    </row>
    <row r="6027" spans="1:10" x14ac:dyDescent="0.2">
      <c r="A6027">
        <v>6026</v>
      </c>
      <c r="B6027" t="s">
        <v>6025</v>
      </c>
      <c r="C6027" t="s">
        <v>15594</v>
      </c>
      <c r="D6027" t="s">
        <v>12900</v>
      </c>
      <c r="E6027" t="s">
        <v>15617</v>
      </c>
      <c r="F6027" t="s">
        <v>15594</v>
      </c>
      <c r="G6027">
        <v>175</v>
      </c>
      <c r="H6027" t="s">
        <v>15594</v>
      </c>
      <c r="I6027">
        <v>114</v>
      </c>
      <c r="J6027" s="1">
        <f t="shared" si="91"/>
        <v>0.65142857142857147</v>
      </c>
    </row>
    <row r="6028" spans="1:10" x14ac:dyDescent="0.2">
      <c r="A6028">
        <v>6027</v>
      </c>
      <c r="B6028" t="s">
        <v>6026</v>
      </c>
      <c r="C6028" t="s">
        <v>15594</v>
      </c>
      <c r="D6028" t="s">
        <v>12900</v>
      </c>
      <c r="E6028" t="s">
        <v>15618</v>
      </c>
      <c r="F6028" t="s">
        <v>15594</v>
      </c>
      <c r="G6028">
        <v>175</v>
      </c>
      <c r="H6028" t="s">
        <v>15594</v>
      </c>
      <c r="I6028">
        <v>114</v>
      </c>
      <c r="J6028" s="1">
        <f t="shared" si="91"/>
        <v>0.65142857142857147</v>
      </c>
    </row>
    <row r="6029" spans="1:10" x14ac:dyDescent="0.2">
      <c r="A6029">
        <v>6028</v>
      </c>
      <c r="B6029" t="s">
        <v>6027</v>
      </c>
      <c r="C6029" t="s">
        <v>15594</v>
      </c>
      <c r="D6029" t="s">
        <v>12900</v>
      </c>
      <c r="E6029" t="s">
        <v>15619</v>
      </c>
      <c r="F6029" t="s">
        <v>15594</v>
      </c>
      <c r="G6029">
        <v>175</v>
      </c>
      <c r="H6029" t="s">
        <v>15594</v>
      </c>
      <c r="I6029">
        <v>114</v>
      </c>
      <c r="J6029" s="1">
        <f t="shared" si="91"/>
        <v>0.65142857142857147</v>
      </c>
    </row>
    <row r="6030" spans="1:10" x14ac:dyDescent="0.2">
      <c r="A6030">
        <v>6029</v>
      </c>
      <c r="B6030" t="s">
        <v>6028</v>
      </c>
      <c r="C6030" t="s">
        <v>15594</v>
      </c>
      <c r="D6030" t="s">
        <v>12900</v>
      </c>
      <c r="E6030" t="s">
        <v>15620</v>
      </c>
      <c r="F6030" t="s">
        <v>15594</v>
      </c>
      <c r="G6030">
        <v>175</v>
      </c>
      <c r="H6030" t="s">
        <v>15594</v>
      </c>
      <c r="I6030">
        <v>114</v>
      </c>
      <c r="J6030" s="1">
        <f t="shared" si="91"/>
        <v>0.65142857142857147</v>
      </c>
    </row>
    <row r="6031" spans="1:10" x14ac:dyDescent="0.2">
      <c r="A6031">
        <v>6030</v>
      </c>
      <c r="B6031" t="s">
        <v>6029</v>
      </c>
      <c r="C6031" t="s">
        <v>15594</v>
      </c>
      <c r="D6031" t="s">
        <v>12900</v>
      </c>
      <c r="E6031" t="s">
        <v>15621</v>
      </c>
      <c r="F6031" t="s">
        <v>15594</v>
      </c>
      <c r="G6031">
        <v>175</v>
      </c>
      <c r="H6031" t="s">
        <v>15594</v>
      </c>
      <c r="I6031">
        <v>114</v>
      </c>
      <c r="J6031" s="1">
        <f t="shared" si="91"/>
        <v>0.65142857142857147</v>
      </c>
    </row>
    <row r="6032" spans="1:10" x14ac:dyDescent="0.2">
      <c r="A6032">
        <v>6031</v>
      </c>
      <c r="B6032" t="s">
        <v>6030</v>
      </c>
      <c r="C6032" t="s">
        <v>15594</v>
      </c>
      <c r="D6032" t="s">
        <v>12900</v>
      </c>
      <c r="E6032" t="s">
        <v>15622</v>
      </c>
      <c r="F6032" t="s">
        <v>15594</v>
      </c>
      <c r="G6032">
        <v>175</v>
      </c>
      <c r="H6032" t="s">
        <v>15594</v>
      </c>
      <c r="I6032">
        <v>114</v>
      </c>
      <c r="J6032" s="1">
        <f t="shared" ref="J6032:J6095" si="92">I6032/G6032</f>
        <v>0.65142857142857147</v>
      </c>
    </row>
    <row r="6033" spans="1:10" x14ac:dyDescent="0.2">
      <c r="A6033">
        <v>6032</v>
      </c>
      <c r="B6033" t="s">
        <v>6031</v>
      </c>
      <c r="C6033" t="s">
        <v>15594</v>
      </c>
      <c r="D6033" t="s">
        <v>12900</v>
      </c>
      <c r="E6033" t="s">
        <v>15623</v>
      </c>
      <c r="F6033" t="s">
        <v>15594</v>
      </c>
      <c r="G6033">
        <v>175</v>
      </c>
      <c r="H6033" t="s">
        <v>15594</v>
      </c>
      <c r="I6033">
        <v>114</v>
      </c>
      <c r="J6033" s="1">
        <f t="shared" si="92"/>
        <v>0.65142857142857147</v>
      </c>
    </row>
    <row r="6034" spans="1:10" x14ac:dyDescent="0.2">
      <c r="A6034">
        <v>6033</v>
      </c>
      <c r="B6034" t="s">
        <v>6032</v>
      </c>
      <c r="C6034" t="s">
        <v>15594</v>
      </c>
      <c r="D6034" t="s">
        <v>12900</v>
      </c>
      <c r="E6034" t="s">
        <v>15624</v>
      </c>
      <c r="F6034" t="s">
        <v>15594</v>
      </c>
      <c r="G6034">
        <v>175</v>
      </c>
      <c r="H6034" t="s">
        <v>15594</v>
      </c>
      <c r="I6034">
        <v>114</v>
      </c>
      <c r="J6034" s="1">
        <f t="shared" si="92"/>
        <v>0.65142857142857147</v>
      </c>
    </row>
    <row r="6035" spans="1:10" x14ac:dyDescent="0.2">
      <c r="A6035">
        <v>6034</v>
      </c>
      <c r="B6035" t="s">
        <v>6033</v>
      </c>
      <c r="C6035" t="s">
        <v>15594</v>
      </c>
      <c r="D6035" t="s">
        <v>12900</v>
      </c>
      <c r="E6035" t="s">
        <v>15625</v>
      </c>
      <c r="F6035" t="s">
        <v>15594</v>
      </c>
      <c r="G6035">
        <v>175</v>
      </c>
      <c r="H6035" t="s">
        <v>15594</v>
      </c>
      <c r="I6035">
        <v>114</v>
      </c>
      <c r="J6035" s="1">
        <f t="shared" si="92"/>
        <v>0.65142857142857147</v>
      </c>
    </row>
    <row r="6036" spans="1:10" x14ac:dyDescent="0.2">
      <c r="A6036">
        <v>6035</v>
      </c>
      <c r="B6036" t="s">
        <v>6034</v>
      </c>
      <c r="C6036" t="s">
        <v>15594</v>
      </c>
      <c r="D6036" t="s">
        <v>12900</v>
      </c>
      <c r="E6036" t="s">
        <v>15626</v>
      </c>
      <c r="F6036" t="s">
        <v>15594</v>
      </c>
      <c r="G6036">
        <v>175</v>
      </c>
      <c r="H6036" t="s">
        <v>15594</v>
      </c>
      <c r="I6036">
        <v>114</v>
      </c>
      <c r="J6036" s="1">
        <f t="shared" si="92"/>
        <v>0.65142857142857147</v>
      </c>
    </row>
    <row r="6037" spans="1:10" x14ac:dyDescent="0.2">
      <c r="A6037">
        <v>6036</v>
      </c>
      <c r="B6037" t="s">
        <v>6035</v>
      </c>
      <c r="C6037" t="s">
        <v>15594</v>
      </c>
      <c r="D6037" t="s">
        <v>12900</v>
      </c>
      <c r="E6037" t="s">
        <v>15627</v>
      </c>
      <c r="F6037" t="s">
        <v>15594</v>
      </c>
      <c r="G6037">
        <v>175</v>
      </c>
      <c r="H6037" t="s">
        <v>15594</v>
      </c>
      <c r="I6037">
        <v>114</v>
      </c>
      <c r="J6037" s="1">
        <f t="shared" si="92"/>
        <v>0.65142857142857147</v>
      </c>
    </row>
    <row r="6038" spans="1:10" x14ac:dyDescent="0.2">
      <c r="A6038">
        <v>6037</v>
      </c>
      <c r="B6038" t="s">
        <v>6036</v>
      </c>
      <c r="C6038" t="s">
        <v>15594</v>
      </c>
      <c r="D6038" t="s">
        <v>12900</v>
      </c>
      <c r="E6038" t="s">
        <v>15628</v>
      </c>
      <c r="F6038" t="s">
        <v>15594</v>
      </c>
      <c r="G6038">
        <v>175</v>
      </c>
      <c r="H6038" t="s">
        <v>15594</v>
      </c>
      <c r="I6038">
        <v>114</v>
      </c>
      <c r="J6038" s="1">
        <f t="shared" si="92"/>
        <v>0.65142857142857147</v>
      </c>
    </row>
    <row r="6039" spans="1:10" x14ac:dyDescent="0.2">
      <c r="A6039">
        <v>6038</v>
      </c>
      <c r="B6039" t="s">
        <v>6037</v>
      </c>
      <c r="C6039" t="s">
        <v>15594</v>
      </c>
      <c r="D6039" t="s">
        <v>12900</v>
      </c>
      <c r="E6039" t="s">
        <v>15629</v>
      </c>
      <c r="F6039" t="s">
        <v>15594</v>
      </c>
      <c r="G6039">
        <v>175</v>
      </c>
      <c r="H6039" t="s">
        <v>15594</v>
      </c>
      <c r="I6039">
        <v>114</v>
      </c>
      <c r="J6039" s="1">
        <f t="shared" si="92"/>
        <v>0.65142857142857147</v>
      </c>
    </row>
    <row r="6040" spans="1:10" x14ac:dyDescent="0.2">
      <c r="A6040">
        <v>6039</v>
      </c>
      <c r="B6040" t="s">
        <v>6038</v>
      </c>
      <c r="C6040" t="s">
        <v>15594</v>
      </c>
      <c r="D6040" t="s">
        <v>12900</v>
      </c>
      <c r="E6040" t="s">
        <v>15630</v>
      </c>
      <c r="F6040" t="s">
        <v>15594</v>
      </c>
      <c r="G6040">
        <v>175</v>
      </c>
      <c r="H6040" t="s">
        <v>15594</v>
      </c>
      <c r="I6040">
        <v>114</v>
      </c>
      <c r="J6040" s="1">
        <f t="shared" si="92"/>
        <v>0.65142857142857147</v>
      </c>
    </row>
    <row r="6041" spans="1:10" x14ac:dyDescent="0.2">
      <c r="A6041">
        <v>6040</v>
      </c>
      <c r="B6041" t="s">
        <v>6039</v>
      </c>
      <c r="C6041" t="s">
        <v>15594</v>
      </c>
      <c r="D6041" t="s">
        <v>12900</v>
      </c>
      <c r="E6041" t="s">
        <v>15631</v>
      </c>
      <c r="F6041" t="s">
        <v>15594</v>
      </c>
      <c r="G6041">
        <v>175</v>
      </c>
      <c r="H6041" t="s">
        <v>15594</v>
      </c>
      <c r="I6041">
        <v>114</v>
      </c>
      <c r="J6041" s="1">
        <f t="shared" si="92"/>
        <v>0.65142857142857147</v>
      </c>
    </row>
    <row r="6042" spans="1:10" x14ac:dyDescent="0.2">
      <c r="A6042">
        <v>6041</v>
      </c>
      <c r="B6042" t="s">
        <v>6040</v>
      </c>
      <c r="C6042" t="s">
        <v>15594</v>
      </c>
      <c r="D6042" t="s">
        <v>12900</v>
      </c>
      <c r="E6042" t="s">
        <v>15632</v>
      </c>
      <c r="F6042" t="s">
        <v>15594</v>
      </c>
      <c r="G6042">
        <v>175</v>
      </c>
      <c r="H6042" t="s">
        <v>15594</v>
      </c>
      <c r="I6042">
        <v>114</v>
      </c>
      <c r="J6042" s="1">
        <f t="shared" si="92"/>
        <v>0.65142857142857147</v>
      </c>
    </row>
    <row r="6043" spans="1:10" x14ac:dyDescent="0.2">
      <c r="A6043">
        <v>6042</v>
      </c>
      <c r="B6043" t="s">
        <v>6041</v>
      </c>
      <c r="C6043" t="s">
        <v>15594</v>
      </c>
      <c r="D6043" t="s">
        <v>12900</v>
      </c>
      <c r="E6043" t="s">
        <v>15633</v>
      </c>
      <c r="F6043" t="s">
        <v>15594</v>
      </c>
      <c r="G6043">
        <v>175</v>
      </c>
      <c r="H6043" t="s">
        <v>15594</v>
      </c>
      <c r="I6043">
        <v>114</v>
      </c>
      <c r="J6043" s="1">
        <f t="shared" si="92"/>
        <v>0.65142857142857147</v>
      </c>
    </row>
    <row r="6044" spans="1:10" x14ac:dyDescent="0.2">
      <c r="A6044">
        <v>6043</v>
      </c>
      <c r="B6044" t="s">
        <v>6042</v>
      </c>
      <c r="C6044" t="s">
        <v>15594</v>
      </c>
      <c r="D6044" t="s">
        <v>12900</v>
      </c>
      <c r="E6044" t="s">
        <v>15634</v>
      </c>
      <c r="F6044" t="s">
        <v>15594</v>
      </c>
      <c r="G6044">
        <v>175</v>
      </c>
      <c r="H6044" t="s">
        <v>15594</v>
      </c>
      <c r="I6044">
        <v>114</v>
      </c>
      <c r="J6044" s="1">
        <f t="shared" si="92"/>
        <v>0.65142857142857147</v>
      </c>
    </row>
    <row r="6045" spans="1:10" x14ac:dyDescent="0.2">
      <c r="A6045">
        <v>6044</v>
      </c>
      <c r="B6045" t="s">
        <v>6043</v>
      </c>
      <c r="C6045" t="s">
        <v>15594</v>
      </c>
      <c r="D6045" t="s">
        <v>12900</v>
      </c>
      <c r="E6045" t="s">
        <v>15635</v>
      </c>
      <c r="F6045" t="s">
        <v>15594</v>
      </c>
      <c r="G6045">
        <v>175</v>
      </c>
      <c r="H6045" t="s">
        <v>15594</v>
      </c>
      <c r="I6045">
        <v>114</v>
      </c>
      <c r="J6045" s="1">
        <f t="shared" si="92"/>
        <v>0.65142857142857147</v>
      </c>
    </row>
    <row r="6046" spans="1:10" x14ac:dyDescent="0.2">
      <c r="A6046">
        <v>6045</v>
      </c>
      <c r="B6046" t="s">
        <v>6044</v>
      </c>
      <c r="C6046" t="s">
        <v>15594</v>
      </c>
      <c r="D6046" t="s">
        <v>12900</v>
      </c>
      <c r="E6046" t="s">
        <v>15636</v>
      </c>
      <c r="F6046" t="s">
        <v>15594</v>
      </c>
      <c r="G6046">
        <v>175</v>
      </c>
      <c r="H6046" t="s">
        <v>15594</v>
      </c>
      <c r="I6046">
        <v>114</v>
      </c>
      <c r="J6046" s="1">
        <f t="shared" si="92"/>
        <v>0.65142857142857147</v>
      </c>
    </row>
    <row r="6047" spans="1:10" x14ac:dyDescent="0.2">
      <c r="A6047">
        <v>6046</v>
      </c>
      <c r="B6047" t="s">
        <v>6045</v>
      </c>
      <c r="C6047" t="s">
        <v>15594</v>
      </c>
      <c r="D6047" t="s">
        <v>12900</v>
      </c>
      <c r="E6047" t="s">
        <v>15637</v>
      </c>
      <c r="F6047" t="s">
        <v>15594</v>
      </c>
      <c r="G6047">
        <v>175</v>
      </c>
      <c r="H6047" t="s">
        <v>15594</v>
      </c>
      <c r="I6047">
        <v>114</v>
      </c>
      <c r="J6047" s="1">
        <f t="shared" si="92"/>
        <v>0.65142857142857147</v>
      </c>
    </row>
    <row r="6048" spans="1:10" x14ac:dyDescent="0.2">
      <c r="A6048">
        <v>6047</v>
      </c>
      <c r="B6048" t="s">
        <v>6046</v>
      </c>
      <c r="C6048" t="s">
        <v>15594</v>
      </c>
      <c r="D6048" t="s">
        <v>12900</v>
      </c>
      <c r="E6048" t="s">
        <v>15638</v>
      </c>
      <c r="F6048" t="s">
        <v>15594</v>
      </c>
      <c r="G6048">
        <v>175</v>
      </c>
      <c r="H6048" t="s">
        <v>15594</v>
      </c>
      <c r="I6048">
        <v>114</v>
      </c>
      <c r="J6048" s="1">
        <f t="shared" si="92"/>
        <v>0.65142857142857147</v>
      </c>
    </row>
    <row r="6049" spans="1:11" x14ac:dyDescent="0.2">
      <c r="A6049">
        <v>6048</v>
      </c>
      <c r="B6049" t="s">
        <v>6047</v>
      </c>
      <c r="C6049" t="s">
        <v>15594</v>
      </c>
      <c r="D6049" t="s">
        <v>12900</v>
      </c>
      <c r="E6049" t="s">
        <v>15639</v>
      </c>
      <c r="F6049" t="s">
        <v>15594</v>
      </c>
      <c r="G6049">
        <v>175</v>
      </c>
      <c r="H6049" t="s">
        <v>15594</v>
      </c>
      <c r="I6049">
        <v>114</v>
      </c>
      <c r="J6049" s="1">
        <f t="shared" si="92"/>
        <v>0.65142857142857147</v>
      </c>
    </row>
    <row r="6050" spans="1:11" x14ac:dyDescent="0.2">
      <c r="A6050">
        <v>6049</v>
      </c>
      <c r="B6050" t="s">
        <v>6048</v>
      </c>
      <c r="C6050" t="s">
        <v>15594</v>
      </c>
      <c r="D6050" t="s">
        <v>12900</v>
      </c>
      <c r="E6050" t="s">
        <v>15640</v>
      </c>
      <c r="F6050" t="s">
        <v>15594</v>
      </c>
      <c r="G6050">
        <v>175</v>
      </c>
      <c r="H6050" t="s">
        <v>15594</v>
      </c>
      <c r="I6050">
        <v>114</v>
      </c>
      <c r="J6050" s="1">
        <f t="shared" si="92"/>
        <v>0.65142857142857147</v>
      </c>
    </row>
    <row r="6051" spans="1:11" x14ac:dyDescent="0.2">
      <c r="A6051">
        <v>6050</v>
      </c>
      <c r="B6051" t="s">
        <v>6049</v>
      </c>
      <c r="C6051" t="s">
        <v>15594</v>
      </c>
      <c r="D6051" t="s">
        <v>12900</v>
      </c>
      <c r="E6051" t="s">
        <v>15641</v>
      </c>
      <c r="F6051" t="s">
        <v>15594</v>
      </c>
      <c r="G6051">
        <v>175</v>
      </c>
      <c r="H6051" t="s">
        <v>15594</v>
      </c>
      <c r="I6051">
        <v>114</v>
      </c>
      <c r="J6051" s="1">
        <f t="shared" si="92"/>
        <v>0.65142857142857147</v>
      </c>
    </row>
    <row r="6052" spans="1:11" x14ac:dyDescent="0.2">
      <c r="A6052">
        <v>6051</v>
      </c>
      <c r="B6052" t="s">
        <v>6050</v>
      </c>
      <c r="C6052" t="s">
        <v>15594</v>
      </c>
      <c r="D6052" t="s">
        <v>12900</v>
      </c>
      <c r="E6052" t="s">
        <v>15642</v>
      </c>
      <c r="F6052" t="s">
        <v>15594</v>
      </c>
      <c r="G6052">
        <v>175</v>
      </c>
      <c r="H6052" t="s">
        <v>15594</v>
      </c>
      <c r="I6052">
        <v>114</v>
      </c>
      <c r="J6052" s="1">
        <f t="shared" si="92"/>
        <v>0.65142857142857147</v>
      </c>
    </row>
    <row r="6053" spans="1:11" x14ac:dyDescent="0.2">
      <c r="A6053">
        <v>6052</v>
      </c>
      <c r="B6053" t="s">
        <v>6051</v>
      </c>
      <c r="C6053" t="s">
        <v>15594</v>
      </c>
      <c r="D6053" t="s">
        <v>12900</v>
      </c>
      <c r="E6053" t="s">
        <v>15643</v>
      </c>
      <c r="F6053" t="s">
        <v>15594</v>
      </c>
      <c r="G6053">
        <v>175</v>
      </c>
      <c r="H6053" t="s">
        <v>15594</v>
      </c>
      <c r="I6053">
        <v>114</v>
      </c>
      <c r="J6053" s="1">
        <f t="shared" si="92"/>
        <v>0.65142857142857147</v>
      </c>
    </row>
    <row r="6054" spans="1:11" x14ac:dyDescent="0.2">
      <c r="A6054">
        <v>6053</v>
      </c>
      <c r="B6054" t="s">
        <v>6052</v>
      </c>
      <c r="C6054" t="s">
        <v>15594</v>
      </c>
      <c r="D6054" t="s">
        <v>12900</v>
      </c>
      <c r="E6054" t="s">
        <v>15644</v>
      </c>
      <c r="F6054" t="s">
        <v>15594</v>
      </c>
      <c r="G6054">
        <v>175</v>
      </c>
      <c r="H6054" t="s">
        <v>15594</v>
      </c>
      <c r="I6054">
        <v>114</v>
      </c>
      <c r="J6054" s="1">
        <f t="shared" si="92"/>
        <v>0.65142857142857147</v>
      </c>
      <c r="K6054" t="s">
        <v>15645</v>
      </c>
    </row>
    <row r="6055" spans="1:11" x14ac:dyDescent="0.2">
      <c r="A6055">
        <v>6054</v>
      </c>
      <c r="B6055" t="s">
        <v>6053</v>
      </c>
      <c r="C6055" t="s">
        <v>15594</v>
      </c>
      <c r="D6055" t="s">
        <v>12900</v>
      </c>
      <c r="E6055" t="s">
        <v>15646</v>
      </c>
      <c r="F6055" t="s">
        <v>15594</v>
      </c>
      <c r="G6055">
        <v>175</v>
      </c>
      <c r="H6055" t="s">
        <v>15594</v>
      </c>
      <c r="I6055">
        <v>114</v>
      </c>
      <c r="J6055" s="1">
        <f t="shared" si="92"/>
        <v>0.65142857142857147</v>
      </c>
    </row>
    <row r="6056" spans="1:11" x14ac:dyDescent="0.2">
      <c r="A6056">
        <v>6055</v>
      </c>
      <c r="B6056" t="s">
        <v>6054</v>
      </c>
      <c r="C6056" t="s">
        <v>15594</v>
      </c>
      <c r="D6056" t="s">
        <v>12900</v>
      </c>
      <c r="E6056" t="s">
        <v>15647</v>
      </c>
      <c r="F6056" t="s">
        <v>15594</v>
      </c>
      <c r="G6056">
        <v>175</v>
      </c>
      <c r="H6056" t="s">
        <v>15594</v>
      </c>
      <c r="I6056">
        <v>114</v>
      </c>
      <c r="J6056" s="1">
        <f t="shared" si="92"/>
        <v>0.65142857142857147</v>
      </c>
    </row>
    <row r="6057" spans="1:11" x14ac:dyDescent="0.2">
      <c r="A6057">
        <v>6056</v>
      </c>
      <c r="B6057" t="s">
        <v>6055</v>
      </c>
      <c r="C6057" t="s">
        <v>15594</v>
      </c>
      <c r="D6057" t="s">
        <v>12900</v>
      </c>
      <c r="E6057" t="s">
        <v>15648</v>
      </c>
      <c r="F6057" t="s">
        <v>15594</v>
      </c>
      <c r="G6057">
        <v>175</v>
      </c>
      <c r="H6057" t="s">
        <v>15594</v>
      </c>
      <c r="I6057">
        <v>114</v>
      </c>
      <c r="J6057" s="1">
        <f t="shared" si="92"/>
        <v>0.65142857142857147</v>
      </c>
      <c r="K6057" t="s">
        <v>15649</v>
      </c>
    </row>
    <row r="6058" spans="1:11" x14ac:dyDescent="0.2">
      <c r="A6058">
        <v>6057</v>
      </c>
      <c r="B6058" t="s">
        <v>6056</v>
      </c>
      <c r="C6058" t="s">
        <v>15594</v>
      </c>
      <c r="D6058" t="s">
        <v>12900</v>
      </c>
      <c r="E6058" t="s">
        <v>15650</v>
      </c>
      <c r="F6058" t="s">
        <v>15594</v>
      </c>
      <c r="G6058">
        <v>175</v>
      </c>
      <c r="H6058" t="s">
        <v>15594</v>
      </c>
      <c r="I6058">
        <v>114</v>
      </c>
      <c r="J6058" s="1">
        <f t="shared" si="92"/>
        <v>0.65142857142857147</v>
      </c>
      <c r="K6058" t="s">
        <v>15651</v>
      </c>
    </row>
    <row r="6059" spans="1:11" x14ac:dyDescent="0.2">
      <c r="A6059">
        <v>6058</v>
      </c>
      <c r="B6059" t="s">
        <v>6057</v>
      </c>
      <c r="C6059" t="s">
        <v>15594</v>
      </c>
      <c r="D6059" t="s">
        <v>12900</v>
      </c>
      <c r="E6059" t="s">
        <v>15652</v>
      </c>
      <c r="F6059" t="s">
        <v>15594</v>
      </c>
      <c r="G6059">
        <v>175</v>
      </c>
      <c r="H6059" t="s">
        <v>15594</v>
      </c>
      <c r="I6059">
        <v>114</v>
      </c>
      <c r="J6059" s="1">
        <f t="shared" si="92"/>
        <v>0.65142857142857147</v>
      </c>
      <c r="K6059" t="s">
        <v>15653</v>
      </c>
    </row>
    <row r="6060" spans="1:11" x14ac:dyDescent="0.2">
      <c r="A6060">
        <v>6059</v>
      </c>
      <c r="B6060" t="s">
        <v>6058</v>
      </c>
      <c r="C6060" t="s">
        <v>15594</v>
      </c>
      <c r="D6060" t="s">
        <v>12900</v>
      </c>
      <c r="E6060" t="s">
        <v>15654</v>
      </c>
      <c r="F6060" t="s">
        <v>15594</v>
      </c>
      <c r="G6060">
        <v>175</v>
      </c>
      <c r="H6060" t="s">
        <v>15594</v>
      </c>
      <c r="I6060">
        <v>114</v>
      </c>
      <c r="J6060" s="1">
        <f t="shared" si="92"/>
        <v>0.65142857142857147</v>
      </c>
    </row>
    <row r="6061" spans="1:11" x14ac:dyDescent="0.2">
      <c r="A6061">
        <v>6060</v>
      </c>
      <c r="B6061" t="s">
        <v>6059</v>
      </c>
      <c r="C6061" t="s">
        <v>15594</v>
      </c>
      <c r="D6061" t="s">
        <v>12900</v>
      </c>
      <c r="E6061" t="s">
        <v>15655</v>
      </c>
      <c r="F6061" t="s">
        <v>15594</v>
      </c>
      <c r="G6061">
        <v>175</v>
      </c>
      <c r="H6061" t="s">
        <v>15594</v>
      </c>
      <c r="I6061">
        <v>114</v>
      </c>
      <c r="J6061" s="1">
        <f t="shared" si="92"/>
        <v>0.65142857142857147</v>
      </c>
      <c r="K6061" t="s">
        <v>15656</v>
      </c>
    </row>
    <row r="6062" spans="1:11" x14ac:dyDescent="0.2">
      <c r="A6062">
        <v>6061</v>
      </c>
      <c r="B6062" t="s">
        <v>6060</v>
      </c>
      <c r="C6062" t="s">
        <v>15594</v>
      </c>
      <c r="D6062" t="s">
        <v>12900</v>
      </c>
      <c r="E6062" t="s">
        <v>15657</v>
      </c>
      <c r="F6062" t="s">
        <v>15594</v>
      </c>
      <c r="G6062">
        <v>175</v>
      </c>
      <c r="H6062" t="s">
        <v>15594</v>
      </c>
      <c r="I6062">
        <v>114</v>
      </c>
      <c r="J6062" s="1">
        <f t="shared" si="92"/>
        <v>0.65142857142857147</v>
      </c>
      <c r="K6062" t="s">
        <v>15658</v>
      </c>
    </row>
    <row r="6063" spans="1:11" x14ac:dyDescent="0.2">
      <c r="A6063">
        <v>6062</v>
      </c>
      <c r="B6063" t="s">
        <v>6061</v>
      </c>
      <c r="C6063" t="s">
        <v>15594</v>
      </c>
      <c r="D6063" t="s">
        <v>12900</v>
      </c>
      <c r="E6063" t="s">
        <v>15659</v>
      </c>
      <c r="F6063" t="s">
        <v>15594</v>
      </c>
      <c r="G6063">
        <v>175</v>
      </c>
      <c r="H6063" t="s">
        <v>15594</v>
      </c>
      <c r="I6063">
        <v>114</v>
      </c>
      <c r="J6063" s="1">
        <f t="shared" si="92"/>
        <v>0.65142857142857147</v>
      </c>
      <c r="K6063" t="s">
        <v>15660</v>
      </c>
    </row>
    <row r="6064" spans="1:11" x14ac:dyDescent="0.2">
      <c r="A6064">
        <v>6063</v>
      </c>
      <c r="B6064" t="s">
        <v>6062</v>
      </c>
      <c r="C6064" t="s">
        <v>15594</v>
      </c>
      <c r="D6064" t="s">
        <v>12900</v>
      </c>
      <c r="E6064" t="s">
        <v>15661</v>
      </c>
      <c r="F6064" t="s">
        <v>15594</v>
      </c>
      <c r="G6064">
        <v>175</v>
      </c>
      <c r="H6064" t="s">
        <v>15594</v>
      </c>
      <c r="I6064">
        <v>114</v>
      </c>
      <c r="J6064" s="1">
        <f t="shared" si="92"/>
        <v>0.65142857142857147</v>
      </c>
      <c r="K6064" t="s">
        <v>15660</v>
      </c>
    </row>
    <row r="6065" spans="1:11" x14ac:dyDescent="0.2">
      <c r="A6065">
        <v>6064</v>
      </c>
      <c r="B6065" t="s">
        <v>6063</v>
      </c>
      <c r="C6065" t="s">
        <v>15594</v>
      </c>
      <c r="D6065" t="s">
        <v>12900</v>
      </c>
      <c r="E6065" t="s">
        <v>15662</v>
      </c>
      <c r="F6065" t="s">
        <v>15594</v>
      </c>
      <c r="G6065">
        <v>175</v>
      </c>
      <c r="H6065" t="s">
        <v>15594</v>
      </c>
      <c r="I6065">
        <v>114</v>
      </c>
      <c r="J6065" s="1">
        <f t="shared" si="92"/>
        <v>0.65142857142857147</v>
      </c>
      <c r="K6065" t="s">
        <v>15663</v>
      </c>
    </row>
    <row r="6066" spans="1:11" x14ac:dyDescent="0.2">
      <c r="A6066">
        <v>6065</v>
      </c>
      <c r="B6066" t="s">
        <v>6064</v>
      </c>
      <c r="C6066" t="s">
        <v>15594</v>
      </c>
      <c r="D6066" t="s">
        <v>12900</v>
      </c>
      <c r="E6066" t="s">
        <v>15664</v>
      </c>
      <c r="F6066" t="s">
        <v>15594</v>
      </c>
      <c r="G6066">
        <v>175</v>
      </c>
      <c r="H6066" t="s">
        <v>15594</v>
      </c>
      <c r="I6066">
        <v>114</v>
      </c>
      <c r="J6066" s="1">
        <f t="shared" si="92"/>
        <v>0.65142857142857147</v>
      </c>
      <c r="K6066" t="s">
        <v>15665</v>
      </c>
    </row>
    <row r="6067" spans="1:11" x14ac:dyDescent="0.2">
      <c r="A6067">
        <v>6066</v>
      </c>
      <c r="B6067" t="s">
        <v>6065</v>
      </c>
      <c r="C6067" t="s">
        <v>15594</v>
      </c>
      <c r="D6067" t="s">
        <v>12900</v>
      </c>
      <c r="E6067" t="s">
        <v>15666</v>
      </c>
      <c r="F6067" t="s">
        <v>15594</v>
      </c>
      <c r="G6067">
        <v>175</v>
      </c>
      <c r="H6067" t="s">
        <v>15594</v>
      </c>
      <c r="I6067">
        <v>114</v>
      </c>
      <c r="J6067" s="1">
        <f t="shared" si="92"/>
        <v>0.65142857142857147</v>
      </c>
    </row>
    <row r="6068" spans="1:11" x14ac:dyDescent="0.2">
      <c r="A6068">
        <v>6067</v>
      </c>
      <c r="B6068" t="s">
        <v>6066</v>
      </c>
      <c r="C6068" t="s">
        <v>15594</v>
      </c>
      <c r="D6068" t="s">
        <v>12900</v>
      </c>
      <c r="E6068" t="s">
        <v>15667</v>
      </c>
      <c r="F6068" t="s">
        <v>15594</v>
      </c>
      <c r="G6068">
        <v>175</v>
      </c>
      <c r="H6068" t="s">
        <v>15594</v>
      </c>
      <c r="I6068">
        <v>114</v>
      </c>
      <c r="J6068" s="1">
        <f t="shared" si="92"/>
        <v>0.65142857142857147</v>
      </c>
    </row>
    <row r="6069" spans="1:11" x14ac:dyDescent="0.2">
      <c r="A6069">
        <v>6068</v>
      </c>
      <c r="B6069" t="s">
        <v>6067</v>
      </c>
      <c r="C6069" t="s">
        <v>15594</v>
      </c>
      <c r="D6069" t="s">
        <v>12900</v>
      </c>
      <c r="E6069" t="s">
        <v>15668</v>
      </c>
      <c r="F6069" t="s">
        <v>15594</v>
      </c>
      <c r="G6069">
        <v>175</v>
      </c>
      <c r="H6069" t="s">
        <v>15594</v>
      </c>
      <c r="I6069">
        <v>114</v>
      </c>
      <c r="J6069" s="1">
        <f t="shared" si="92"/>
        <v>0.65142857142857147</v>
      </c>
      <c r="K6069" t="s">
        <v>15669</v>
      </c>
    </row>
    <row r="6070" spans="1:11" x14ac:dyDescent="0.2">
      <c r="A6070">
        <v>6069</v>
      </c>
      <c r="B6070" t="s">
        <v>6068</v>
      </c>
      <c r="C6070" t="s">
        <v>15594</v>
      </c>
      <c r="D6070" t="s">
        <v>12900</v>
      </c>
      <c r="E6070" t="s">
        <v>15670</v>
      </c>
      <c r="F6070" t="s">
        <v>15594</v>
      </c>
      <c r="G6070">
        <v>175</v>
      </c>
      <c r="H6070" t="s">
        <v>15594</v>
      </c>
      <c r="I6070">
        <v>114</v>
      </c>
      <c r="J6070" s="1">
        <f t="shared" si="92"/>
        <v>0.65142857142857147</v>
      </c>
    </row>
    <row r="6071" spans="1:11" x14ac:dyDescent="0.2">
      <c r="A6071">
        <v>6070</v>
      </c>
      <c r="B6071" t="s">
        <v>6069</v>
      </c>
      <c r="C6071" t="s">
        <v>15594</v>
      </c>
      <c r="D6071" t="s">
        <v>12900</v>
      </c>
      <c r="E6071" t="s">
        <v>15671</v>
      </c>
      <c r="F6071" t="s">
        <v>15594</v>
      </c>
      <c r="G6071">
        <v>175</v>
      </c>
      <c r="H6071" t="s">
        <v>15594</v>
      </c>
      <c r="I6071">
        <v>114</v>
      </c>
      <c r="J6071" s="1">
        <f t="shared" si="92"/>
        <v>0.65142857142857147</v>
      </c>
    </row>
    <row r="6072" spans="1:11" x14ac:dyDescent="0.2">
      <c r="A6072">
        <v>6071</v>
      </c>
      <c r="B6072" t="s">
        <v>6070</v>
      </c>
      <c r="C6072" t="s">
        <v>15594</v>
      </c>
      <c r="D6072" t="s">
        <v>12900</v>
      </c>
      <c r="E6072" t="s">
        <v>15672</v>
      </c>
      <c r="F6072" t="s">
        <v>15594</v>
      </c>
      <c r="G6072">
        <v>175</v>
      </c>
      <c r="H6072" t="s">
        <v>15594</v>
      </c>
      <c r="I6072">
        <v>114</v>
      </c>
      <c r="J6072" s="1">
        <f t="shared" si="92"/>
        <v>0.65142857142857147</v>
      </c>
    </row>
    <row r="6073" spans="1:11" x14ac:dyDescent="0.2">
      <c r="A6073">
        <v>6072</v>
      </c>
      <c r="B6073" t="s">
        <v>6071</v>
      </c>
      <c r="C6073" t="s">
        <v>15594</v>
      </c>
      <c r="D6073" t="s">
        <v>12900</v>
      </c>
      <c r="E6073" t="s">
        <v>15673</v>
      </c>
      <c r="F6073" t="s">
        <v>15594</v>
      </c>
      <c r="G6073">
        <v>175</v>
      </c>
      <c r="H6073" t="s">
        <v>15594</v>
      </c>
      <c r="I6073">
        <v>114</v>
      </c>
      <c r="J6073" s="1">
        <f t="shared" si="92"/>
        <v>0.65142857142857147</v>
      </c>
    </row>
    <row r="6074" spans="1:11" x14ac:dyDescent="0.2">
      <c r="A6074">
        <v>6073</v>
      </c>
      <c r="B6074" t="s">
        <v>6072</v>
      </c>
      <c r="C6074" t="s">
        <v>15594</v>
      </c>
      <c r="D6074" t="s">
        <v>12900</v>
      </c>
      <c r="E6074" t="s">
        <v>15674</v>
      </c>
      <c r="F6074" t="s">
        <v>15594</v>
      </c>
      <c r="G6074">
        <v>175</v>
      </c>
      <c r="H6074" t="s">
        <v>15594</v>
      </c>
      <c r="I6074">
        <v>114</v>
      </c>
      <c r="J6074" s="1">
        <f t="shared" si="92"/>
        <v>0.65142857142857147</v>
      </c>
    </row>
    <row r="6075" spans="1:11" x14ac:dyDescent="0.2">
      <c r="A6075">
        <v>6074</v>
      </c>
      <c r="B6075" t="s">
        <v>6073</v>
      </c>
      <c r="C6075" t="s">
        <v>15594</v>
      </c>
      <c r="D6075" t="s">
        <v>12900</v>
      </c>
      <c r="E6075" t="s">
        <v>15675</v>
      </c>
      <c r="F6075" t="s">
        <v>15594</v>
      </c>
      <c r="G6075">
        <v>175</v>
      </c>
      <c r="H6075" t="s">
        <v>15594</v>
      </c>
      <c r="I6075">
        <v>114</v>
      </c>
      <c r="J6075" s="1">
        <f t="shared" si="92"/>
        <v>0.65142857142857147</v>
      </c>
    </row>
    <row r="6076" spans="1:11" x14ac:dyDescent="0.2">
      <c r="A6076">
        <v>6075</v>
      </c>
      <c r="B6076" t="s">
        <v>6074</v>
      </c>
      <c r="C6076" t="s">
        <v>15594</v>
      </c>
      <c r="D6076" t="s">
        <v>12900</v>
      </c>
      <c r="E6076" t="s">
        <v>15676</v>
      </c>
      <c r="F6076" t="s">
        <v>15594</v>
      </c>
      <c r="G6076">
        <v>175</v>
      </c>
      <c r="H6076" t="s">
        <v>15594</v>
      </c>
      <c r="I6076">
        <v>114</v>
      </c>
      <c r="J6076" s="1">
        <f t="shared" si="92"/>
        <v>0.65142857142857147</v>
      </c>
    </row>
    <row r="6077" spans="1:11" x14ac:dyDescent="0.2">
      <c r="A6077">
        <v>6076</v>
      </c>
      <c r="B6077" t="s">
        <v>6075</v>
      </c>
      <c r="C6077" t="s">
        <v>15594</v>
      </c>
      <c r="D6077" t="s">
        <v>12900</v>
      </c>
      <c r="E6077" t="s">
        <v>15677</v>
      </c>
      <c r="F6077" t="s">
        <v>15594</v>
      </c>
      <c r="G6077">
        <v>175</v>
      </c>
      <c r="H6077" t="s">
        <v>15594</v>
      </c>
      <c r="I6077">
        <v>114</v>
      </c>
      <c r="J6077" s="1">
        <f t="shared" si="92"/>
        <v>0.65142857142857147</v>
      </c>
    </row>
    <row r="6078" spans="1:11" x14ac:dyDescent="0.2">
      <c r="A6078">
        <v>6077</v>
      </c>
      <c r="B6078" t="s">
        <v>6076</v>
      </c>
      <c r="C6078" t="s">
        <v>15594</v>
      </c>
      <c r="D6078" t="s">
        <v>12900</v>
      </c>
      <c r="E6078" t="s">
        <v>15678</v>
      </c>
      <c r="F6078" t="s">
        <v>15594</v>
      </c>
      <c r="G6078">
        <v>175</v>
      </c>
      <c r="H6078" t="s">
        <v>15594</v>
      </c>
      <c r="I6078">
        <v>114</v>
      </c>
      <c r="J6078" s="1">
        <f t="shared" si="92"/>
        <v>0.65142857142857147</v>
      </c>
    </row>
    <row r="6079" spans="1:11" x14ac:dyDescent="0.2">
      <c r="A6079">
        <v>6078</v>
      </c>
      <c r="B6079" t="s">
        <v>6077</v>
      </c>
      <c r="C6079" t="s">
        <v>15594</v>
      </c>
      <c r="D6079" t="s">
        <v>12900</v>
      </c>
      <c r="E6079" t="s">
        <v>15679</v>
      </c>
      <c r="F6079" t="s">
        <v>15594</v>
      </c>
      <c r="G6079">
        <v>175</v>
      </c>
      <c r="H6079" t="s">
        <v>15594</v>
      </c>
      <c r="I6079">
        <v>114</v>
      </c>
      <c r="J6079" s="1">
        <f t="shared" si="92"/>
        <v>0.65142857142857147</v>
      </c>
    </row>
    <row r="6080" spans="1:11" x14ac:dyDescent="0.2">
      <c r="A6080">
        <v>6079</v>
      </c>
      <c r="B6080" t="s">
        <v>6078</v>
      </c>
      <c r="C6080" t="s">
        <v>15594</v>
      </c>
      <c r="D6080" t="s">
        <v>12900</v>
      </c>
      <c r="E6080" t="s">
        <v>15680</v>
      </c>
      <c r="F6080" t="s">
        <v>15594</v>
      </c>
      <c r="G6080">
        <v>175</v>
      </c>
      <c r="H6080" t="s">
        <v>15594</v>
      </c>
      <c r="I6080">
        <v>114</v>
      </c>
      <c r="J6080" s="1">
        <f t="shared" si="92"/>
        <v>0.65142857142857147</v>
      </c>
    </row>
    <row r="6081" spans="1:10" x14ac:dyDescent="0.2">
      <c r="A6081">
        <v>6080</v>
      </c>
      <c r="B6081" t="s">
        <v>6079</v>
      </c>
      <c r="C6081" t="s">
        <v>15594</v>
      </c>
      <c r="D6081" t="s">
        <v>12900</v>
      </c>
      <c r="E6081" t="s">
        <v>15681</v>
      </c>
      <c r="F6081" t="s">
        <v>15594</v>
      </c>
      <c r="G6081">
        <v>175</v>
      </c>
      <c r="H6081" t="s">
        <v>15594</v>
      </c>
      <c r="I6081">
        <v>114</v>
      </c>
      <c r="J6081" s="1">
        <f t="shared" si="92"/>
        <v>0.65142857142857147</v>
      </c>
    </row>
    <row r="6082" spans="1:10" x14ac:dyDescent="0.2">
      <c r="A6082">
        <v>6081</v>
      </c>
      <c r="B6082" t="s">
        <v>6080</v>
      </c>
      <c r="C6082" t="s">
        <v>15594</v>
      </c>
      <c r="D6082" t="s">
        <v>12900</v>
      </c>
      <c r="E6082" t="s">
        <v>15682</v>
      </c>
      <c r="F6082" t="s">
        <v>15594</v>
      </c>
      <c r="G6082">
        <v>175</v>
      </c>
      <c r="H6082" t="s">
        <v>15594</v>
      </c>
      <c r="I6082">
        <v>114</v>
      </c>
      <c r="J6082" s="1">
        <f t="shared" si="92"/>
        <v>0.65142857142857147</v>
      </c>
    </row>
    <row r="6083" spans="1:10" x14ac:dyDescent="0.2">
      <c r="A6083">
        <v>6082</v>
      </c>
      <c r="B6083" t="s">
        <v>6081</v>
      </c>
      <c r="C6083" t="s">
        <v>15594</v>
      </c>
      <c r="D6083" t="s">
        <v>12900</v>
      </c>
      <c r="E6083" t="s">
        <v>15683</v>
      </c>
      <c r="F6083" t="s">
        <v>15594</v>
      </c>
      <c r="G6083">
        <v>175</v>
      </c>
      <c r="H6083" t="s">
        <v>15594</v>
      </c>
      <c r="I6083">
        <v>114</v>
      </c>
      <c r="J6083" s="1">
        <f t="shared" si="92"/>
        <v>0.65142857142857147</v>
      </c>
    </row>
    <row r="6084" spans="1:10" x14ac:dyDescent="0.2">
      <c r="A6084">
        <v>6083</v>
      </c>
      <c r="B6084" t="s">
        <v>6082</v>
      </c>
      <c r="C6084" t="s">
        <v>15594</v>
      </c>
      <c r="D6084" t="s">
        <v>12900</v>
      </c>
      <c r="E6084" t="s">
        <v>15684</v>
      </c>
      <c r="F6084" t="s">
        <v>15594</v>
      </c>
      <c r="G6084">
        <v>175</v>
      </c>
      <c r="H6084" t="s">
        <v>15594</v>
      </c>
      <c r="I6084">
        <v>114</v>
      </c>
      <c r="J6084" s="1">
        <f t="shared" si="92"/>
        <v>0.65142857142857147</v>
      </c>
    </row>
    <row r="6085" spans="1:10" x14ac:dyDescent="0.2">
      <c r="A6085">
        <v>6084</v>
      </c>
      <c r="B6085" t="s">
        <v>6083</v>
      </c>
      <c r="C6085" t="s">
        <v>15594</v>
      </c>
      <c r="D6085" t="s">
        <v>12900</v>
      </c>
      <c r="E6085" t="s">
        <v>15685</v>
      </c>
      <c r="F6085" t="s">
        <v>15594</v>
      </c>
      <c r="G6085">
        <v>175</v>
      </c>
      <c r="H6085" t="s">
        <v>15594</v>
      </c>
      <c r="I6085">
        <v>114</v>
      </c>
      <c r="J6085" s="1">
        <f t="shared" si="92"/>
        <v>0.65142857142857147</v>
      </c>
    </row>
    <row r="6086" spans="1:10" x14ac:dyDescent="0.2">
      <c r="A6086">
        <v>6085</v>
      </c>
      <c r="B6086" t="s">
        <v>6084</v>
      </c>
      <c r="C6086" t="s">
        <v>15594</v>
      </c>
      <c r="D6086" t="s">
        <v>12900</v>
      </c>
      <c r="E6086" t="s">
        <v>15686</v>
      </c>
      <c r="F6086" t="s">
        <v>15594</v>
      </c>
      <c r="G6086">
        <v>175</v>
      </c>
      <c r="H6086" t="s">
        <v>15594</v>
      </c>
      <c r="I6086">
        <v>114</v>
      </c>
      <c r="J6086" s="1">
        <f t="shared" si="92"/>
        <v>0.65142857142857147</v>
      </c>
    </row>
    <row r="6087" spans="1:10" x14ac:dyDescent="0.2">
      <c r="A6087">
        <v>6086</v>
      </c>
      <c r="B6087" t="s">
        <v>6085</v>
      </c>
      <c r="C6087" t="s">
        <v>15594</v>
      </c>
      <c r="D6087" t="s">
        <v>12900</v>
      </c>
      <c r="E6087" t="s">
        <v>15687</v>
      </c>
      <c r="F6087" t="s">
        <v>15594</v>
      </c>
      <c r="G6087">
        <v>175</v>
      </c>
      <c r="H6087" t="s">
        <v>15594</v>
      </c>
      <c r="I6087">
        <v>114</v>
      </c>
      <c r="J6087" s="1">
        <f t="shared" si="92"/>
        <v>0.65142857142857147</v>
      </c>
    </row>
    <row r="6088" spans="1:10" x14ac:dyDescent="0.2">
      <c r="A6088">
        <v>6087</v>
      </c>
      <c r="B6088" t="s">
        <v>6086</v>
      </c>
      <c r="C6088" t="s">
        <v>15594</v>
      </c>
      <c r="D6088" t="s">
        <v>12900</v>
      </c>
      <c r="E6088" t="s">
        <v>15688</v>
      </c>
      <c r="F6088" t="s">
        <v>15594</v>
      </c>
      <c r="G6088">
        <v>175</v>
      </c>
      <c r="H6088" t="s">
        <v>15594</v>
      </c>
      <c r="I6088">
        <v>114</v>
      </c>
      <c r="J6088" s="1">
        <f t="shared" si="92"/>
        <v>0.65142857142857147</v>
      </c>
    </row>
    <row r="6089" spans="1:10" x14ac:dyDescent="0.2">
      <c r="A6089">
        <v>6088</v>
      </c>
      <c r="B6089" t="s">
        <v>6087</v>
      </c>
      <c r="C6089" t="s">
        <v>15594</v>
      </c>
      <c r="D6089" t="s">
        <v>12900</v>
      </c>
      <c r="E6089" t="s">
        <v>15689</v>
      </c>
      <c r="F6089" t="s">
        <v>15594</v>
      </c>
      <c r="G6089">
        <v>175</v>
      </c>
      <c r="H6089" t="s">
        <v>15594</v>
      </c>
      <c r="I6089">
        <v>114</v>
      </c>
      <c r="J6089" s="1">
        <f t="shared" si="92"/>
        <v>0.65142857142857147</v>
      </c>
    </row>
    <row r="6090" spans="1:10" x14ac:dyDescent="0.2">
      <c r="A6090">
        <v>6089</v>
      </c>
      <c r="B6090" t="s">
        <v>6088</v>
      </c>
      <c r="C6090" t="s">
        <v>15594</v>
      </c>
      <c r="D6090" t="s">
        <v>12900</v>
      </c>
      <c r="E6090" t="s">
        <v>15690</v>
      </c>
      <c r="F6090" t="s">
        <v>15594</v>
      </c>
      <c r="G6090">
        <v>175</v>
      </c>
      <c r="H6090" t="s">
        <v>15594</v>
      </c>
      <c r="I6090">
        <v>114</v>
      </c>
      <c r="J6090" s="1">
        <f t="shared" si="92"/>
        <v>0.65142857142857147</v>
      </c>
    </row>
    <row r="6091" spans="1:10" x14ac:dyDescent="0.2">
      <c r="A6091">
        <v>6090</v>
      </c>
      <c r="B6091" t="s">
        <v>6089</v>
      </c>
      <c r="C6091" t="s">
        <v>15594</v>
      </c>
      <c r="D6091" t="s">
        <v>12900</v>
      </c>
      <c r="E6091" t="s">
        <v>15691</v>
      </c>
      <c r="F6091" t="s">
        <v>15594</v>
      </c>
      <c r="G6091">
        <v>175</v>
      </c>
      <c r="H6091" t="s">
        <v>15594</v>
      </c>
      <c r="I6091">
        <v>114</v>
      </c>
      <c r="J6091" s="1">
        <f t="shared" si="92"/>
        <v>0.65142857142857147</v>
      </c>
    </row>
    <row r="6092" spans="1:10" x14ac:dyDescent="0.2">
      <c r="A6092">
        <v>6091</v>
      </c>
      <c r="B6092" t="s">
        <v>6090</v>
      </c>
      <c r="C6092" t="s">
        <v>15594</v>
      </c>
      <c r="D6092" t="s">
        <v>12900</v>
      </c>
      <c r="E6092" t="s">
        <v>15692</v>
      </c>
      <c r="F6092" t="s">
        <v>15594</v>
      </c>
      <c r="G6092">
        <v>175</v>
      </c>
      <c r="H6092" t="s">
        <v>15594</v>
      </c>
      <c r="I6092">
        <v>114</v>
      </c>
      <c r="J6092" s="1">
        <f t="shared" si="92"/>
        <v>0.65142857142857147</v>
      </c>
    </row>
    <row r="6093" spans="1:10" x14ac:dyDescent="0.2">
      <c r="A6093">
        <v>6092</v>
      </c>
      <c r="B6093" t="s">
        <v>6091</v>
      </c>
      <c r="C6093" t="s">
        <v>15594</v>
      </c>
      <c r="D6093" t="s">
        <v>12900</v>
      </c>
      <c r="E6093" t="s">
        <v>15693</v>
      </c>
      <c r="F6093" t="s">
        <v>15594</v>
      </c>
      <c r="G6093">
        <v>175</v>
      </c>
      <c r="H6093" t="s">
        <v>15594</v>
      </c>
      <c r="I6093">
        <v>114</v>
      </c>
      <c r="J6093" s="1">
        <f t="shared" si="92"/>
        <v>0.65142857142857147</v>
      </c>
    </row>
    <row r="6094" spans="1:10" x14ac:dyDescent="0.2">
      <c r="A6094">
        <v>6093</v>
      </c>
      <c r="B6094" t="s">
        <v>6092</v>
      </c>
      <c r="C6094" t="s">
        <v>15594</v>
      </c>
      <c r="D6094" t="s">
        <v>12900</v>
      </c>
      <c r="E6094" t="s">
        <v>15694</v>
      </c>
      <c r="F6094" t="s">
        <v>15594</v>
      </c>
      <c r="G6094">
        <v>175</v>
      </c>
      <c r="H6094" t="s">
        <v>15594</v>
      </c>
      <c r="I6094">
        <v>114</v>
      </c>
      <c r="J6094" s="1">
        <f t="shared" si="92"/>
        <v>0.65142857142857147</v>
      </c>
    </row>
    <row r="6095" spans="1:10" x14ac:dyDescent="0.2">
      <c r="A6095">
        <v>6094</v>
      </c>
      <c r="B6095" t="s">
        <v>6093</v>
      </c>
      <c r="C6095" t="s">
        <v>15594</v>
      </c>
      <c r="D6095" t="s">
        <v>12900</v>
      </c>
      <c r="E6095" t="s">
        <v>15695</v>
      </c>
      <c r="F6095" t="s">
        <v>15594</v>
      </c>
      <c r="G6095">
        <v>175</v>
      </c>
      <c r="H6095" t="s">
        <v>15594</v>
      </c>
      <c r="I6095">
        <v>114</v>
      </c>
      <c r="J6095" s="1">
        <f t="shared" si="92"/>
        <v>0.65142857142857147</v>
      </c>
    </row>
    <row r="6096" spans="1:10" x14ac:dyDescent="0.2">
      <c r="A6096">
        <v>6095</v>
      </c>
      <c r="B6096" t="s">
        <v>6094</v>
      </c>
      <c r="C6096" t="s">
        <v>15594</v>
      </c>
      <c r="D6096" t="s">
        <v>12900</v>
      </c>
      <c r="E6096" t="s">
        <v>15696</v>
      </c>
      <c r="F6096" t="s">
        <v>15594</v>
      </c>
      <c r="G6096">
        <v>175</v>
      </c>
      <c r="H6096" t="s">
        <v>15594</v>
      </c>
      <c r="I6096">
        <v>114</v>
      </c>
      <c r="J6096" s="1">
        <f t="shared" ref="J6096:J6159" si="93">I6096/G6096</f>
        <v>0.65142857142857147</v>
      </c>
    </row>
    <row r="6097" spans="1:11" x14ac:dyDescent="0.2">
      <c r="A6097">
        <v>6096</v>
      </c>
      <c r="B6097" t="s">
        <v>6095</v>
      </c>
      <c r="C6097" t="s">
        <v>15594</v>
      </c>
      <c r="D6097" t="s">
        <v>12900</v>
      </c>
      <c r="E6097" t="s">
        <v>15697</v>
      </c>
      <c r="F6097" t="s">
        <v>15594</v>
      </c>
      <c r="G6097">
        <v>175</v>
      </c>
      <c r="H6097" t="s">
        <v>15594</v>
      </c>
      <c r="I6097">
        <v>114</v>
      </c>
      <c r="J6097" s="1">
        <f t="shared" si="93"/>
        <v>0.65142857142857147</v>
      </c>
    </row>
    <row r="6098" spans="1:11" x14ac:dyDescent="0.2">
      <c r="A6098">
        <v>6097</v>
      </c>
      <c r="B6098" t="s">
        <v>6096</v>
      </c>
      <c r="C6098" t="s">
        <v>15594</v>
      </c>
      <c r="D6098" t="s">
        <v>12900</v>
      </c>
      <c r="E6098" t="s">
        <v>15698</v>
      </c>
      <c r="F6098" t="s">
        <v>15594</v>
      </c>
      <c r="G6098">
        <v>175</v>
      </c>
      <c r="H6098" t="s">
        <v>15594</v>
      </c>
      <c r="I6098">
        <v>114</v>
      </c>
      <c r="J6098" s="1">
        <f t="shared" si="93"/>
        <v>0.65142857142857147</v>
      </c>
    </row>
    <row r="6099" spans="1:11" x14ac:dyDescent="0.2">
      <c r="A6099">
        <v>6098</v>
      </c>
      <c r="B6099" t="s">
        <v>6097</v>
      </c>
      <c r="C6099" t="s">
        <v>15594</v>
      </c>
      <c r="D6099" t="s">
        <v>12900</v>
      </c>
      <c r="E6099" t="s">
        <v>15699</v>
      </c>
      <c r="F6099" t="s">
        <v>15594</v>
      </c>
      <c r="G6099">
        <v>175</v>
      </c>
      <c r="H6099" t="s">
        <v>15594</v>
      </c>
      <c r="I6099">
        <v>114</v>
      </c>
      <c r="J6099" s="1">
        <f t="shared" si="93"/>
        <v>0.65142857142857147</v>
      </c>
    </row>
    <row r="6100" spans="1:11" x14ac:dyDescent="0.2">
      <c r="A6100">
        <v>6099</v>
      </c>
      <c r="B6100" t="s">
        <v>6098</v>
      </c>
      <c r="C6100" t="s">
        <v>15594</v>
      </c>
      <c r="D6100" t="s">
        <v>12900</v>
      </c>
      <c r="E6100" t="s">
        <v>15700</v>
      </c>
      <c r="F6100" t="s">
        <v>15594</v>
      </c>
      <c r="G6100">
        <v>175</v>
      </c>
      <c r="H6100" t="s">
        <v>15594</v>
      </c>
      <c r="I6100">
        <v>114</v>
      </c>
      <c r="J6100" s="1">
        <f t="shared" si="93"/>
        <v>0.65142857142857147</v>
      </c>
    </row>
    <row r="6101" spans="1:11" x14ac:dyDescent="0.2">
      <c r="A6101">
        <v>6100</v>
      </c>
      <c r="B6101" t="s">
        <v>6099</v>
      </c>
      <c r="C6101" t="s">
        <v>15594</v>
      </c>
      <c r="D6101" t="s">
        <v>12900</v>
      </c>
      <c r="E6101" t="s">
        <v>15701</v>
      </c>
      <c r="F6101" t="s">
        <v>15594</v>
      </c>
      <c r="G6101">
        <v>175</v>
      </c>
      <c r="H6101" t="s">
        <v>15594</v>
      </c>
      <c r="I6101">
        <v>114</v>
      </c>
      <c r="J6101" s="1">
        <f t="shared" si="93"/>
        <v>0.65142857142857147</v>
      </c>
    </row>
    <row r="6102" spans="1:11" x14ac:dyDescent="0.2">
      <c r="A6102">
        <v>6101</v>
      </c>
      <c r="B6102" t="s">
        <v>6100</v>
      </c>
      <c r="C6102" t="s">
        <v>15594</v>
      </c>
      <c r="D6102" t="s">
        <v>12900</v>
      </c>
      <c r="E6102" t="s">
        <v>15702</v>
      </c>
      <c r="F6102" t="s">
        <v>15594</v>
      </c>
      <c r="G6102">
        <v>175</v>
      </c>
      <c r="H6102" t="s">
        <v>15594</v>
      </c>
      <c r="I6102">
        <v>114</v>
      </c>
      <c r="J6102" s="1">
        <f t="shared" si="93"/>
        <v>0.65142857142857147</v>
      </c>
    </row>
    <row r="6103" spans="1:11" x14ac:dyDescent="0.2">
      <c r="A6103">
        <v>6102</v>
      </c>
      <c r="B6103" t="s">
        <v>6101</v>
      </c>
      <c r="C6103" t="s">
        <v>15594</v>
      </c>
      <c r="D6103" t="s">
        <v>12900</v>
      </c>
      <c r="E6103" t="s">
        <v>15703</v>
      </c>
      <c r="F6103" t="s">
        <v>15594</v>
      </c>
      <c r="G6103">
        <v>175</v>
      </c>
      <c r="H6103" t="s">
        <v>15594</v>
      </c>
      <c r="I6103">
        <v>114</v>
      </c>
      <c r="J6103" s="1">
        <f t="shared" si="93"/>
        <v>0.65142857142857147</v>
      </c>
    </row>
    <row r="6104" spans="1:11" x14ac:dyDescent="0.2">
      <c r="A6104">
        <v>6103</v>
      </c>
      <c r="B6104" t="s">
        <v>6102</v>
      </c>
      <c r="C6104" t="s">
        <v>15594</v>
      </c>
      <c r="D6104" t="s">
        <v>12900</v>
      </c>
      <c r="E6104" t="s">
        <v>15704</v>
      </c>
      <c r="F6104" t="s">
        <v>15594</v>
      </c>
      <c r="G6104">
        <v>175</v>
      </c>
      <c r="H6104" t="s">
        <v>15594</v>
      </c>
      <c r="I6104">
        <v>114</v>
      </c>
      <c r="J6104" s="1">
        <f t="shared" si="93"/>
        <v>0.65142857142857147</v>
      </c>
    </row>
    <row r="6105" spans="1:11" x14ac:dyDescent="0.2">
      <c r="A6105">
        <v>6104</v>
      </c>
      <c r="B6105" t="s">
        <v>6103</v>
      </c>
      <c r="C6105" t="s">
        <v>15594</v>
      </c>
      <c r="D6105" t="s">
        <v>12900</v>
      </c>
      <c r="E6105" t="s">
        <v>15705</v>
      </c>
      <c r="F6105" t="s">
        <v>15594</v>
      </c>
      <c r="G6105">
        <v>175</v>
      </c>
      <c r="H6105" t="s">
        <v>15594</v>
      </c>
      <c r="I6105">
        <v>114</v>
      </c>
      <c r="J6105" s="1">
        <f t="shared" si="93"/>
        <v>0.65142857142857147</v>
      </c>
      <c r="K6105" t="s">
        <v>15706</v>
      </c>
    </row>
    <row r="6106" spans="1:11" x14ac:dyDescent="0.2">
      <c r="A6106">
        <v>6105</v>
      </c>
      <c r="B6106" t="s">
        <v>6104</v>
      </c>
      <c r="C6106" t="s">
        <v>15594</v>
      </c>
      <c r="D6106" t="s">
        <v>12900</v>
      </c>
      <c r="E6106" t="s">
        <v>15707</v>
      </c>
      <c r="F6106" t="s">
        <v>15594</v>
      </c>
      <c r="G6106">
        <v>175</v>
      </c>
      <c r="H6106" t="s">
        <v>15594</v>
      </c>
      <c r="I6106">
        <v>114</v>
      </c>
      <c r="J6106" s="1">
        <f t="shared" si="93"/>
        <v>0.65142857142857147</v>
      </c>
    </row>
    <row r="6107" spans="1:11" x14ac:dyDescent="0.2">
      <c r="A6107">
        <v>6106</v>
      </c>
      <c r="B6107" t="s">
        <v>6105</v>
      </c>
      <c r="C6107" t="s">
        <v>15594</v>
      </c>
      <c r="D6107" t="s">
        <v>12900</v>
      </c>
      <c r="E6107" t="s">
        <v>15708</v>
      </c>
      <c r="F6107" t="s">
        <v>15594</v>
      </c>
      <c r="G6107">
        <v>175</v>
      </c>
      <c r="H6107" t="s">
        <v>15594</v>
      </c>
      <c r="I6107">
        <v>114</v>
      </c>
      <c r="J6107" s="1">
        <f t="shared" si="93"/>
        <v>0.65142857142857147</v>
      </c>
    </row>
    <row r="6108" spans="1:11" x14ac:dyDescent="0.2">
      <c r="A6108">
        <v>6107</v>
      </c>
      <c r="B6108" t="s">
        <v>6106</v>
      </c>
      <c r="C6108" t="s">
        <v>15594</v>
      </c>
      <c r="D6108" t="s">
        <v>12900</v>
      </c>
      <c r="E6108" t="s">
        <v>15709</v>
      </c>
      <c r="F6108" t="s">
        <v>15594</v>
      </c>
      <c r="G6108">
        <v>175</v>
      </c>
      <c r="H6108" t="s">
        <v>15594</v>
      </c>
      <c r="I6108">
        <v>114</v>
      </c>
      <c r="J6108" s="1">
        <f t="shared" si="93"/>
        <v>0.65142857142857147</v>
      </c>
    </row>
    <row r="6109" spans="1:11" x14ac:dyDescent="0.2">
      <c r="A6109">
        <v>6108</v>
      </c>
      <c r="B6109" t="s">
        <v>6107</v>
      </c>
      <c r="C6109" t="s">
        <v>15594</v>
      </c>
      <c r="D6109" t="s">
        <v>12900</v>
      </c>
      <c r="E6109" t="s">
        <v>15710</v>
      </c>
      <c r="F6109" t="s">
        <v>15594</v>
      </c>
      <c r="G6109">
        <v>175</v>
      </c>
      <c r="H6109" t="s">
        <v>15594</v>
      </c>
      <c r="I6109">
        <v>114</v>
      </c>
      <c r="J6109" s="1">
        <f t="shared" si="93"/>
        <v>0.65142857142857147</v>
      </c>
    </row>
    <row r="6110" spans="1:11" x14ac:dyDescent="0.2">
      <c r="A6110">
        <v>6109</v>
      </c>
      <c r="B6110" t="s">
        <v>6108</v>
      </c>
      <c r="C6110" t="s">
        <v>15594</v>
      </c>
      <c r="D6110" t="s">
        <v>12900</v>
      </c>
      <c r="E6110" t="s">
        <v>15711</v>
      </c>
      <c r="F6110" t="s">
        <v>15594</v>
      </c>
      <c r="G6110">
        <v>175</v>
      </c>
      <c r="H6110" t="s">
        <v>15594</v>
      </c>
      <c r="I6110">
        <v>114</v>
      </c>
      <c r="J6110" s="1">
        <f t="shared" si="93"/>
        <v>0.65142857142857147</v>
      </c>
    </row>
    <row r="6111" spans="1:11" x14ac:dyDescent="0.2">
      <c r="A6111">
        <v>6110</v>
      </c>
      <c r="B6111" t="s">
        <v>6109</v>
      </c>
      <c r="C6111" t="s">
        <v>15594</v>
      </c>
      <c r="D6111" t="s">
        <v>12900</v>
      </c>
      <c r="E6111" t="s">
        <v>15712</v>
      </c>
      <c r="F6111" t="s">
        <v>15594</v>
      </c>
      <c r="G6111">
        <v>175</v>
      </c>
      <c r="H6111" t="s">
        <v>15594</v>
      </c>
      <c r="I6111">
        <v>114</v>
      </c>
      <c r="J6111" s="1">
        <f t="shared" si="93"/>
        <v>0.65142857142857147</v>
      </c>
    </row>
    <row r="6112" spans="1:11" x14ac:dyDescent="0.2">
      <c r="A6112">
        <v>6111</v>
      </c>
      <c r="B6112" t="s">
        <v>6110</v>
      </c>
      <c r="C6112" t="s">
        <v>15594</v>
      </c>
      <c r="D6112" t="s">
        <v>12900</v>
      </c>
      <c r="E6112" t="s">
        <v>15713</v>
      </c>
      <c r="F6112" t="s">
        <v>15594</v>
      </c>
      <c r="G6112">
        <v>175</v>
      </c>
      <c r="H6112" t="s">
        <v>15594</v>
      </c>
      <c r="I6112">
        <v>114</v>
      </c>
      <c r="J6112" s="1">
        <f t="shared" si="93"/>
        <v>0.65142857142857147</v>
      </c>
    </row>
    <row r="6113" spans="1:12" x14ac:dyDescent="0.2">
      <c r="A6113">
        <v>6112</v>
      </c>
      <c r="B6113" t="s">
        <v>6111</v>
      </c>
      <c r="C6113" t="s">
        <v>15594</v>
      </c>
      <c r="D6113" t="s">
        <v>12900</v>
      </c>
      <c r="E6113" t="s">
        <v>15714</v>
      </c>
      <c r="F6113" t="s">
        <v>15594</v>
      </c>
      <c r="G6113">
        <v>175</v>
      </c>
      <c r="H6113" t="s">
        <v>15594</v>
      </c>
      <c r="I6113">
        <v>114</v>
      </c>
      <c r="J6113" s="1">
        <f t="shared" si="93"/>
        <v>0.65142857142857147</v>
      </c>
      <c r="K6113" t="s">
        <v>15715</v>
      </c>
      <c r="L6113" t="s">
        <v>15716</v>
      </c>
    </row>
    <row r="6114" spans="1:12" x14ac:dyDescent="0.2">
      <c r="A6114">
        <v>6113</v>
      </c>
      <c r="B6114" t="s">
        <v>6112</v>
      </c>
      <c r="C6114" t="s">
        <v>15594</v>
      </c>
      <c r="D6114" t="s">
        <v>12900</v>
      </c>
      <c r="E6114" t="s">
        <v>15717</v>
      </c>
      <c r="F6114" t="s">
        <v>15594</v>
      </c>
      <c r="G6114">
        <v>175</v>
      </c>
      <c r="H6114" t="s">
        <v>15594</v>
      </c>
      <c r="I6114">
        <v>114</v>
      </c>
      <c r="J6114" s="1">
        <f t="shared" si="93"/>
        <v>0.65142857142857147</v>
      </c>
    </row>
    <row r="6115" spans="1:12" x14ac:dyDescent="0.2">
      <c r="A6115">
        <v>6114</v>
      </c>
      <c r="B6115" t="s">
        <v>6113</v>
      </c>
      <c r="C6115" t="s">
        <v>15594</v>
      </c>
      <c r="D6115" t="s">
        <v>12900</v>
      </c>
      <c r="E6115" t="s">
        <v>15718</v>
      </c>
      <c r="F6115" t="s">
        <v>15594</v>
      </c>
      <c r="G6115">
        <v>175</v>
      </c>
      <c r="H6115" t="s">
        <v>15594</v>
      </c>
      <c r="I6115">
        <v>114</v>
      </c>
      <c r="J6115" s="1">
        <f t="shared" si="93"/>
        <v>0.65142857142857147</v>
      </c>
    </row>
    <row r="6116" spans="1:12" x14ac:dyDescent="0.2">
      <c r="A6116">
        <v>6115</v>
      </c>
      <c r="B6116" t="s">
        <v>6114</v>
      </c>
      <c r="C6116" t="s">
        <v>15594</v>
      </c>
      <c r="D6116" t="s">
        <v>12900</v>
      </c>
      <c r="E6116" t="s">
        <v>15719</v>
      </c>
      <c r="F6116" t="s">
        <v>15594</v>
      </c>
      <c r="G6116">
        <v>175</v>
      </c>
      <c r="H6116" t="s">
        <v>15594</v>
      </c>
      <c r="I6116">
        <v>114</v>
      </c>
      <c r="J6116" s="1">
        <f t="shared" si="93"/>
        <v>0.65142857142857147</v>
      </c>
    </row>
    <row r="6117" spans="1:12" x14ac:dyDescent="0.2">
      <c r="A6117">
        <v>6116</v>
      </c>
      <c r="B6117" t="s">
        <v>6115</v>
      </c>
      <c r="C6117" t="s">
        <v>15594</v>
      </c>
      <c r="D6117" t="s">
        <v>12900</v>
      </c>
      <c r="E6117" t="s">
        <v>15720</v>
      </c>
      <c r="F6117" t="s">
        <v>15594</v>
      </c>
      <c r="G6117">
        <v>175</v>
      </c>
      <c r="H6117" t="s">
        <v>15594</v>
      </c>
      <c r="I6117">
        <v>114</v>
      </c>
      <c r="J6117" s="1">
        <f t="shared" si="93"/>
        <v>0.65142857142857147</v>
      </c>
    </row>
    <row r="6118" spans="1:12" x14ac:dyDescent="0.2">
      <c r="A6118">
        <v>6117</v>
      </c>
      <c r="B6118" t="s">
        <v>6116</v>
      </c>
      <c r="C6118" t="s">
        <v>15594</v>
      </c>
      <c r="D6118" t="s">
        <v>12900</v>
      </c>
      <c r="E6118" t="s">
        <v>15721</v>
      </c>
      <c r="F6118" t="s">
        <v>15594</v>
      </c>
      <c r="G6118">
        <v>175</v>
      </c>
      <c r="H6118" t="s">
        <v>15594</v>
      </c>
      <c r="I6118">
        <v>114</v>
      </c>
      <c r="J6118" s="1">
        <f t="shared" si="93"/>
        <v>0.65142857142857147</v>
      </c>
    </row>
    <row r="6119" spans="1:12" x14ac:dyDescent="0.2">
      <c r="A6119">
        <v>6118</v>
      </c>
      <c r="B6119" t="s">
        <v>6117</v>
      </c>
      <c r="C6119" t="s">
        <v>15722</v>
      </c>
      <c r="D6119" t="s">
        <v>12900</v>
      </c>
      <c r="E6119" t="s">
        <v>15723</v>
      </c>
      <c r="F6119" t="s">
        <v>15722</v>
      </c>
      <c r="G6119">
        <v>345</v>
      </c>
      <c r="H6119" t="s">
        <v>15722</v>
      </c>
      <c r="I6119">
        <v>301</v>
      </c>
      <c r="J6119" s="1">
        <f t="shared" si="93"/>
        <v>0.87246376811594206</v>
      </c>
    </row>
    <row r="6120" spans="1:12" x14ac:dyDescent="0.2">
      <c r="A6120">
        <v>6119</v>
      </c>
      <c r="B6120" t="s">
        <v>6118</v>
      </c>
      <c r="C6120" t="s">
        <v>15722</v>
      </c>
      <c r="D6120" t="s">
        <v>12900</v>
      </c>
      <c r="E6120" t="s">
        <v>15724</v>
      </c>
      <c r="F6120" t="s">
        <v>15722</v>
      </c>
      <c r="G6120">
        <v>345</v>
      </c>
      <c r="H6120" t="s">
        <v>15722</v>
      </c>
      <c r="I6120">
        <v>301</v>
      </c>
      <c r="J6120" s="1">
        <f t="shared" si="93"/>
        <v>0.87246376811594206</v>
      </c>
    </row>
    <row r="6121" spans="1:12" x14ac:dyDescent="0.2">
      <c r="A6121">
        <v>6120</v>
      </c>
      <c r="B6121" t="s">
        <v>6119</v>
      </c>
      <c r="C6121" t="s">
        <v>15722</v>
      </c>
      <c r="D6121" t="s">
        <v>12900</v>
      </c>
      <c r="E6121" t="s">
        <v>15725</v>
      </c>
      <c r="F6121" t="s">
        <v>15722</v>
      </c>
      <c r="G6121">
        <v>345</v>
      </c>
      <c r="H6121" t="s">
        <v>15722</v>
      </c>
      <c r="I6121">
        <v>301</v>
      </c>
      <c r="J6121" s="1">
        <f t="shared" si="93"/>
        <v>0.87246376811594206</v>
      </c>
    </row>
    <row r="6122" spans="1:12" x14ac:dyDescent="0.2">
      <c r="A6122">
        <v>6121</v>
      </c>
      <c r="B6122" t="s">
        <v>6120</v>
      </c>
      <c r="C6122" t="s">
        <v>15722</v>
      </c>
      <c r="D6122" t="s">
        <v>12900</v>
      </c>
      <c r="E6122" t="s">
        <v>15726</v>
      </c>
      <c r="F6122" t="s">
        <v>15722</v>
      </c>
      <c r="G6122">
        <v>345</v>
      </c>
      <c r="H6122" t="s">
        <v>15722</v>
      </c>
      <c r="I6122">
        <v>301</v>
      </c>
      <c r="J6122" s="1">
        <f t="shared" si="93"/>
        <v>0.87246376811594206</v>
      </c>
    </row>
    <row r="6123" spans="1:12" x14ac:dyDescent="0.2">
      <c r="A6123">
        <v>6122</v>
      </c>
      <c r="B6123" t="s">
        <v>6121</v>
      </c>
      <c r="C6123" t="s">
        <v>15722</v>
      </c>
      <c r="D6123" t="s">
        <v>12900</v>
      </c>
      <c r="E6123" t="s">
        <v>15727</v>
      </c>
      <c r="F6123" t="s">
        <v>15722</v>
      </c>
      <c r="G6123">
        <v>345</v>
      </c>
      <c r="H6123" t="s">
        <v>15722</v>
      </c>
      <c r="I6123">
        <v>301</v>
      </c>
      <c r="J6123" s="1">
        <f t="shared" si="93"/>
        <v>0.87246376811594206</v>
      </c>
    </row>
    <row r="6124" spans="1:12" x14ac:dyDescent="0.2">
      <c r="A6124">
        <v>6123</v>
      </c>
      <c r="B6124" t="s">
        <v>6122</v>
      </c>
      <c r="C6124" t="s">
        <v>15722</v>
      </c>
      <c r="D6124" t="s">
        <v>12900</v>
      </c>
      <c r="E6124" t="s">
        <v>15728</v>
      </c>
      <c r="F6124" t="s">
        <v>15722</v>
      </c>
      <c r="G6124">
        <v>345</v>
      </c>
      <c r="H6124" t="s">
        <v>15722</v>
      </c>
      <c r="I6124">
        <v>301</v>
      </c>
      <c r="J6124" s="1">
        <f t="shared" si="93"/>
        <v>0.87246376811594206</v>
      </c>
    </row>
    <row r="6125" spans="1:12" x14ac:dyDescent="0.2">
      <c r="A6125">
        <v>6124</v>
      </c>
      <c r="B6125" t="s">
        <v>6123</v>
      </c>
      <c r="C6125" t="s">
        <v>15722</v>
      </c>
      <c r="D6125" t="s">
        <v>12900</v>
      </c>
      <c r="E6125" t="s">
        <v>15729</v>
      </c>
      <c r="F6125" t="s">
        <v>15722</v>
      </c>
      <c r="G6125">
        <v>345</v>
      </c>
      <c r="H6125" t="s">
        <v>15722</v>
      </c>
      <c r="I6125">
        <v>301</v>
      </c>
      <c r="J6125" s="1">
        <f t="shared" si="93"/>
        <v>0.87246376811594206</v>
      </c>
    </row>
    <row r="6126" spans="1:12" x14ac:dyDescent="0.2">
      <c r="A6126">
        <v>6125</v>
      </c>
      <c r="B6126" t="s">
        <v>6124</v>
      </c>
      <c r="C6126" t="s">
        <v>15722</v>
      </c>
      <c r="D6126" t="s">
        <v>12900</v>
      </c>
      <c r="E6126" t="s">
        <v>15730</v>
      </c>
      <c r="F6126" t="s">
        <v>15722</v>
      </c>
      <c r="G6126">
        <v>345</v>
      </c>
      <c r="H6126" t="s">
        <v>15722</v>
      </c>
      <c r="I6126">
        <v>301</v>
      </c>
      <c r="J6126" s="1">
        <f t="shared" si="93"/>
        <v>0.87246376811594206</v>
      </c>
    </row>
    <row r="6127" spans="1:12" x14ac:dyDescent="0.2">
      <c r="A6127">
        <v>6126</v>
      </c>
      <c r="B6127" t="s">
        <v>6125</v>
      </c>
      <c r="C6127" t="s">
        <v>15722</v>
      </c>
      <c r="D6127" t="s">
        <v>12900</v>
      </c>
      <c r="E6127" t="s">
        <v>15731</v>
      </c>
      <c r="F6127" t="s">
        <v>15722</v>
      </c>
      <c r="G6127">
        <v>345</v>
      </c>
      <c r="H6127" t="s">
        <v>15722</v>
      </c>
      <c r="I6127">
        <v>301</v>
      </c>
      <c r="J6127" s="1">
        <f t="shared" si="93"/>
        <v>0.87246376811594206</v>
      </c>
    </row>
    <row r="6128" spans="1:12" x14ac:dyDescent="0.2">
      <c r="A6128">
        <v>6127</v>
      </c>
      <c r="B6128" t="s">
        <v>6126</v>
      </c>
      <c r="C6128" t="s">
        <v>15722</v>
      </c>
      <c r="D6128" t="s">
        <v>12900</v>
      </c>
      <c r="E6128" t="s">
        <v>15732</v>
      </c>
      <c r="F6128" t="s">
        <v>15722</v>
      </c>
      <c r="G6128">
        <v>345</v>
      </c>
      <c r="H6128" t="s">
        <v>15722</v>
      </c>
      <c r="I6128">
        <v>301</v>
      </c>
      <c r="J6128" s="1">
        <f t="shared" si="93"/>
        <v>0.87246376811594206</v>
      </c>
    </row>
    <row r="6129" spans="1:10" x14ac:dyDescent="0.2">
      <c r="A6129">
        <v>6128</v>
      </c>
      <c r="B6129" t="s">
        <v>6127</v>
      </c>
      <c r="C6129" t="s">
        <v>15722</v>
      </c>
      <c r="D6129" t="s">
        <v>12900</v>
      </c>
      <c r="E6129" t="s">
        <v>15733</v>
      </c>
      <c r="F6129" t="s">
        <v>15722</v>
      </c>
      <c r="G6129">
        <v>345</v>
      </c>
      <c r="H6129" t="s">
        <v>15722</v>
      </c>
      <c r="I6129">
        <v>301</v>
      </c>
      <c r="J6129" s="1">
        <f t="shared" si="93"/>
        <v>0.87246376811594206</v>
      </c>
    </row>
    <row r="6130" spans="1:10" x14ac:dyDescent="0.2">
      <c r="A6130">
        <v>6129</v>
      </c>
      <c r="B6130" t="s">
        <v>6128</v>
      </c>
      <c r="C6130" t="s">
        <v>15722</v>
      </c>
      <c r="D6130" t="s">
        <v>12900</v>
      </c>
      <c r="E6130" t="s">
        <v>15734</v>
      </c>
      <c r="F6130" t="s">
        <v>15722</v>
      </c>
      <c r="G6130">
        <v>345</v>
      </c>
      <c r="H6130" t="s">
        <v>15722</v>
      </c>
      <c r="I6130">
        <v>301</v>
      </c>
      <c r="J6130" s="1">
        <f t="shared" si="93"/>
        <v>0.87246376811594206</v>
      </c>
    </row>
    <row r="6131" spans="1:10" x14ac:dyDescent="0.2">
      <c r="A6131">
        <v>6130</v>
      </c>
      <c r="B6131" t="s">
        <v>6129</v>
      </c>
      <c r="C6131" t="s">
        <v>15722</v>
      </c>
      <c r="D6131" t="s">
        <v>12900</v>
      </c>
      <c r="E6131" t="s">
        <v>15735</v>
      </c>
      <c r="F6131" t="s">
        <v>15722</v>
      </c>
      <c r="G6131">
        <v>345</v>
      </c>
      <c r="H6131" t="s">
        <v>15722</v>
      </c>
      <c r="I6131">
        <v>301</v>
      </c>
      <c r="J6131" s="1">
        <f t="shared" si="93"/>
        <v>0.87246376811594206</v>
      </c>
    </row>
    <row r="6132" spans="1:10" x14ac:dyDescent="0.2">
      <c r="A6132">
        <v>6131</v>
      </c>
      <c r="B6132" t="s">
        <v>6130</v>
      </c>
      <c r="C6132" t="s">
        <v>15722</v>
      </c>
      <c r="D6132" t="s">
        <v>12900</v>
      </c>
      <c r="E6132" t="s">
        <v>15736</v>
      </c>
      <c r="F6132" t="s">
        <v>15722</v>
      </c>
      <c r="G6132">
        <v>345</v>
      </c>
      <c r="H6132" t="s">
        <v>15722</v>
      </c>
      <c r="I6132">
        <v>301</v>
      </c>
      <c r="J6132" s="1">
        <f t="shared" si="93"/>
        <v>0.87246376811594206</v>
      </c>
    </row>
    <row r="6133" spans="1:10" x14ac:dyDescent="0.2">
      <c r="A6133">
        <v>6132</v>
      </c>
      <c r="B6133" t="s">
        <v>6131</v>
      </c>
      <c r="C6133" t="s">
        <v>15722</v>
      </c>
      <c r="D6133" t="s">
        <v>12900</v>
      </c>
      <c r="E6133" t="s">
        <v>15737</v>
      </c>
      <c r="F6133" t="s">
        <v>15722</v>
      </c>
      <c r="G6133">
        <v>345</v>
      </c>
      <c r="H6133" t="s">
        <v>15722</v>
      </c>
      <c r="I6133">
        <v>301</v>
      </c>
      <c r="J6133" s="1">
        <f t="shared" si="93"/>
        <v>0.87246376811594206</v>
      </c>
    </row>
    <row r="6134" spans="1:10" x14ac:dyDescent="0.2">
      <c r="A6134">
        <v>6133</v>
      </c>
      <c r="B6134" t="s">
        <v>6132</v>
      </c>
      <c r="C6134" t="s">
        <v>15722</v>
      </c>
      <c r="D6134" t="s">
        <v>12900</v>
      </c>
      <c r="E6134" t="s">
        <v>15738</v>
      </c>
      <c r="F6134" t="s">
        <v>15722</v>
      </c>
      <c r="G6134">
        <v>345</v>
      </c>
      <c r="H6134" t="s">
        <v>15722</v>
      </c>
      <c r="I6134">
        <v>301</v>
      </c>
      <c r="J6134" s="1">
        <f t="shared" si="93"/>
        <v>0.87246376811594206</v>
      </c>
    </row>
    <row r="6135" spans="1:10" x14ac:dyDescent="0.2">
      <c r="A6135">
        <v>6134</v>
      </c>
      <c r="B6135" t="s">
        <v>6133</v>
      </c>
      <c r="C6135" t="s">
        <v>15722</v>
      </c>
      <c r="D6135" t="s">
        <v>12900</v>
      </c>
      <c r="E6135" t="s">
        <v>15739</v>
      </c>
      <c r="F6135" t="s">
        <v>15722</v>
      </c>
      <c r="G6135">
        <v>345</v>
      </c>
      <c r="H6135" t="s">
        <v>15722</v>
      </c>
      <c r="I6135">
        <v>301</v>
      </c>
      <c r="J6135" s="1">
        <f t="shared" si="93"/>
        <v>0.87246376811594206</v>
      </c>
    </row>
    <row r="6136" spans="1:10" x14ac:dyDescent="0.2">
      <c r="A6136">
        <v>6135</v>
      </c>
      <c r="B6136" t="s">
        <v>6134</v>
      </c>
      <c r="C6136" t="s">
        <v>15722</v>
      </c>
      <c r="D6136" t="s">
        <v>12900</v>
      </c>
      <c r="E6136" t="s">
        <v>15740</v>
      </c>
      <c r="F6136" t="s">
        <v>15722</v>
      </c>
      <c r="G6136">
        <v>345</v>
      </c>
      <c r="H6136" t="s">
        <v>15722</v>
      </c>
      <c r="I6136">
        <v>301</v>
      </c>
      <c r="J6136" s="1">
        <f t="shared" si="93"/>
        <v>0.87246376811594206</v>
      </c>
    </row>
    <row r="6137" spans="1:10" x14ac:dyDescent="0.2">
      <c r="A6137">
        <v>6136</v>
      </c>
      <c r="B6137" t="s">
        <v>6135</v>
      </c>
      <c r="C6137" t="s">
        <v>15722</v>
      </c>
      <c r="D6137" t="s">
        <v>12900</v>
      </c>
      <c r="E6137" t="s">
        <v>15741</v>
      </c>
      <c r="F6137" t="s">
        <v>15722</v>
      </c>
      <c r="G6137">
        <v>345</v>
      </c>
      <c r="H6137" t="s">
        <v>15722</v>
      </c>
      <c r="I6137">
        <v>301</v>
      </c>
      <c r="J6137" s="1">
        <f t="shared" si="93"/>
        <v>0.87246376811594206</v>
      </c>
    </row>
    <row r="6138" spans="1:10" x14ac:dyDescent="0.2">
      <c r="A6138">
        <v>6137</v>
      </c>
      <c r="B6138" t="s">
        <v>6136</v>
      </c>
      <c r="C6138" t="s">
        <v>15722</v>
      </c>
      <c r="D6138" t="s">
        <v>12900</v>
      </c>
      <c r="E6138" t="s">
        <v>15742</v>
      </c>
      <c r="F6138" t="s">
        <v>15722</v>
      </c>
      <c r="G6138">
        <v>345</v>
      </c>
      <c r="H6138" t="s">
        <v>15722</v>
      </c>
      <c r="I6138">
        <v>301</v>
      </c>
      <c r="J6138" s="1">
        <f t="shared" si="93"/>
        <v>0.87246376811594206</v>
      </c>
    </row>
    <row r="6139" spans="1:10" x14ac:dyDescent="0.2">
      <c r="A6139">
        <v>6138</v>
      </c>
      <c r="B6139" t="s">
        <v>6137</v>
      </c>
      <c r="C6139" t="s">
        <v>15722</v>
      </c>
      <c r="D6139" t="s">
        <v>12900</v>
      </c>
      <c r="E6139" t="s">
        <v>15743</v>
      </c>
      <c r="F6139" t="s">
        <v>15722</v>
      </c>
      <c r="G6139">
        <v>345</v>
      </c>
      <c r="H6139" t="s">
        <v>15722</v>
      </c>
      <c r="I6139">
        <v>301</v>
      </c>
      <c r="J6139" s="1">
        <f t="shared" si="93"/>
        <v>0.87246376811594206</v>
      </c>
    </row>
    <row r="6140" spans="1:10" x14ac:dyDescent="0.2">
      <c r="A6140">
        <v>6139</v>
      </c>
      <c r="B6140" t="s">
        <v>6138</v>
      </c>
      <c r="C6140" t="s">
        <v>15722</v>
      </c>
      <c r="D6140" t="s">
        <v>12900</v>
      </c>
      <c r="E6140" t="s">
        <v>15744</v>
      </c>
      <c r="F6140" t="s">
        <v>15722</v>
      </c>
      <c r="G6140">
        <v>345</v>
      </c>
      <c r="H6140" t="s">
        <v>15722</v>
      </c>
      <c r="I6140">
        <v>301</v>
      </c>
      <c r="J6140" s="1">
        <f t="shared" si="93"/>
        <v>0.87246376811594206</v>
      </c>
    </row>
    <row r="6141" spans="1:10" x14ac:dyDescent="0.2">
      <c r="A6141">
        <v>6140</v>
      </c>
      <c r="B6141" t="s">
        <v>6139</v>
      </c>
      <c r="C6141" t="s">
        <v>15722</v>
      </c>
      <c r="D6141" t="s">
        <v>12900</v>
      </c>
      <c r="E6141" t="s">
        <v>15745</v>
      </c>
      <c r="F6141" t="s">
        <v>15722</v>
      </c>
      <c r="G6141">
        <v>345</v>
      </c>
      <c r="H6141" t="s">
        <v>15722</v>
      </c>
      <c r="I6141">
        <v>301</v>
      </c>
      <c r="J6141" s="1">
        <f t="shared" si="93"/>
        <v>0.87246376811594206</v>
      </c>
    </row>
    <row r="6142" spans="1:10" x14ac:dyDescent="0.2">
      <c r="A6142">
        <v>6141</v>
      </c>
      <c r="B6142" t="s">
        <v>6140</v>
      </c>
      <c r="C6142" t="s">
        <v>15722</v>
      </c>
      <c r="D6142" t="s">
        <v>12900</v>
      </c>
      <c r="E6142" t="s">
        <v>15746</v>
      </c>
      <c r="F6142" t="s">
        <v>15722</v>
      </c>
      <c r="G6142">
        <v>345</v>
      </c>
      <c r="H6142" t="s">
        <v>15722</v>
      </c>
      <c r="I6142">
        <v>301</v>
      </c>
      <c r="J6142" s="1">
        <f t="shared" si="93"/>
        <v>0.87246376811594206</v>
      </c>
    </row>
    <row r="6143" spans="1:10" x14ac:dyDescent="0.2">
      <c r="A6143">
        <v>6142</v>
      </c>
      <c r="B6143" t="s">
        <v>6141</v>
      </c>
      <c r="C6143" t="s">
        <v>15722</v>
      </c>
      <c r="D6143" t="s">
        <v>12900</v>
      </c>
      <c r="E6143" t="s">
        <v>15747</v>
      </c>
      <c r="F6143" t="s">
        <v>15722</v>
      </c>
      <c r="G6143">
        <v>345</v>
      </c>
      <c r="H6143" t="s">
        <v>15722</v>
      </c>
      <c r="I6143">
        <v>301</v>
      </c>
      <c r="J6143" s="1">
        <f t="shared" si="93"/>
        <v>0.87246376811594206</v>
      </c>
    </row>
    <row r="6144" spans="1:10" x14ac:dyDescent="0.2">
      <c r="A6144">
        <v>6143</v>
      </c>
      <c r="B6144" t="s">
        <v>6142</v>
      </c>
      <c r="C6144" t="s">
        <v>15722</v>
      </c>
      <c r="D6144" t="s">
        <v>12900</v>
      </c>
      <c r="E6144" t="s">
        <v>15748</v>
      </c>
      <c r="F6144" t="s">
        <v>15722</v>
      </c>
      <c r="G6144">
        <v>345</v>
      </c>
      <c r="H6144" t="s">
        <v>15722</v>
      </c>
      <c r="I6144">
        <v>301</v>
      </c>
      <c r="J6144" s="1">
        <f t="shared" si="93"/>
        <v>0.87246376811594206</v>
      </c>
    </row>
    <row r="6145" spans="1:10" x14ac:dyDescent="0.2">
      <c r="A6145">
        <v>6144</v>
      </c>
      <c r="B6145" t="s">
        <v>6143</v>
      </c>
      <c r="C6145" t="s">
        <v>15722</v>
      </c>
      <c r="D6145" t="s">
        <v>12900</v>
      </c>
      <c r="E6145" t="s">
        <v>15749</v>
      </c>
      <c r="F6145" t="s">
        <v>15722</v>
      </c>
      <c r="G6145">
        <v>345</v>
      </c>
      <c r="H6145" t="s">
        <v>15722</v>
      </c>
      <c r="I6145">
        <v>301</v>
      </c>
      <c r="J6145" s="1">
        <f t="shared" si="93"/>
        <v>0.87246376811594206</v>
      </c>
    </row>
    <row r="6146" spans="1:10" x14ac:dyDescent="0.2">
      <c r="A6146">
        <v>6145</v>
      </c>
      <c r="B6146" t="s">
        <v>6144</v>
      </c>
      <c r="C6146" t="s">
        <v>15722</v>
      </c>
      <c r="D6146" t="s">
        <v>12900</v>
      </c>
      <c r="E6146" t="s">
        <v>15750</v>
      </c>
      <c r="F6146" t="s">
        <v>15722</v>
      </c>
      <c r="G6146">
        <v>345</v>
      </c>
      <c r="H6146" t="s">
        <v>15722</v>
      </c>
      <c r="I6146">
        <v>301</v>
      </c>
      <c r="J6146" s="1">
        <f t="shared" si="93"/>
        <v>0.87246376811594206</v>
      </c>
    </row>
    <row r="6147" spans="1:10" x14ac:dyDescent="0.2">
      <c r="A6147">
        <v>6146</v>
      </c>
      <c r="B6147" t="s">
        <v>6145</v>
      </c>
      <c r="C6147" t="s">
        <v>15722</v>
      </c>
      <c r="D6147" t="s">
        <v>12900</v>
      </c>
      <c r="E6147" t="s">
        <v>15751</v>
      </c>
      <c r="F6147" t="s">
        <v>15722</v>
      </c>
      <c r="G6147">
        <v>345</v>
      </c>
      <c r="H6147" t="s">
        <v>15722</v>
      </c>
      <c r="I6147">
        <v>301</v>
      </c>
      <c r="J6147" s="1">
        <f t="shared" si="93"/>
        <v>0.87246376811594206</v>
      </c>
    </row>
    <row r="6148" spans="1:10" x14ac:dyDescent="0.2">
      <c r="A6148">
        <v>6147</v>
      </c>
      <c r="B6148" t="s">
        <v>6146</v>
      </c>
      <c r="C6148" t="s">
        <v>15722</v>
      </c>
      <c r="D6148" t="s">
        <v>12900</v>
      </c>
      <c r="E6148" t="s">
        <v>15752</v>
      </c>
      <c r="F6148" t="s">
        <v>15722</v>
      </c>
      <c r="G6148">
        <v>345</v>
      </c>
      <c r="H6148" t="s">
        <v>15722</v>
      </c>
      <c r="I6148">
        <v>301</v>
      </c>
      <c r="J6148" s="1">
        <f t="shared" si="93"/>
        <v>0.87246376811594206</v>
      </c>
    </row>
    <row r="6149" spans="1:10" x14ac:dyDescent="0.2">
      <c r="A6149">
        <v>6148</v>
      </c>
      <c r="B6149" t="s">
        <v>6147</v>
      </c>
      <c r="C6149" t="s">
        <v>15722</v>
      </c>
      <c r="D6149" t="s">
        <v>12900</v>
      </c>
      <c r="E6149" t="s">
        <v>15753</v>
      </c>
      <c r="F6149" t="s">
        <v>15722</v>
      </c>
      <c r="G6149">
        <v>345</v>
      </c>
      <c r="H6149" t="s">
        <v>15722</v>
      </c>
      <c r="I6149">
        <v>301</v>
      </c>
      <c r="J6149" s="1">
        <f t="shared" si="93"/>
        <v>0.87246376811594206</v>
      </c>
    </row>
    <row r="6150" spans="1:10" x14ac:dyDescent="0.2">
      <c r="A6150">
        <v>6149</v>
      </c>
      <c r="B6150" t="s">
        <v>6148</v>
      </c>
      <c r="C6150" t="s">
        <v>15722</v>
      </c>
      <c r="D6150" t="s">
        <v>12900</v>
      </c>
      <c r="E6150" t="s">
        <v>15754</v>
      </c>
      <c r="F6150" t="s">
        <v>15722</v>
      </c>
      <c r="G6150">
        <v>345</v>
      </c>
      <c r="H6150" t="s">
        <v>15722</v>
      </c>
      <c r="I6150">
        <v>301</v>
      </c>
      <c r="J6150" s="1">
        <f t="shared" si="93"/>
        <v>0.87246376811594206</v>
      </c>
    </row>
    <row r="6151" spans="1:10" x14ac:dyDescent="0.2">
      <c r="A6151">
        <v>6150</v>
      </c>
      <c r="B6151" t="s">
        <v>6149</v>
      </c>
      <c r="C6151" t="s">
        <v>15722</v>
      </c>
      <c r="D6151" t="s">
        <v>12900</v>
      </c>
      <c r="E6151" t="s">
        <v>15755</v>
      </c>
      <c r="F6151" t="s">
        <v>15722</v>
      </c>
      <c r="G6151">
        <v>345</v>
      </c>
      <c r="H6151" t="s">
        <v>15722</v>
      </c>
      <c r="I6151">
        <v>301</v>
      </c>
      <c r="J6151" s="1">
        <f t="shared" si="93"/>
        <v>0.87246376811594206</v>
      </c>
    </row>
    <row r="6152" spans="1:10" x14ac:dyDescent="0.2">
      <c r="A6152">
        <v>6151</v>
      </c>
      <c r="B6152" t="s">
        <v>6150</v>
      </c>
      <c r="C6152" t="s">
        <v>15722</v>
      </c>
      <c r="D6152" t="s">
        <v>12900</v>
      </c>
      <c r="E6152" t="s">
        <v>15756</v>
      </c>
      <c r="F6152" t="s">
        <v>15722</v>
      </c>
      <c r="G6152">
        <v>345</v>
      </c>
      <c r="H6152" t="s">
        <v>15722</v>
      </c>
      <c r="I6152">
        <v>301</v>
      </c>
      <c r="J6152" s="1">
        <f t="shared" si="93"/>
        <v>0.87246376811594206</v>
      </c>
    </row>
    <row r="6153" spans="1:10" x14ac:dyDescent="0.2">
      <c r="A6153">
        <v>6152</v>
      </c>
      <c r="B6153" t="s">
        <v>6151</v>
      </c>
      <c r="C6153" t="s">
        <v>15722</v>
      </c>
      <c r="D6153" t="s">
        <v>12900</v>
      </c>
      <c r="E6153" t="s">
        <v>15757</v>
      </c>
      <c r="F6153" t="s">
        <v>15722</v>
      </c>
      <c r="G6153">
        <v>345</v>
      </c>
      <c r="H6153" t="s">
        <v>15722</v>
      </c>
      <c r="I6153">
        <v>301</v>
      </c>
      <c r="J6153" s="1">
        <f t="shared" si="93"/>
        <v>0.87246376811594206</v>
      </c>
    </row>
    <row r="6154" spans="1:10" x14ac:dyDescent="0.2">
      <c r="A6154">
        <v>6153</v>
      </c>
      <c r="B6154" t="s">
        <v>6152</v>
      </c>
      <c r="C6154" t="s">
        <v>15722</v>
      </c>
      <c r="D6154" t="s">
        <v>12900</v>
      </c>
      <c r="E6154" t="s">
        <v>15758</v>
      </c>
      <c r="F6154" t="s">
        <v>15722</v>
      </c>
      <c r="G6154">
        <v>345</v>
      </c>
      <c r="H6154" t="s">
        <v>15722</v>
      </c>
      <c r="I6154">
        <v>301</v>
      </c>
      <c r="J6154" s="1">
        <f t="shared" si="93"/>
        <v>0.87246376811594206</v>
      </c>
    </row>
    <row r="6155" spans="1:10" x14ac:dyDescent="0.2">
      <c r="A6155">
        <v>6154</v>
      </c>
      <c r="B6155" t="s">
        <v>6153</v>
      </c>
      <c r="C6155" t="s">
        <v>15722</v>
      </c>
      <c r="D6155" t="s">
        <v>12900</v>
      </c>
      <c r="E6155" t="s">
        <v>15759</v>
      </c>
      <c r="F6155" t="s">
        <v>15722</v>
      </c>
      <c r="G6155">
        <v>345</v>
      </c>
      <c r="H6155" t="s">
        <v>15722</v>
      </c>
      <c r="I6155">
        <v>301</v>
      </c>
      <c r="J6155" s="1">
        <f t="shared" si="93"/>
        <v>0.87246376811594206</v>
      </c>
    </row>
    <row r="6156" spans="1:10" x14ac:dyDescent="0.2">
      <c r="A6156">
        <v>6155</v>
      </c>
      <c r="B6156" t="s">
        <v>6154</v>
      </c>
      <c r="C6156" t="s">
        <v>15722</v>
      </c>
      <c r="D6156" t="s">
        <v>12900</v>
      </c>
      <c r="E6156" t="s">
        <v>15760</v>
      </c>
      <c r="F6156" t="s">
        <v>15722</v>
      </c>
      <c r="G6156">
        <v>345</v>
      </c>
      <c r="H6156" t="s">
        <v>15722</v>
      </c>
      <c r="I6156">
        <v>301</v>
      </c>
      <c r="J6156" s="1">
        <f t="shared" si="93"/>
        <v>0.87246376811594206</v>
      </c>
    </row>
    <row r="6157" spans="1:10" x14ac:dyDescent="0.2">
      <c r="A6157">
        <v>6156</v>
      </c>
      <c r="B6157" t="s">
        <v>6155</v>
      </c>
      <c r="C6157" t="s">
        <v>15722</v>
      </c>
      <c r="D6157" t="s">
        <v>12900</v>
      </c>
      <c r="E6157" t="s">
        <v>15761</v>
      </c>
      <c r="F6157" t="s">
        <v>15722</v>
      </c>
      <c r="G6157">
        <v>345</v>
      </c>
      <c r="H6157" t="s">
        <v>15722</v>
      </c>
      <c r="I6157">
        <v>301</v>
      </c>
      <c r="J6157" s="1">
        <f t="shared" si="93"/>
        <v>0.87246376811594206</v>
      </c>
    </row>
    <row r="6158" spans="1:10" x14ac:dyDescent="0.2">
      <c r="A6158">
        <v>6157</v>
      </c>
      <c r="B6158" t="s">
        <v>6156</v>
      </c>
      <c r="C6158" t="s">
        <v>15722</v>
      </c>
      <c r="D6158" t="s">
        <v>12900</v>
      </c>
      <c r="E6158" t="s">
        <v>15762</v>
      </c>
      <c r="F6158" t="s">
        <v>15722</v>
      </c>
      <c r="G6158">
        <v>345</v>
      </c>
      <c r="H6158" t="s">
        <v>15722</v>
      </c>
      <c r="I6158">
        <v>301</v>
      </c>
      <c r="J6158" s="1">
        <f t="shared" si="93"/>
        <v>0.87246376811594206</v>
      </c>
    </row>
    <row r="6159" spans="1:10" x14ac:dyDescent="0.2">
      <c r="A6159">
        <v>6158</v>
      </c>
      <c r="B6159" t="s">
        <v>6157</v>
      </c>
      <c r="C6159" t="s">
        <v>15722</v>
      </c>
      <c r="D6159" t="s">
        <v>12900</v>
      </c>
      <c r="E6159" t="s">
        <v>15763</v>
      </c>
      <c r="F6159" t="s">
        <v>15722</v>
      </c>
      <c r="G6159">
        <v>345</v>
      </c>
      <c r="H6159" t="s">
        <v>15722</v>
      </c>
      <c r="I6159">
        <v>301</v>
      </c>
      <c r="J6159" s="1">
        <f t="shared" si="93"/>
        <v>0.87246376811594206</v>
      </c>
    </row>
    <row r="6160" spans="1:10" x14ac:dyDescent="0.2">
      <c r="A6160">
        <v>6159</v>
      </c>
      <c r="B6160" t="s">
        <v>6158</v>
      </c>
      <c r="C6160" t="s">
        <v>15722</v>
      </c>
      <c r="D6160" t="s">
        <v>12900</v>
      </c>
      <c r="E6160" t="s">
        <v>15764</v>
      </c>
      <c r="F6160" t="s">
        <v>15722</v>
      </c>
      <c r="G6160">
        <v>345</v>
      </c>
      <c r="H6160" t="s">
        <v>15722</v>
      </c>
      <c r="I6160">
        <v>301</v>
      </c>
      <c r="J6160" s="1">
        <f t="shared" ref="J6160:J6223" si="94">I6160/G6160</f>
        <v>0.87246376811594206</v>
      </c>
    </row>
    <row r="6161" spans="1:10" x14ac:dyDescent="0.2">
      <c r="A6161">
        <v>6160</v>
      </c>
      <c r="B6161" t="s">
        <v>6159</v>
      </c>
      <c r="C6161" t="s">
        <v>15722</v>
      </c>
      <c r="D6161" t="s">
        <v>12900</v>
      </c>
      <c r="E6161" t="s">
        <v>15765</v>
      </c>
      <c r="F6161" t="s">
        <v>15722</v>
      </c>
      <c r="G6161">
        <v>345</v>
      </c>
      <c r="H6161" t="s">
        <v>15722</v>
      </c>
      <c r="I6161">
        <v>301</v>
      </c>
      <c r="J6161" s="1">
        <f t="shared" si="94"/>
        <v>0.87246376811594206</v>
      </c>
    </row>
    <row r="6162" spans="1:10" x14ac:dyDescent="0.2">
      <c r="A6162">
        <v>6161</v>
      </c>
      <c r="B6162" t="s">
        <v>6160</v>
      </c>
      <c r="C6162" t="s">
        <v>15722</v>
      </c>
      <c r="D6162" t="s">
        <v>12900</v>
      </c>
      <c r="E6162" t="s">
        <v>15766</v>
      </c>
      <c r="F6162" t="s">
        <v>15722</v>
      </c>
      <c r="G6162">
        <v>345</v>
      </c>
      <c r="H6162" t="s">
        <v>15722</v>
      </c>
      <c r="I6162">
        <v>301</v>
      </c>
      <c r="J6162" s="1">
        <f t="shared" si="94"/>
        <v>0.87246376811594206</v>
      </c>
    </row>
    <row r="6163" spans="1:10" x14ac:dyDescent="0.2">
      <c r="A6163">
        <v>6162</v>
      </c>
      <c r="B6163" t="s">
        <v>6161</v>
      </c>
      <c r="C6163" t="s">
        <v>15722</v>
      </c>
      <c r="D6163" t="s">
        <v>12900</v>
      </c>
      <c r="E6163" t="s">
        <v>15767</v>
      </c>
      <c r="F6163" t="s">
        <v>15722</v>
      </c>
      <c r="G6163">
        <v>345</v>
      </c>
      <c r="H6163" t="s">
        <v>15722</v>
      </c>
      <c r="I6163">
        <v>301</v>
      </c>
      <c r="J6163" s="1">
        <f t="shared" si="94"/>
        <v>0.87246376811594206</v>
      </c>
    </row>
    <row r="6164" spans="1:10" x14ac:dyDescent="0.2">
      <c r="A6164">
        <v>6163</v>
      </c>
      <c r="B6164" t="s">
        <v>6162</v>
      </c>
      <c r="C6164" t="s">
        <v>15722</v>
      </c>
      <c r="D6164" t="s">
        <v>12900</v>
      </c>
      <c r="E6164" t="s">
        <v>15768</v>
      </c>
      <c r="F6164" t="s">
        <v>15722</v>
      </c>
      <c r="G6164">
        <v>345</v>
      </c>
      <c r="H6164" t="s">
        <v>15722</v>
      </c>
      <c r="I6164">
        <v>301</v>
      </c>
      <c r="J6164" s="1">
        <f t="shared" si="94"/>
        <v>0.87246376811594206</v>
      </c>
    </row>
    <row r="6165" spans="1:10" x14ac:dyDescent="0.2">
      <c r="A6165">
        <v>6164</v>
      </c>
      <c r="B6165" t="s">
        <v>6163</v>
      </c>
      <c r="C6165" t="s">
        <v>15722</v>
      </c>
      <c r="D6165" t="s">
        <v>12900</v>
      </c>
      <c r="E6165" t="s">
        <v>15769</v>
      </c>
      <c r="F6165" t="s">
        <v>15722</v>
      </c>
      <c r="G6165">
        <v>345</v>
      </c>
      <c r="H6165" t="s">
        <v>15722</v>
      </c>
      <c r="I6165">
        <v>301</v>
      </c>
      <c r="J6165" s="1">
        <f t="shared" si="94"/>
        <v>0.87246376811594206</v>
      </c>
    </row>
    <row r="6166" spans="1:10" x14ac:dyDescent="0.2">
      <c r="A6166">
        <v>6165</v>
      </c>
      <c r="B6166" t="s">
        <v>6164</v>
      </c>
      <c r="C6166" t="s">
        <v>15722</v>
      </c>
      <c r="D6166" t="s">
        <v>12900</v>
      </c>
      <c r="E6166" t="s">
        <v>15770</v>
      </c>
      <c r="F6166" t="s">
        <v>15722</v>
      </c>
      <c r="G6166">
        <v>345</v>
      </c>
      <c r="H6166" t="s">
        <v>15722</v>
      </c>
      <c r="I6166">
        <v>301</v>
      </c>
      <c r="J6166" s="1">
        <f t="shared" si="94"/>
        <v>0.87246376811594206</v>
      </c>
    </row>
    <row r="6167" spans="1:10" x14ac:dyDescent="0.2">
      <c r="A6167">
        <v>6166</v>
      </c>
      <c r="B6167" t="s">
        <v>6165</v>
      </c>
      <c r="C6167" t="s">
        <v>15722</v>
      </c>
      <c r="D6167" t="s">
        <v>12900</v>
      </c>
      <c r="E6167" t="s">
        <v>15771</v>
      </c>
      <c r="F6167" t="s">
        <v>15722</v>
      </c>
      <c r="G6167">
        <v>345</v>
      </c>
      <c r="H6167" t="s">
        <v>15722</v>
      </c>
      <c r="I6167">
        <v>301</v>
      </c>
      <c r="J6167" s="1">
        <f t="shared" si="94"/>
        <v>0.87246376811594206</v>
      </c>
    </row>
    <row r="6168" spans="1:10" x14ac:dyDescent="0.2">
      <c r="A6168">
        <v>6167</v>
      </c>
      <c r="B6168" t="s">
        <v>6166</v>
      </c>
      <c r="C6168" t="s">
        <v>15722</v>
      </c>
      <c r="D6168" t="s">
        <v>12900</v>
      </c>
      <c r="E6168" t="s">
        <v>15772</v>
      </c>
      <c r="F6168" t="s">
        <v>15722</v>
      </c>
      <c r="G6168">
        <v>345</v>
      </c>
      <c r="H6168" t="s">
        <v>15722</v>
      </c>
      <c r="I6168">
        <v>301</v>
      </c>
      <c r="J6168" s="1">
        <f t="shared" si="94"/>
        <v>0.87246376811594206</v>
      </c>
    </row>
    <row r="6169" spans="1:10" x14ac:dyDescent="0.2">
      <c r="A6169">
        <v>6168</v>
      </c>
      <c r="B6169" t="s">
        <v>6167</v>
      </c>
      <c r="C6169" t="s">
        <v>15722</v>
      </c>
      <c r="D6169" t="s">
        <v>12900</v>
      </c>
      <c r="E6169" t="s">
        <v>15773</v>
      </c>
      <c r="F6169" t="s">
        <v>15722</v>
      </c>
      <c r="G6169">
        <v>345</v>
      </c>
      <c r="H6169" t="s">
        <v>15722</v>
      </c>
      <c r="I6169">
        <v>301</v>
      </c>
      <c r="J6169" s="1">
        <f t="shared" si="94"/>
        <v>0.87246376811594206</v>
      </c>
    </row>
    <row r="6170" spans="1:10" x14ac:dyDescent="0.2">
      <c r="A6170">
        <v>6169</v>
      </c>
      <c r="B6170" t="s">
        <v>6168</v>
      </c>
      <c r="C6170" t="s">
        <v>15722</v>
      </c>
      <c r="D6170" t="s">
        <v>12900</v>
      </c>
      <c r="E6170" t="s">
        <v>15774</v>
      </c>
      <c r="F6170" t="s">
        <v>15722</v>
      </c>
      <c r="G6170">
        <v>345</v>
      </c>
      <c r="H6170" t="s">
        <v>15722</v>
      </c>
      <c r="I6170">
        <v>301</v>
      </c>
      <c r="J6170" s="1">
        <f t="shared" si="94"/>
        <v>0.87246376811594206</v>
      </c>
    </row>
    <row r="6171" spans="1:10" x14ac:dyDescent="0.2">
      <c r="A6171">
        <v>6170</v>
      </c>
      <c r="B6171" t="s">
        <v>6169</v>
      </c>
      <c r="C6171" t="s">
        <v>15722</v>
      </c>
      <c r="D6171" t="s">
        <v>12900</v>
      </c>
      <c r="E6171" t="s">
        <v>15775</v>
      </c>
      <c r="F6171" t="s">
        <v>15722</v>
      </c>
      <c r="G6171">
        <v>345</v>
      </c>
      <c r="H6171" t="s">
        <v>15722</v>
      </c>
      <c r="I6171">
        <v>301</v>
      </c>
      <c r="J6171" s="1">
        <f t="shared" si="94"/>
        <v>0.87246376811594206</v>
      </c>
    </row>
    <row r="6172" spans="1:10" x14ac:dyDescent="0.2">
      <c r="A6172">
        <v>6171</v>
      </c>
      <c r="B6172" t="s">
        <v>6170</v>
      </c>
      <c r="C6172" t="s">
        <v>15722</v>
      </c>
      <c r="D6172" t="s">
        <v>12900</v>
      </c>
      <c r="E6172" t="s">
        <v>15776</v>
      </c>
      <c r="F6172" t="s">
        <v>15722</v>
      </c>
      <c r="G6172">
        <v>345</v>
      </c>
      <c r="H6172" t="s">
        <v>15722</v>
      </c>
      <c r="I6172">
        <v>301</v>
      </c>
      <c r="J6172" s="1">
        <f t="shared" si="94"/>
        <v>0.87246376811594206</v>
      </c>
    </row>
    <row r="6173" spans="1:10" x14ac:dyDescent="0.2">
      <c r="A6173">
        <v>6172</v>
      </c>
      <c r="B6173" t="s">
        <v>6171</v>
      </c>
      <c r="C6173" t="s">
        <v>15722</v>
      </c>
      <c r="D6173" t="s">
        <v>12900</v>
      </c>
      <c r="E6173" t="s">
        <v>15777</v>
      </c>
      <c r="F6173" t="s">
        <v>15722</v>
      </c>
      <c r="G6173">
        <v>345</v>
      </c>
      <c r="H6173" t="s">
        <v>15722</v>
      </c>
      <c r="I6173">
        <v>301</v>
      </c>
      <c r="J6173" s="1">
        <f t="shared" si="94"/>
        <v>0.87246376811594206</v>
      </c>
    </row>
    <row r="6174" spans="1:10" x14ac:dyDescent="0.2">
      <c r="A6174">
        <v>6173</v>
      </c>
      <c r="B6174" t="s">
        <v>6172</v>
      </c>
      <c r="C6174" t="s">
        <v>15722</v>
      </c>
      <c r="D6174" t="s">
        <v>12900</v>
      </c>
      <c r="E6174" t="s">
        <v>15778</v>
      </c>
      <c r="F6174" t="s">
        <v>15722</v>
      </c>
      <c r="G6174">
        <v>345</v>
      </c>
      <c r="H6174" t="s">
        <v>15722</v>
      </c>
      <c r="I6174">
        <v>301</v>
      </c>
      <c r="J6174" s="1">
        <f t="shared" si="94"/>
        <v>0.87246376811594206</v>
      </c>
    </row>
    <row r="6175" spans="1:10" x14ac:dyDescent="0.2">
      <c r="A6175">
        <v>6174</v>
      </c>
      <c r="B6175" t="s">
        <v>6173</v>
      </c>
      <c r="C6175" t="s">
        <v>15722</v>
      </c>
      <c r="D6175" t="s">
        <v>12900</v>
      </c>
      <c r="E6175" t="s">
        <v>15779</v>
      </c>
      <c r="F6175" t="s">
        <v>15722</v>
      </c>
      <c r="G6175">
        <v>345</v>
      </c>
      <c r="H6175" t="s">
        <v>15722</v>
      </c>
      <c r="I6175">
        <v>301</v>
      </c>
      <c r="J6175" s="1">
        <f t="shared" si="94"/>
        <v>0.87246376811594206</v>
      </c>
    </row>
    <row r="6176" spans="1:10" x14ac:dyDescent="0.2">
      <c r="A6176">
        <v>6175</v>
      </c>
      <c r="B6176" t="s">
        <v>6174</v>
      </c>
      <c r="C6176" t="s">
        <v>15722</v>
      </c>
      <c r="D6176" t="s">
        <v>12900</v>
      </c>
      <c r="E6176" t="s">
        <v>15780</v>
      </c>
      <c r="F6176" t="s">
        <v>15722</v>
      </c>
      <c r="G6176">
        <v>345</v>
      </c>
      <c r="H6176" t="s">
        <v>15722</v>
      </c>
      <c r="I6176">
        <v>301</v>
      </c>
      <c r="J6176" s="1">
        <f t="shared" si="94"/>
        <v>0.87246376811594206</v>
      </c>
    </row>
    <row r="6177" spans="1:10" x14ac:dyDescent="0.2">
      <c r="A6177">
        <v>6176</v>
      </c>
      <c r="B6177" t="s">
        <v>6175</v>
      </c>
      <c r="C6177" t="s">
        <v>15722</v>
      </c>
      <c r="D6177" t="s">
        <v>12900</v>
      </c>
      <c r="E6177" t="s">
        <v>15781</v>
      </c>
      <c r="F6177" t="s">
        <v>15722</v>
      </c>
      <c r="G6177">
        <v>345</v>
      </c>
      <c r="H6177" t="s">
        <v>15722</v>
      </c>
      <c r="I6177">
        <v>301</v>
      </c>
      <c r="J6177" s="1">
        <f t="shared" si="94"/>
        <v>0.87246376811594206</v>
      </c>
    </row>
    <row r="6178" spans="1:10" x14ac:dyDescent="0.2">
      <c r="A6178">
        <v>6177</v>
      </c>
      <c r="B6178" t="s">
        <v>6176</v>
      </c>
      <c r="C6178" t="s">
        <v>15722</v>
      </c>
      <c r="D6178" t="s">
        <v>12900</v>
      </c>
      <c r="E6178" t="s">
        <v>15782</v>
      </c>
      <c r="F6178" t="s">
        <v>15722</v>
      </c>
      <c r="G6178">
        <v>345</v>
      </c>
      <c r="H6178" t="s">
        <v>15722</v>
      </c>
      <c r="I6178">
        <v>301</v>
      </c>
      <c r="J6178" s="1">
        <f t="shared" si="94"/>
        <v>0.87246376811594206</v>
      </c>
    </row>
    <row r="6179" spans="1:10" x14ac:dyDescent="0.2">
      <c r="A6179">
        <v>6178</v>
      </c>
      <c r="B6179" t="s">
        <v>6177</v>
      </c>
      <c r="C6179" t="s">
        <v>15722</v>
      </c>
      <c r="D6179" t="s">
        <v>12900</v>
      </c>
      <c r="E6179" t="s">
        <v>15783</v>
      </c>
      <c r="F6179" t="s">
        <v>15722</v>
      </c>
      <c r="G6179">
        <v>345</v>
      </c>
      <c r="H6179" t="s">
        <v>15722</v>
      </c>
      <c r="I6179">
        <v>301</v>
      </c>
      <c r="J6179" s="1">
        <f t="shared" si="94"/>
        <v>0.87246376811594206</v>
      </c>
    </row>
    <row r="6180" spans="1:10" x14ac:dyDescent="0.2">
      <c r="A6180">
        <v>6179</v>
      </c>
      <c r="B6180" t="s">
        <v>6178</v>
      </c>
      <c r="C6180" t="s">
        <v>15722</v>
      </c>
      <c r="D6180" t="s">
        <v>12900</v>
      </c>
      <c r="E6180" t="s">
        <v>15784</v>
      </c>
      <c r="F6180" t="s">
        <v>15722</v>
      </c>
      <c r="G6180">
        <v>345</v>
      </c>
      <c r="H6180" t="s">
        <v>15722</v>
      </c>
      <c r="I6180">
        <v>301</v>
      </c>
      <c r="J6180" s="1">
        <f t="shared" si="94"/>
        <v>0.87246376811594206</v>
      </c>
    </row>
    <row r="6181" spans="1:10" x14ac:dyDescent="0.2">
      <c r="A6181">
        <v>6180</v>
      </c>
      <c r="B6181" t="s">
        <v>6179</v>
      </c>
      <c r="C6181" t="s">
        <v>15722</v>
      </c>
      <c r="D6181" t="s">
        <v>12900</v>
      </c>
      <c r="E6181" t="s">
        <v>15785</v>
      </c>
      <c r="F6181" t="s">
        <v>15722</v>
      </c>
      <c r="G6181">
        <v>345</v>
      </c>
      <c r="H6181" t="s">
        <v>15722</v>
      </c>
      <c r="I6181">
        <v>301</v>
      </c>
      <c r="J6181" s="1">
        <f t="shared" si="94"/>
        <v>0.87246376811594206</v>
      </c>
    </row>
    <row r="6182" spans="1:10" x14ac:dyDescent="0.2">
      <c r="A6182">
        <v>6181</v>
      </c>
      <c r="B6182" t="s">
        <v>6180</v>
      </c>
      <c r="C6182" t="s">
        <v>15722</v>
      </c>
      <c r="D6182" t="s">
        <v>12900</v>
      </c>
      <c r="E6182" t="s">
        <v>15786</v>
      </c>
      <c r="F6182" t="s">
        <v>15722</v>
      </c>
      <c r="G6182">
        <v>345</v>
      </c>
      <c r="H6182" t="s">
        <v>15722</v>
      </c>
      <c r="I6182">
        <v>301</v>
      </c>
      <c r="J6182" s="1">
        <f t="shared" si="94"/>
        <v>0.87246376811594206</v>
      </c>
    </row>
    <row r="6183" spans="1:10" x14ac:dyDescent="0.2">
      <c r="A6183">
        <v>6182</v>
      </c>
      <c r="B6183" t="s">
        <v>6181</v>
      </c>
      <c r="C6183" t="s">
        <v>15722</v>
      </c>
      <c r="D6183" t="s">
        <v>12900</v>
      </c>
      <c r="E6183" t="s">
        <v>15787</v>
      </c>
      <c r="F6183" t="s">
        <v>15722</v>
      </c>
      <c r="G6183">
        <v>345</v>
      </c>
      <c r="H6183" t="s">
        <v>15722</v>
      </c>
      <c r="I6183">
        <v>301</v>
      </c>
      <c r="J6183" s="1">
        <f t="shared" si="94"/>
        <v>0.87246376811594206</v>
      </c>
    </row>
    <row r="6184" spans="1:10" x14ac:dyDescent="0.2">
      <c r="A6184">
        <v>6183</v>
      </c>
      <c r="B6184" t="s">
        <v>6182</v>
      </c>
      <c r="C6184" t="s">
        <v>15722</v>
      </c>
      <c r="D6184" t="s">
        <v>12900</v>
      </c>
      <c r="E6184" t="s">
        <v>15788</v>
      </c>
      <c r="F6184" t="s">
        <v>15722</v>
      </c>
      <c r="G6184">
        <v>345</v>
      </c>
      <c r="H6184" t="s">
        <v>15722</v>
      </c>
      <c r="I6184">
        <v>301</v>
      </c>
      <c r="J6184" s="1">
        <f t="shared" si="94"/>
        <v>0.87246376811594206</v>
      </c>
    </row>
    <row r="6185" spans="1:10" x14ac:dyDescent="0.2">
      <c r="A6185">
        <v>6184</v>
      </c>
      <c r="B6185" t="s">
        <v>6183</v>
      </c>
      <c r="C6185" t="s">
        <v>15722</v>
      </c>
      <c r="D6185" t="s">
        <v>12900</v>
      </c>
      <c r="E6185" t="s">
        <v>15789</v>
      </c>
      <c r="F6185" t="s">
        <v>15722</v>
      </c>
      <c r="G6185">
        <v>345</v>
      </c>
      <c r="H6185" t="s">
        <v>15722</v>
      </c>
      <c r="I6185">
        <v>301</v>
      </c>
      <c r="J6185" s="1">
        <f t="shared" si="94"/>
        <v>0.87246376811594206</v>
      </c>
    </row>
    <row r="6186" spans="1:10" x14ac:dyDescent="0.2">
      <c r="A6186">
        <v>6185</v>
      </c>
      <c r="B6186" t="s">
        <v>6184</v>
      </c>
      <c r="C6186" t="s">
        <v>15722</v>
      </c>
      <c r="D6186" t="s">
        <v>12900</v>
      </c>
      <c r="E6186" t="s">
        <v>15790</v>
      </c>
      <c r="F6186" t="s">
        <v>15722</v>
      </c>
      <c r="G6186">
        <v>345</v>
      </c>
      <c r="H6186" t="s">
        <v>15722</v>
      </c>
      <c r="I6186">
        <v>301</v>
      </c>
      <c r="J6186" s="1">
        <f t="shared" si="94"/>
        <v>0.87246376811594206</v>
      </c>
    </row>
    <row r="6187" spans="1:10" x14ac:dyDescent="0.2">
      <c r="A6187">
        <v>6186</v>
      </c>
      <c r="B6187" t="s">
        <v>6185</v>
      </c>
      <c r="C6187" t="s">
        <v>15722</v>
      </c>
      <c r="D6187" t="s">
        <v>12900</v>
      </c>
      <c r="E6187" t="s">
        <v>15791</v>
      </c>
      <c r="F6187" t="s">
        <v>15722</v>
      </c>
      <c r="G6187">
        <v>345</v>
      </c>
      <c r="H6187" t="s">
        <v>15722</v>
      </c>
      <c r="I6187">
        <v>301</v>
      </c>
      <c r="J6187" s="1">
        <f t="shared" si="94"/>
        <v>0.87246376811594206</v>
      </c>
    </row>
    <row r="6188" spans="1:10" x14ac:dyDescent="0.2">
      <c r="A6188">
        <v>6187</v>
      </c>
      <c r="B6188" t="s">
        <v>6186</v>
      </c>
      <c r="C6188" t="s">
        <v>15722</v>
      </c>
      <c r="D6188" t="s">
        <v>12900</v>
      </c>
      <c r="E6188" t="s">
        <v>15792</v>
      </c>
      <c r="F6188" t="s">
        <v>15722</v>
      </c>
      <c r="G6188">
        <v>345</v>
      </c>
      <c r="H6188" t="s">
        <v>15722</v>
      </c>
      <c r="I6188">
        <v>301</v>
      </c>
      <c r="J6188" s="1">
        <f t="shared" si="94"/>
        <v>0.87246376811594206</v>
      </c>
    </row>
    <row r="6189" spans="1:10" x14ac:dyDescent="0.2">
      <c r="A6189">
        <v>6188</v>
      </c>
      <c r="B6189" t="s">
        <v>6187</v>
      </c>
      <c r="C6189" t="s">
        <v>15722</v>
      </c>
      <c r="D6189" t="s">
        <v>12900</v>
      </c>
      <c r="E6189" t="s">
        <v>15793</v>
      </c>
      <c r="F6189" t="s">
        <v>15722</v>
      </c>
      <c r="G6189">
        <v>345</v>
      </c>
      <c r="H6189" t="s">
        <v>15722</v>
      </c>
      <c r="I6189">
        <v>301</v>
      </c>
      <c r="J6189" s="1">
        <f t="shared" si="94"/>
        <v>0.87246376811594206</v>
      </c>
    </row>
    <row r="6190" spans="1:10" x14ac:dyDescent="0.2">
      <c r="A6190">
        <v>6189</v>
      </c>
      <c r="B6190" t="s">
        <v>6188</v>
      </c>
      <c r="C6190" t="s">
        <v>15722</v>
      </c>
      <c r="D6190" t="s">
        <v>12900</v>
      </c>
      <c r="E6190" t="s">
        <v>15794</v>
      </c>
      <c r="F6190" t="s">
        <v>15722</v>
      </c>
      <c r="G6190">
        <v>345</v>
      </c>
      <c r="H6190" t="s">
        <v>15722</v>
      </c>
      <c r="I6190">
        <v>301</v>
      </c>
      <c r="J6190" s="1">
        <f t="shared" si="94"/>
        <v>0.87246376811594206</v>
      </c>
    </row>
    <row r="6191" spans="1:10" x14ac:dyDescent="0.2">
      <c r="A6191">
        <v>6190</v>
      </c>
      <c r="B6191" t="s">
        <v>6189</v>
      </c>
      <c r="C6191" t="s">
        <v>15722</v>
      </c>
      <c r="D6191" t="s">
        <v>12900</v>
      </c>
      <c r="E6191" t="s">
        <v>15795</v>
      </c>
      <c r="F6191" t="s">
        <v>15722</v>
      </c>
      <c r="G6191">
        <v>345</v>
      </c>
      <c r="H6191" t="s">
        <v>15722</v>
      </c>
      <c r="I6191">
        <v>301</v>
      </c>
      <c r="J6191" s="1">
        <f t="shared" si="94"/>
        <v>0.87246376811594206</v>
      </c>
    </row>
    <row r="6192" spans="1:10" x14ac:dyDescent="0.2">
      <c r="A6192">
        <v>6191</v>
      </c>
      <c r="B6192" t="s">
        <v>6190</v>
      </c>
      <c r="C6192" t="s">
        <v>15722</v>
      </c>
      <c r="D6192" t="s">
        <v>12900</v>
      </c>
      <c r="E6192" t="s">
        <v>15796</v>
      </c>
      <c r="F6192" t="s">
        <v>15722</v>
      </c>
      <c r="G6192">
        <v>345</v>
      </c>
      <c r="H6192" t="s">
        <v>15722</v>
      </c>
      <c r="I6192">
        <v>301</v>
      </c>
      <c r="J6192" s="1">
        <f t="shared" si="94"/>
        <v>0.87246376811594206</v>
      </c>
    </row>
    <row r="6193" spans="1:10" x14ac:dyDescent="0.2">
      <c r="A6193">
        <v>6192</v>
      </c>
      <c r="B6193" t="s">
        <v>6191</v>
      </c>
      <c r="C6193" t="s">
        <v>15722</v>
      </c>
      <c r="D6193" t="s">
        <v>12900</v>
      </c>
      <c r="E6193" t="s">
        <v>15797</v>
      </c>
      <c r="F6193" t="s">
        <v>15722</v>
      </c>
      <c r="G6193">
        <v>345</v>
      </c>
      <c r="H6193" t="s">
        <v>15722</v>
      </c>
      <c r="I6193">
        <v>301</v>
      </c>
      <c r="J6193" s="1">
        <f t="shared" si="94"/>
        <v>0.87246376811594206</v>
      </c>
    </row>
    <row r="6194" spans="1:10" x14ac:dyDescent="0.2">
      <c r="A6194">
        <v>6193</v>
      </c>
      <c r="B6194" t="s">
        <v>6192</v>
      </c>
      <c r="C6194" t="s">
        <v>15722</v>
      </c>
      <c r="D6194" t="s">
        <v>12900</v>
      </c>
      <c r="E6194" t="s">
        <v>15798</v>
      </c>
      <c r="F6194" t="s">
        <v>15722</v>
      </c>
      <c r="G6194">
        <v>345</v>
      </c>
      <c r="H6194" t="s">
        <v>15722</v>
      </c>
      <c r="I6194">
        <v>301</v>
      </c>
      <c r="J6194" s="1">
        <f t="shared" si="94"/>
        <v>0.87246376811594206</v>
      </c>
    </row>
    <row r="6195" spans="1:10" x14ac:dyDescent="0.2">
      <c r="A6195">
        <v>6194</v>
      </c>
      <c r="B6195" t="s">
        <v>6193</v>
      </c>
      <c r="C6195" t="s">
        <v>15722</v>
      </c>
      <c r="D6195" t="s">
        <v>12900</v>
      </c>
      <c r="E6195" t="s">
        <v>15799</v>
      </c>
      <c r="F6195" t="s">
        <v>15722</v>
      </c>
      <c r="G6195">
        <v>345</v>
      </c>
      <c r="H6195" t="s">
        <v>15722</v>
      </c>
      <c r="I6195">
        <v>301</v>
      </c>
      <c r="J6195" s="1">
        <f t="shared" si="94"/>
        <v>0.87246376811594206</v>
      </c>
    </row>
    <row r="6196" spans="1:10" x14ac:dyDescent="0.2">
      <c r="A6196">
        <v>6195</v>
      </c>
      <c r="B6196" t="s">
        <v>6194</v>
      </c>
      <c r="C6196" t="s">
        <v>15722</v>
      </c>
      <c r="D6196" t="s">
        <v>12900</v>
      </c>
      <c r="E6196" t="s">
        <v>15800</v>
      </c>
      <c r="F6196" t="s">
        <v>15722</v>
      </c>
      <c r="G6196">
        <v>345</v>
      </c>
      <c r="H6196" t="s">
        <v>15722</v>
      </c>
      <c r="I6196">
        <v>301</v>
      </c>
      <c r="J6196" s="1">
        <f t="shared" si="94"/>
        <v>0.87246376811594206</v>
      </c>
    </row>
    <row r="6197" spans="1:10" x14ac:dyDescent="0.2">
      <c r="A6197">
        <v>6196</v>
      </c>
      <c r="B6197" t="s">
        <v>6195</v>
      </c>
      <c r="C6197" t="s">
        <v>15722</v>
      </c>
      <c r="D6197" t="s">
        <v>12900</v>
      </c>
      <c r="E6197" t="s">
        <v>15801</v>
      </c>
      <c r="F6197" t="s">
        <v>15722</v>
      </c>
      <c r="G6197">
        <v>345</v>
      </c>
      <c r="H6197" t="s">
        <v>15722</v>
      </c>
      <c r="I6197">
        <v>301</v>
      </c>
      <c r="J6197" s="1">
        <f t="shared" si="94"/>
        <v>0.87246376811594206</v>
      </c>
    </row>
    <row r="6198" spans="1:10" x14ac:dyDescent="0.2">
      <c r="A6198">
        <v>6197</v>
      </c>
      <c r="B6198" t="s">
        <v>6196</v>
      </c>
      <c r="C6198" t="s">
        <v>15722</v>
      </c>
      <c r="D6198" t="s">
        <v>12900</v>
      </c>
      <c r="E6198" t="s">
        <v>15802</v>
      </c>
      <c r="F6198" t="s">
        <v>15722</v>
      </c>
      <c r="G6198">
        <v>345</v>
      </c>
      <c r="H6198" t="s">
        <v>15722</v>
      </c>
      <c r="I6198">
        <v>301</v>
      </c>
      <c r="J6198" s="1">
        <f t="shared" si="94"/>
        <v>0.87246376811594206</v>
      </c>
    </row>
    <row r="6199" spans="1:10" x14ac:dyDescent="0.2">
      <c r="A6199">
        <v>6198</v>
      </c>
      <c r="B6199" t="s">
        <v>6197</v>
      </c>
      <c r="C6199" t="s">
        <v>15722</v>
      </c>
      <c r="D6199" t="s">
        <v>12900</v>
      </c>
      <c r="E6199" t="s">
        <v>15803</v>
      </c>
      <c r="F6199" t="s">
        <v>15722</v>
      </c>
      <c r="G6199">
        <v>345</v>
      </c>
      <c r="H6199" t="s">
        <v>15722</v>
      </c>
      <c r="I6199">
        <v>301</v>
      </c>
      <c r="J6199" s="1">
        <f t="shared" si="94"/>
        <v>0.87246376811594206</v>
      </c>
    </row>
    <row r="6200" spans="1:10" x14ac:dyDescent="0.2">
      <c r="A6200">
        <v>6199</v>
      </c>
      <c r="B6200" t="s">
        <v>6198</v>
      </c>
      <c r="C6200" t="s">
        <v>15722</v>
      </c>
      <c r="D6200" t="s">
        <v>12900</v>
      </c>
      <c r="E6200" t="s">
        <v>15804</v>
      </c>
      <c r="F6200" t="s">
        <v>15722</v>
      </c>
      <c r="G6200">
        <v>345</v>
      </c>
      <c r="H6200" t="s">
        <v>15722</v>
      </c>
      <c r="I6200">
        <v>301</v>
      </c>
      <c r="J6200" s="1">
        <f t="shared" si="94"/>
        <v>0.87246376811594206</v>
      </c>
    </row>
    <row r="6201" spans="1:10" x14ac:dyDescent="0.2">
      <c r="A6201">
        <v>6200</v>
      </c>
      <c r="B6201" t="s">
        <v>6199</v>
      </c>
      <c r="C6201" t="s">
        <v>15722</v>
      </c>
      <c r="D6201" t="s">
        <v>12900</v>
      </c>
      <c r="E6201" t="s">
        <v>15805</v>
      </c>
      <c r="F6201" t="s">
        <v>15722</v>
      </c>
      <c r="G6201">
        <v>345</v>
      </c>
      <c r="H6201" t="s">
        <v>15722</v>
      </c>
      <c r="I6201">
        <v>301</v>
      </c>
      <c r="J6201" s="1">
        <f t="shared" si="94"/>
        <v>0.87246376811594206</v>
      </c>
    </row>
    <row r="6202" spans="1:10" x14ac:dyDescent="0.2">
      <c r="A6202">
        <v>6201</v>
      </c>
      <c r="B6202" t="s">
        <v>6200</v>
      </c>
      <c r="C6202" t="s">
        <v>15722</v>
      </c>
      <c r="D6202" t="s">
        <v>12900</v>
      </c>
      <c r="E6202" t="s">
        <v>15806</v>
      </c>
      <c r="F6202" t="s">
        <v>15722</v>
      </c>
      <c r="G6202">
        <v>345</v>
      </c>
      <c r="H6202" t="s">
        <v>15722</v>
      </c>
      <c r="I6202">
        <v>301</v>
      </c>
      <c r="J6202" s="1">
        <f t="shared" si="94"/>
        <v>0.87246376811594206</v>
      </c>
    </row>
    <row r="6203" spans="1:10" x14ac:dyDescent="0.2">
      <c r="A6203">
        <v>6202</v>
      </c>
      <c r="B6203" t="s">
        <v>6201</v>
      </c>
      <c r="C6203" t="s">
        <v>15722</v>
      </c>
      <c r="D6203" t="s">
        <v>12900</v>
      </c>
      <c r="E6203" t="s">
        <v>15807</v>
      </c>
      <c r="F6203" t="s">
        <v>15722</v>
      </c>
      <c r="G6203">
        <v>345</v>
      </c>
      <c r="H6203" t="s">
        <v>15722</v>
      </c>
      <c r="I6203">
        <v>301</v>
      </c>
      <c r="J6203" s="1">
        <f t="shared" si="94"/>
        <v>0.87246376811594206</v>
      </c>
    </row>
    <row r="6204" spans="1:10" x14ac:dyDescent="0.2">
      <c r="A6204">
        <v>6203</v>
      </c>
      <c r="B6204" t="s">
        <v>6202</v>
      </c>
      <c r="C6204" t="s">
        <v>15722</v>
      </c>
      <c r="D6204" t="s">
        <v>12900</v>
      </c>
      <c r="E6204" t="s">
        <v>15808</v>
      </c>
      <c r="F6204" t="s">
        <v>15722</v>
      </c>
      <c r="G6204">
        <v>345</v>
      </c>
      <c r="H6204" t="s">
        <v>15722</v>
      </c>
      <c r="I6204">
        <v>301</v>
      </c>
      <c r="J6204" s="1">
        <f t="shared" si="94"/>
        <v>0.87246376811594206</v>
      </c>
    </row>
    <row r="6205" spans="1:10" x14ac:dyDescent="0.2">
      <c r="A6205">
        <v>6204</v>
      </c>
      <c r="B6205" t="s">
        <v>6203</v>
      </c>
      <c r="C6205" t="s">
        <v>15722</v>
      </c>
      <c r="D6205" t="s">
        <v>12900</v>
      </c>
      <c r="E6205" t="s">
        <v>15809</v>
      </c>
      <c r="F6205" t="s">
        <v>15722</v>
      </c>
      <c r="G6205">
        <v>345</v>
      </c>
      <c r="H6205" t="s">
        <v>15722</v>
      </c>
      <c r="I6205">
        <v>301</v>
      </c>
      <c r="J6205" s="1">
        <f t="shared" si="94"/>
        <v>0.87246376811594206</v>
      </c>
    </row>
    <row r="6206" spans="1:10" x14ac:dyDescent="0.2">
      <c r="A6206">
        <v>6205</v>
      </c>
      <c r="B6206" t="s">
        <v>6204</v>
      </c>
      <c r="C6206" t="s">
        <v>15722</v>
      </c>
      <c r="D6206" t="s">
        <v>12900</v>
      </c>
      <c r="E6206" t="s">
        <v>15810</v>
      </c>
      <c r="F6206" t="s">
        <v>15722</v>
      </c>
      <c r="G6206">
        <v>345</v>
      </c>
      <c r="H6206" t="s">
        <v>15722</v>
      </c>
      <c r="I6206">
        <v>301</v>
      </c>
      <c r="J6206" s="1">
        <f t="shared" si="94"/>
        <v>0.87246376811594206</v>
      </c>
    </row>
    <row r="6207" spans="1:10" x14ac:dyDescent="0.2">
      <c r="A6207">
        <v>6206</v>
      </c>
      <c r="B6207" t="s">
        <v>6205</v>
      </c>
      <c r="C6207" t="s">
        <v>15722</v>
      </c>
      <c r="D6207" t="s">
        <v>12900</v>
      </c>
      <c r="E6207" t="s">
        <v>15811</v>
      </c>
      <c r="F6207" t="s">
        <v>15722</v>
      </c>
      <c r="G6207">
        <v>345</v>
      </c>
      <c r="H6207" t="s">
        <v>15722</v>
      </c>
      <c r="I6207">
        <v>301</v>
      </c>
      <c r="J6207" s="1">
        <f t="shared" si="94"/>
        <v>0.87246376811594206</v>
      </c>
    </row>
    <row r="6208" spans="1:10" x14ac:dyDescent="0.2">
      <c r="A6208">
        <v>6207</v>
      </c>
      <c r="B6208" t="s">
        <v>6206</v>
      </c>
      <c r="C6208" t="s">
        <v>15722</v>
      </c>
      <c r="D6208" t="s">
        <v>12900</v>
      </c>
      <c r="E6208" t="s">
        <v>15812</v>
      </c>
      <c r="F6208" t="s">
        <v>15722</v>
      </c>
      <c r="G6208">
        <v>345</v>
      </c>
      <c r="H6208" t="s">
        <v>15722</v>
      </c>
      <c r="I6208">
        <v>301</v>
      </c>
      <c r="J6208" s="1">
        <f t="shared" si="94"/>
        <v>0.87246376811594206</v>
      </c>
    </row>
    <row r="6209" spans="1:10" x14ac:dyDescent="0.2">
      <c r="A6209">
        <v>6208</v>
      </c>
      <c r="B6209" t="s">
        <v>6207</v>
      </c>
      <c r="C6209" t="s">
        <v>15722</v>
      </c>
      <c r="D6209" t="s">
        <v>12900</v>
      </c>
      <c r="E6209" t="s">
        <v>15813</v>
      </c>
      <c r="F6209" t="s">
        <v>15722</v>
      </c>
      <c r="G6209">
        <v>345</v>
      </c>
      <c r="H6209" t="s">
        <v>15722</v>
      </c>
      <c r="I6209">
        <v>301</v>
      </c>
      <c r="J6209" s="1">
        <f t="shared" si="94"/>
        <v>0.87246376811594206</v>
      </c>
    </row>
    <row r="6210" spans="1:10" x14ac:dyDescent="0.2">
      <c r="A6210">
        <v>6209</v>
      </c>
      <c r="B6210" t="s">
        <v>6208</v>
      </c>
      <c r="C6210" t="s">
        <v>15722</v>
      </c>
      <c r="D6210" t="s">
        <v>12900</v>
      </c>
      <c r="E6210" t="s">
        <v>15814</v>
      </c>
      <c r="F6210" t="s">
        <v>15722</v>
      </c>
      <c r="G6210">
        <v>345</v>
      </c>
      <c r="H6210" t="s">
        <v>15722</v>
      </c>
      <c r="I6210">
        <v>301</v>
      </c>
      <c r="J6210" s="1">
        <f t="shared" si="94"/>
        <v>0.87246376811594206</v>
      </c>
    </row>
    <row r="6211" spans="1:10" x14ac:dyDescent="0.2">
      <c r="A6211">
        <v>6210</v>
      </c>
      <c r="B6211" t="s">
        <v>6209</v>
      </c>
      <c r="C6211" t="s">
        <v>15722</v>
      </c>
      <c r="D6211" t="s">
        <v>12900</v>
      </c>
      <c r="E6211" t="s">
        <v>15815</v>
      </c>
      <c r="F6211" t="s">
        <v>15722</v>
      </c>
      <c r="G6211">
        <v>345</v>
      </c>
      <c r="H6211" t="s">
        <v>15722</v>
      </c>
      <c r="I6211">
        <v>301</v>
      </c>
      <c r="J6211" s="1">
        <f t="shared" si="94"/>
        <v>0.87246376811594206</v>
      </c>
    </row>
    <row r="6212" spans="1:10" x14ac:dyDescent="0.2">
      <c r="A6212">
        <v>6211</v>
      </c>
      <c r="B6212" t="s">
        <v>6210</v>
      </c>
      <c r="C6212" t="s">
        <v>15722</v>
      </c>
      <c r="D6212" t="s">
        <v>12900</v>
      </c>
      <c r="E6212" t="s">
        <v>15816</v>
      </c>
      <c r="F6212" t="s">
        <v>15722</v>
      </c>
      <c r="G6212">
        <v>345</v>
      </c>
      <c r="H6212" t="s">
        <v>15722</v>
      </c>
      <c r="I6212">
        <v>301</v>
      </c>
      <c r="J6212" s="1">
        <f t="shared" si="94"/>
        <v>0.87246376811594206</v>
      </c>
    </row>
    <row r="6213" spans="1:10" x14ac:dyDescent="0.2">
      <c r="A6213">
        <v>6212</v>
      </c>
      <c r="B6213" t="s">
        <v>6211</v>
      </c>
      <c r="C6213" t="s">
        <v>15722</v>
      </c>
      <c r="D6213" t="s">
        <v>12900</v>
      </c>
      <c r="E6213" t="s">
        <v>15817</v>
      </c>
      <c r="F6213" t="s">
        <v>15722</v>
      </c>
      <c r="G6213">
        <v>345</v>
      </c>
      <c r="H6213" t="s">
        <v>15722</v>
      </c>
      <c r="I6213">
        <v>301</v>
      </c>
      <c r="J6213" s="1">
        <f t="shared" si="94"/>
        <v>0.87246376811594206</v>
      </c>
    </row>
    <row r="6214" spans="1:10" x14ac:dyDescent="0.2">
      <c r="A6214">
        <v>6213</v>
      </c>
      <c r="B6214" t="s">
        <v>6212</v>
      </c>
      <c r="C6214" t="s">
        <v>15722</v>
      </c>
      <c r="D6214" t="s">
        <v>12900</v>
      </c>
      <c r="E6214" t="s">
        <v>15818</v>
      </c>
      <c r="F6214" t="s">
        <v>15722</v>
      </c>
      <c r="G6214">
        <v>345</v>
      </c>
      <c r="H6214" t="s">
        <v>15722</v>
      </c>
      <c r="I6214">
        <v>301</v>
      </c>
      <c r="J6214" s="1">
        <f t="shared" si="94"/>
        <v>0.87246376811594206</v>
      </c>
    </row>
    <row r="6215" spans="1:10" x14ac:dyDescent="0.2">
      <c r="A6215">
        <v>6214</v>
      </c>
      <c r="B6215" t="s">
        <v>6213</v>
      </c>
      <c r="C6215" t="s">
        <v>15722</v>
      </c>
      <c r="D6215" t="s">
        <v>12900</v>
      </c>
      <c r="E6215" t="s">
        <v>15819</v>
      </c>
      <c r="F6215" t="s">
        <v>15722</v>
      </c>
      <c r="G6215">
        <v>345</v>
      </c>
      <c r="H6215" t="s">
        <v>15722</v>
      </c>
      <c r="I6215">
        <v>301</v>
      </c>
      <c r="J6215" s="1">
        <f t="shared" si="94"/>
        <v>0.87246376811594206</v>
      </c>
    </row>
    <row r="6216" spans="1:10" x14ac:dyDescent="0.2">
      <c r="A6216">
        <v>6215</v>
      </c>
      <c r="B6216" t="s">
        <v>6214</v>
      </c>
      <c r="C6216" t="s">
        <v>15722</v>
      </c>
      <c r="D6216" t="s">
        <v>12900</v>
      </c>
      <c r="E6216" t="s">
        <v>15820</v>
      </c>
      <c r="F6216" t="s">
        <v>15722</v>
      </c>
      <c r="G6216">
        <v>345</v>
      </c>
      <c r="H6216" t="s">
        <v>15722</v>
      </c>
      <c r="I6216">
        <v>301</v>
      </c>
      <c r="J6216" s="1">
        <f t="shared" si="94"/>
        <v>0.87246376811594206</v>
      </c>
    </row>
    <row r="6217" spans="1:10" x14ac:dyDescent="0.2">
      <c r="A6217">
        <v>6216</v>
      </c>
      <c r="B6217" t="s">
        <v>6215</v>
      </c>
      <c r="C6217" t="s">
        <v>15722</v>
      </c>
      <c r="D6217" t="s">
        <v>12900</v>
      </c>
      <c r="E6217" t="s">
        <v>15821</v>
      </c>
      <c r="F6217" t="s">
        <v>15722</v>
      </c>
      <c r="G6217">
        <v>345</v>
      </c>
      <c r="H6217" t="s">
        <v>15722</v>
      </c>
      <c r="I6217">
        <v>301</v>
      </c>
      <c r="J6217" s="1">
        <f t="shared" si="94"/>
        <v>0.87246376811594206</v>
      </c>
    </row>
    <row r="6218" spans="1:10" x14ac:dyDescent="0.2">
      <c r="A6218">
        <v>6217</v>
      </c>
      <c r="B6218" t="s">
        <v>6216</v>
      </c>
      <c r="C6218" t="s">
        <v>15722</v>
      </c>
      <c r="D6218" t="s">
        <v>12900</v>
      </c>
      <c r="E6218" t="s">
        <v>15822</v>
      </c>
      <c r="F6218" t="s">
        <v>15722</v>
      </c>
      <c r="G6218">
        <v>345</v>
      </c>
      <c r="H6218" t="s">
        <v>15722</v>
      </c>
      <c r="I6218">
        <v>301</v>
      </c>
      <c r="J6218" s="1">
        <f t="shared" si="94"/>
        <v>0.87246376811594206</v>
      </c>
    </row>
    <row r="6219" spans="1:10" x14ac:dyDescent="0.2">
      <c r="A6219">
        <v>6218</v>
      </c>
      <c r="B6219" t="s">
        <v>6217</v>
      </c>
      <c r="C6219" t="s">
        <v>15722</v>
      </c>
      <c r="D6219" t="s">
        <v>12900</v>
      </c>
      <c r="E6219" t="s">
        <v>15823</v>
      </c>
      <c r="F6219" t="s">
        <v>15722</v>
      </c>
      <c r="G6219">
        <v>345</v>
      </c>
      <c r="H6219" t="s">
        <v>15722</v>
      </c>
      <c r="I6219">
        <v>301</v>
      </c>
      <c r="J6219" s="1">
        <f t="shared" si="94"/>
        <v>0.87246376811594206</v>
      </c>
    </row>
    <row r="6220" spans="1:10" x14ac:dyDescent="0.2">
      <c r="A6220">
        <v>6219</v>
      </c>
      <c r="B6220" t="s">
        <v>6218</v>
      </c>
      <c r="C6220" t="s">
        <v>15722</v>
      </c>
      <c r="D6220" t="s">
        <v>12900</v>
      </c>
      <c r="E6220" t="s">
        <v>15824</v>
      </c>
      <c r="F6220" t="s">
        <v>15722</v>
      </c>
      <c r="G6220">
        <v>345</v>
      </c>
      <c r="H6220" t="s">
        <v>15722</v>
      </c>
      <c r="I6220">
        <v>301</v>
      </c>
      <c r="J6220" s="1">
        <f t="shared" si="94"/>
        <v>0.87246376811594206</v>
      </c>
    </row>
    <row r="6221" spans="1:10" x14ac:dyDescent="0.2">
      <c r="A6221">
        <v>6220</v>
      </c>
      <c r="B6221" t="s">
        <v>6219</v>
      </c>
      <c r="C6221" t="s">
        <v>15722</v>
      </c>
      <c r="D6221" t="s">
        <v>12900</v>
      </c>
      <c r="E6221" t="s">
        <v>15825</v>
      </c>
      <c r="F6221" t="s">
        <v>15722</v>
      </c>
      <c r="G6221">
        <v>345</v>
      </c>
      <c r="H6221" t="s">
        <v>15722</v>
      </c>
      <c r="I6221">
        <v>301</v>
      </c>
      <c r="J6221" s="1">
        <f t="shared" si="94"/>
        <v>0.87246376811594206</v>
      </c>
    </row>
    <row r="6222" spans="1:10" x14ac:dyDescent="0.2">
      <c r="A6222">
        <v>6221</v>
      </c>
      <c r="B6222" t="s">
        <v>6220</v>
      </c>
      <c r="C6222" t="s">
        <v>15722</v>
      </c>
      <c r="D6222" t="s">
        <v>12900</v>
      </c>
      <c r="E6222" t="s">
        <v>15826</v>
      </c>
      <c r="F6222" t="s">
        <v>15722</v>
      </c>
      <c r="G6222">
        <v>345</v>
      </c>
      <c r="H6222" t="s">
        <v>15722</v>
      </c>
      <c r="I6222">
        <v>301</v>
      </c>
      <c r="J6222" s="1">
        <f t="shared" si="94"/>
        <v>0.87246376811594206</v>
      </c>
    </row>
    <row r="6223" spans="1:10" x14ac:dyDescent="0.2">
      <c r="A6223">
        <v>6222</v>
      </c>
      <c r="B6223" t="s">
        <v>6221</v>
      </c>
      <c r="C6223" t="s">
        <v>15722</v>
      </c>
      <c r="D6223" t="s">
        <v>12900</v>
      </c>
      <c r="E6223" t="s">
        <v>15827</v>
      </c>
      <c r="F6223" t="s">
        <v>15722</v>
      </c>
      <c r="G6223">
        <v>345</v>
      </c>
      <c r="H6223" t="s">
        <v>15722</v>
      </c>
      <c r="I6223">
        <v>301</v>
      </c>
      <c r="J6223" s="1">
        <f t="shared" si="94"/>
        <v>0.87246376811594206</v>
      </c>
    </row>
    <row r="6224" spans="1:10" x14ac:dyDescent="0.2">
      <c r="A6224">
        <v>6223</v>
      </c>
      <c r="B6224" t="s">
        <v>6222</v>
      </c>
      <c r="C6224" t="s">
        <v>15722</v>
      </c>
      <c r="D6224" t="s">
        <v>12900</v>
      </c>
      <c r="E6224" t="s">
        <v>15828</v>
      </c>
      <c r="F6224" t="s">
        <v>15722</v>
      </c>
      <c r="G6224">
        <v>345</v>
      </c>
      <c r="H6224" t="s">
        <v>15722</v>
      </c>
      <c r="I6224">
        <v>301</v>
      </c>
      <c r="J6224" s="1">
        <f t="shared" ref="J6224:J6287" si="95">I6224/G6224</f>
        <v>0.87246376811594206</v>
      </c>
    </row>
    <row r="6225" spans="1:10" x14ac:dyDescent="0.2">
      <c r="A6225">
        <v>6224</v>
      </c>
      <c r="B6225" t="s">
        <v>6223</v>
      </c>
      <c r="C6225" t="s">
        <v>15722</v>
      </c>
      <c r="D6225" t="s">
        <v>12900</v>
      </c>
      <c r="E6225" t="s">
        <v>15829</v>
      </c>
      <c r="F6225" t="s">
        <v>15722</v>
      </c>
      <c r="G6225">
        <v>345</v>
      </c>
      <c r="H6225" t="s">
        <v>15722</v>
      </c>
      <c r="I6225">
        <v>301</v>
      </c>
      <c r="J6225" s="1">
        <f t="shared" si="95"/>
        <v>0.87246376811594206</v>
      </c>
    </row>
    <row r="6226" spans="1:10" x14ac:dyDescent="0.2">
      <c r="A6226">
        <v>6225</v>
      </c>
      <c r="B6226" t="s">
        <v>6224</v>
      </c>
      <c r="C6226" t="s">
        <v>15722</v>
      </c>
      <c r="D6226" t="s">
        <v>12900</v>
      </c>
      <c r="E6226" t="s">
        <v>15830</v>
      </c>
      <c r="F6226" t="s">
        <v>15722</v>
      </c>
      <c r="G6226">
        <v>345</v>
      </c>
      <c r="H6226" t="s">
        <v>15722</v>
      </c>
      <c r="I6226">
        <v>301</v>
      </c>
      <c r="J6226" s="1">
        <f t="shared" si="95"/>
        <v>0.87246376811594206</v>
      </c>
    </row>
    <row r="6227" spans="1:10" x14ac:dyDescent="0.2">
      <c r="A6227">
        <v>6226</v>
      </c>
      <c r="B6227" t="s">
        <v>6225</v>
      </c>
      <c r="C6227" t="s">
        <v>15722</v>
      </c>
      <c r="D6227" t="s">
        <v>12900</v>
      </c>
      <c r="E6227" t="s">
        <v>15831</v>
      </c>
      <c r="F6227" t="s">
        <v>15722</v>
      </c>
      <c r="G6227">
        <v>345</v>
      </c>
      <c r="H6227" t="s">
        <v>15722</v>
      </c>
      <c r="I6227">
        <v>301</v>
      </c>
      <c r="J6227" s="1">
        <f t="shared" si="95"/>
        <v>0.87246376811594206</v>
      </c>
    </row>
    <row r="6228" spans="1:10" x14ac:dyDescent="0.2">
      <c r="A6228">
        <v>6227</v>
      </c>
      <c r="B6228" t="s">
        <v>6226</v>
      </c>
      <c r="C6228" t="s">
        <v>15722</v>
      </c>
      <c r="D6228" t="s">
        <v>12900</v>
      </c>
      <c r="E6228" t="s">
        <v>15832</v>
      </c>
      <c r="F6228" t="s">
        <v>15722</v>
      </c>
      <c r="G6228">
        <v>345</v>
      </c>
      <c r="H6228" t="s">
        <v>15722</v>
      </c>
      <c r="I6228">
        <v>301</v>
      </c>
      <c r="J6228" s="1">
        <f t="shared" si="95"/>
        <v>0.87246376811594206</v>
      </c>
    </row>
    <row r="6229" spans="1:10" x14ac:dyDescent="0.2">
      <c r="A6229">
        <v>6228</v>
      </c>
      <c r="B6229" t="s">
        <v>6227</v>
      </c>
      <c r="C6229" t="s">
        <v>15722</v>
      </c>
      <c r="D6229" t="s">
        <v>12900</v>
      </c>
      <c r="E6229" t="s">
        <v>15833</v>
      </c>
      <c r="F6229" t="s">
        <v>15722</v>
      </c>
      <c r="G6229">
        <v>345</v>
      </c>
      <c r="H6229" t="s">
        <v>15722</v>
      </c>
      <c r="I6229">
        <v>301</v>
      </c>
      <c r="J6229" s="1">
        <f t="shared" si="95"/>
        <v>0.87246376811594206</v>
      </c>
    </row>
    <row r="6230" spans="1:10" x14ac:dyDescent="0.2">
      <c r="A6230">
        <v>6229</v>
      </c>
      <c r="B6230" t="s">
        <v>6228</v>
      </c>
      <c r="C6230" t="s">
        <v>15722</v>
      </c>
      <c r="D6230" t="s">
        <v>12900</v>
      </c>
      <c r="E6230" t="s">
        <v>15834</v>
      </c>
      <c r="F6230" t="s">
        <v>15722</v>
      </c>
      <c r="G6230">
        <v>345</v>
      </c>
      <c r="H6230" t="s">
        <v>15722</v>
      </c>
      <c r="I6230">
        <v>301</v>
      </c>
      <c r="J6230" s="1">
        <f t="shared" si="95"/>
        <v>0.87246376811594206</v>
      </c>
    </row>
    <row r="6231" spans="1:10" x14ac:dyDescent="0.2">
      <c r="A6231">
        <v>6230</v>
      </c>
      <c r="B6231" t="s">
        <v>6229</v>
      </c>
      <c r="C6231" t="s">
        <v>15722</v>
      </c>
      <c r="D6231" t="s">
        <v>12900</v>
      </c>
      <c r="E6231" t="s">
        <v>15835</v>
      </c>
      <c r="F6231" t="s">
        <v>15722</v>
      </c>
      <c r="G6231">
        <v>345</v>
      </c>
      <c r="H6231" t="s">
        <v>15722</v>
      </c>
      <c r="I6231">
        <v>301</v>
      </c>
      <c r="J6231" s="1">
        <f t="shared" si="95"/>
        <v>0.87246376811594206</v>
      </c>
    </row>
    <row r="6232" spans="1:10" x14ac:dyDescent="0.2">
      <c r="A6232">
        <v>6231</v>
      </c>
      <c r="B6232" t="s">
        <v>6230</v>
      </c>
      <c r="C6232" t="s">
        <v>15722</v>
      </c>
      <c r="D6232" t="s">
        <v>12900</v>
      </c>
      <c r="E6232" t="s">
        <v>15836</v>
      </c>
      <c r="F6232" t="s">
        <v>15722</v>
      </c>
      <c r="G6232">
        <v>345</v>
      </c>
      <c r="H6232" t="s">
        <v>15722</v>
      </c>
      <c r="I6232">
        <v>301</v>
      </c>
      <c r="J6232" s="1">
        <f t="shared" si="95"/>
        <v>0.87246376811594206</v>
      </c>
    </row>
    <row r="6233" spans="1:10" x14ac:dyDescent="0.2">
      <c r="A6233">
        <v>6232</v>
      </c>
      <c r="B6233" t="s">
        <v>6231</v>
      </c>
      <c r="C6233" t="s">
        <v>15722</v>
      </c>
      <c r="D6233" t="s">
        <v>12900</v>
      </c>
      <c r="E6233" t="s">
        <v>15837</v>
      </c>
      <c r="F6233" t="s">
        <v>15722</v>
      </c>
      <c r="G6233">
        <v>345</v>
      </c>
      <c r="H6233" t="s">
        <v>15722</v>
      </c>
      <c r="I6233">
        <v>301</v>
      </c>
      <c r="J6233" s="1">
        <f t="shared" si="95"/>
        <v>0.87246376811594206</v>
      </c>
    </row>
    <row r="6234" spans="1:10" x14ac:dyDescent="0.2">
      <c r="A6234">
        <v>6233</v>
      </c>
      <c r="B6234" t="s">
        <v>6232</v>
      </c>
      <c r="C6234" t="s">
        <v>15722</v>
      </c>
      <c r="D6234" t="s">
        <v>12900</v>
      </c>
      <c r="E6234" t="s">
        <v>15838</v>
      </c>
      <c r="F6234" t="s">
        <v>15722</v>
      </c>
      <c r="G6234">
        <v>345</v>
      </c>
      <c r="H6234" t="s">
        <v>15722</v>
      </c>
      <c r="I6234">
        <v>301</v>
      </c>
      <c r="J6234" s="1">
        <f t="shared" si="95"/>
        <v>0.87246376811594206</v>
      </c>
    </row>
    <row r="6235" spans="1:10" x14ac:dyDescent="0.2">
      <c r="A6235">
        <v>6234</v>
      </c>
      <c r="B6235" t="s">
        <v>6233</v>
      </c>
      <c r="C6235" t="s">
        <v>15722</v>
      </c>
      <c r="D6235" t="s">
        <v>12900</v>
      </c>
      <c r="E6235" t="s">
        <v>15839</v>
      </c>
      <c r="F6235" t="s">
        <v>15722</v>
      </c>
      <c r="G6235">
        <v>345</v>
      </c>
      <c r="H6235" t="s">
        <v>15722</v>
      </c>
      <c r="I6235">
        <v>301</v>
      </c>
      <c r="J6235" s="1">
        <f t="shared" si="95"/>
        <v>0.87246376811594206</v>
      </c>
    </row>
    <row r="6236" spans="1:10" x14ac:dyDescent="0.2">
      <c r="A6236">
        <v>6235</v>
      </c>
      <c r="B6236" t="s">
        <v>6234</v>
      </c>
      <c r="C6236" t="s">
        <v>15722</v>
      </c>
      <c r="D6236" t="s">
        <v>12900</v>
      </c>
      <c r="E6236" t="s">
        <v>15840</v>
      </c>
      <c r="F6236" t="s">
        <v>15722</v>
      </c>
      <c r="G6236">
        <v>345</v>
      </c>
      <c r="H6236" t="s">
        <v>15722</v>
      </c>
      <c r="I6236">
        <v>301</v>
      </c>
      <c r="J6236" s="1">
        <f t="shared" si="95"/>
        <v>0.87246376811594206</v>
      </c>
    </row>
    <row r="6237" spans="1:10" x14ac:dyDescent="0.2">
      <c r="A6237">
        <v>6236</v>
      </c>
      <c r="B6237" t="s">
        <v>6235</v>
      </c>
      <c r="C6237" t="s">
        <v>15722</v>
      </c>
      <c r="D6237" t="s">
        <v>12900</v>
      </c>
      <c r="E6237" t="s">
        <v>15841</v>
      </c>
      <c r="F6237" t="s">
        <v>15722</v>
      </c>
      <c r="G6237">
        <v>345</v>
      </c>
      <c r="H6237" t="s">
        <v>15722</v>
      </c>
      <c r="I6237">
        <v>301</v>
      </c>
      <c r="J6237" s="1">
        <f t="shared" si="95"/>
        <v>0.87246376811594206</v>
      </c>
    </row>
    <row r="6238" spans="1:10" x14ac:dyDescent="0.2">
      <c r="A6238">
        <v>6237</v>
      </c>
      <c r="B6238" t="s">
        <v>6236</v>
      </c>
      <c r="C6238" t="s">
        <v>15722</v>
      </c>
      <c r="D6238" t="s">
        <v>12900</v>
      </c>
      <c r="E6238" t="s">
        <v>15842</v>
      </c>
      <c r="F6238" t="s">
        <v>15722</v>
      </c>
      <c r="G6238">
        <v>345</v>
      </c>
      <c r="H6238" t="s">
        <v>15722</v>
      </c>
      <c r="I6238">
        <v>301</v>
      </c>
      <c r="J6238" s="1">
        <f t="shared" si="95"/>
        <v>0.87246376811594206</v>
      </c>
    </row>
    <row r="6239" spans="1:10" x14ac:dyDescent="0.2">
      <c r="A6239">
        <v>6238</v>
      </c>
      <c r="B6239" t="s">
        <v>6237</v>
      </c>
      <c r="C6239" t="s">
        <v>15722</v>
      </c>
      <c r="D6239" t="s">
        <v>12900</v>
      </c>
      <c r="E6239" t="s">
        <v>15843</v>
      </c>
      <c r="F6239" t="s">
        <v>15722</v>
      </c>
      <c r="G6239">
        <v>345</v>
      </c>
      <c r="H6239" t="s">
        <v>15722</v>
      </c>
      <c r="I6239">
        <v>301</v>
      </c>
      <c r="J6239" s="1">
        <f t="shared" si="95"/>
        <v>0.87246376811594206</v>
      </c>
    </row>
    <row r="6240" spans="1:10" x14ac:dyDescent="0.2">
      <c r="A6240">
        <v>6239</v>
      </c>
      <c r="B6240" t="s">
        <v>6238</v>
      </c>
      <c r="C6240" t="s">
        <v>15722</v>
      </c>
      <c r="D6240" t="s">
        <v>12900</v>
      </c>
      <c r="E6240" t="s">
        <v>15844</v>
      </c>
      <c r="F6240" t="s">
        <v>15722</v>
      </c>
      <c r="G6240">
        <v>345</v>
      </c>
      <c r="H6240" t="s">
        <v>15722</v>
      </c>
      <c r="I6240">
        <v>301</v>
      </c>
      <c r="J6240" s="1">
        <f t="shared" si="95"/>
        <v>0.87246376811594206</v>
      </c>
    </row>
    <row r="6241" spans="1:10" x14ac:dyDescent="0.2">
      <c r="A6241">
        <v>6240</v>
      </c>
      <c r="B6241" t="s">
        <v>6239</v>
      </c>
      <c r="C6241" t="s">
        <v>15722</v>
      </c>
      <c r="D6241" t="s">
        <v>12900</v>
      </c>
      <c r="E6241" t="s">
        <v>15845</v>
      </c>
      <c r="F6241" t="s">
        <v>15722</v>
      </c>
      <c r="G6241">
        <v>345</v>
      </c>
      <c r="H6241" t="s">
        <v>15722</v>
      </c>
      <c r="I6241">
        <v>301</v>
      </c>
      <c r="J6241" s="1">
        <f t="shared" si="95"/>
        <v>0.87246376811594206</v>
      </c>
    </row>
    <row r="6242" spans="1:10" x14ac:dyDescent="0.2">
      <c r="A6242">
        <v>6241</v>
      </c>
      <c r="B6242" t="s">
        <v>6240</v>
      </c>
      <c r="C6242" t="s">
        <v>15722</v>
      </c>
      <c r="D6242" t="s">
        <v>12900</v>
      </c>
      <c r="E6242" t="s">
        <v>15846</v>
      </c>
      <c r="F6242" t="s">
        <v>15722</v>
      </c>
      <c r="G6242">
        <v>345</v>
      </c>
      <c r="H6242" t="s">
        <v>15722</v>
      </c>
      <c r="I6242">
        <v>301</v>
      </c>
      <c r="J6242" s="1">
        <f t="shared" si="95"/>
        <v>0.87246376811594206</v>
      </c>
    </row>
    <row r="6243" spans="1:10" x14ac:dyDescent="0.2">
      <c r="A6243">
        <v>6242</v>
      </c>
      <c r="B6243" t="s">
        <v>6241</v>
      </c>
      <c r="C6243" t="s">
        <v>15722</v>
      </c>
      <c r="D6243" t="s">
        <v>12900</v>
      </c>
      <c r="E6243" t="s">
        <v>15847</v>
      </c>
      <c r="F6243" t="s">
        <v>15722</v>
      </c>
      <c r="G6243">
        <v>345</v>
      </c>
      <c r="H6243" t="s">
        <v>15722</v>
      </c>
      <c r="I6243">
        <v>301</v>
      </c>
      <c r="J6243" s="1">
        <f t="shared" si="95"/>
        <v>0.87246376811594206</v>
      </c>
    </row>
    <row r="6244" spans="1:10" x14ac:dyDescent="0.2">
      <c r="A6244">
        <v>6243</v>
      </c>
      <c r="B6244" t="s">
        <v>6242</v>
      </c>
      <c r="C6244" t="s">
        <v>15722</v>
      </c>
      <c r="D6244" t="s">
        <v>12900</v>
      </c>
      <c r="E6244" t="s">
        <v>15848</v>
      </c>
      <c r="F6244" t="s">
        <v>15722</v>
      </c>
      <c r="G6244">
        <v>345</v>
      </c>
      <c r="H6244" t="s">
        <v>15722</v>
      </c>
      <c r="I6244">
        <v>301</v>
      </c>
      <c r="J6244" s="1">
        <f t="shared" si="95"/>
        <v>0.87246376811594206</v>
      </c>
    </row>
    <row r="6245" spans="1:10" x14ac:dyDescent="0.2">
      <c r="A6245">
        <v>6244</v>
      </c>
      <c r="B6245" t="s">
        <v>6243</v>
      </c>
      <c r="C6245" t="s">
        <v>15722</v>
      </c>
      <c r="D6245" t="s">
        <v>12900</v>
      </c>
      <c r="E6245" t="s">
        <v>15849</v>
      </c>
      <c r="F6245" t="s">
        <v>15722</v>
      </c>
      <c r="G6245">
        <v>345</v>
      </c>
      <c r="H6245" t="s">
        <v>15722</v>
      </c>
      <c r="I6245">
        <v>301</v>
      </c>
      <c r="J6245" s="1">
        <f t="shared" si="95"/>
        <v>0.87246376811594206</v>
      </c>
    </row>
    <row r="6246" spans="1:10" x14ac:dyDescent="0.2">
      <c r="A6246">
        <v>6245</v>
      </c>
      <c r="B6246" t="s">
        <v>6244</v>
      </c>
      <c r="C6246" t="s">
        <v>15722</v>
      </c>
      <c r="D6246" t="s">
        <v>12900</v>
      </c>
      <c r="E6246" t="s">
        <v>15850</v>
      </c>
      <c r="F6246" t="s">
        <v>15722</v>
      </c>
      <c r="G6246">
        <v>345</v>
      </c>
      <c r="H6246" t="s">
        <v>15722</v>
      </c>
      <c r="I6246">
        <v>301</v>
      </c>
      <c r="J6246" s="1">
        <f t="shared" si="95"/>
        <v>0.87246376811594206</v>
      </c>
    </row>
    <row r="6247" spans="1:10" x14ac:dyDescent="0.2">
      <c r="A6247">
        <v>6246</v>
      </c>
      <c r="B6247" t="s">
        <v>6245</v>
      </c>
      <c r="C6247" t="s">
        <v>15722</v>
      </c>
      <c r="D6247" t="s">
        <v>12900</v>
      </c>
      <c r="E6247" t="s">
        <v>15851</v>
      </c>
      <c r="F6247" t="s">
        <v>15722</v>
      </c>
      <c r="G6247">
        <v>345</v>
      </c>
      <c r="H6247" t="s">
        <v>15722</v>
      </c>
      <c r="I6247">
        <v>301</v>
      </c>
      <c r="J6247" s="1">
        <f t="shared" si="95"/>
        <v>0.87246376811594206</v>
      </c>
    </row>
    <row r="6248" spans="1:10" x14ac:dyDescent="0.2">
      <c r="A6248">
        <v>6247</v>
      </c>
      <c r="B6248" t="s">
        <v>6246</v>
      </c>
      <c r="C6248" t="s">
        <v>15722</v>
      </c>
      <c r="D6248" t="s">
        <v>12900</v>
      </c>
      <c r="E6248" t="s">
        <v>15852</v>
      </c>
      <c r="F6248" t="s">
        <v>15722</v>
      </c>
      <c r="G6248">
        <v>345</v>
      </c>
      <c r="H6248" t="s">
        <v>15722</v>
      </c>
      <c r="I6248">
        <v>301</v>
      </c>
      <c r="J6248" s="1">
        <f t="shared" si="95"/>
        <v>0.87246376811594206</v>
      </c>
    </row>
    <row r="6249" spans="1:10" x14ac:dyDescent="0.2">
      <c r="A6249">
        <v>6248</v>
      </c>
      <c r="B6249" t="s">
        <v>6247</v>
      </c>
      <c r="C6249" t="s">
        <v>15722</v>
      </c>
      <c r="D6249" t="s">
        <v>12900</v>
      </c>
      <c r="E6249" t="s">
        <v>15853</v>
      </c>
      <c r="F6249" t="s">
        <v>15722</v>
      </c>
      <c r="G6249">
        <v>345</v>
      </c>
      <c r="H6249" t="s">
        <v>15722</v>
      </c>
      <c r="I6249">
        <v>301</v>
      </c>
      <c r="J6249" s="1">
        <f t="shared" si="95"/>
        <v>0.87246376811594206</v>
      </c>
    </row>
    <row r="6250" spans="1:10" x14ac:dyDescent="0.2">
      <c r="A6250">
        <v>6249</v>
      </c>
      <c r="B6250" t="s">
        <v>6248</v>
      </c>
      <c r="C6250" t="s">
        <v>15722</v>
      </c>
      <c r="D6250" t="s">
        <v>12900</v>
      </c>
      <c r="E6250" t="s">
        <v>15854</v>
      </c>
      <c r="F6250" t="s">
        <v>15722</v>
      </c>
      <c r="G6250">
        <v>345</v>
      </c>
      <c r="H6250" t="s">
        <v>15722</v>
      </c>
      <c r="I6250">
        <v>301</v>
      </c>
      <c r="J6250" s="1">
        <f t="shared" si="95"/>
        <v>0.87246376811594206</v>
      </c>
    </row>
    <row r="6251" spans="1:10" x14ac:dyDescent="0.2">
      <c r="A6251">
        <v>6250</v>
      </c>
      <c r="B6251" t="s">
        <v>6249</v>
      </c>
      <c r="C6251" t="s">
        <v>15722</v>
      </c>
      <c r="D6251" t="s">
        <v>12900</v>
      </c>
      <c r="E6251" t="s">
        <v>15855</v>
      </c>
      <c r="F6251" t="s">
        <v>15722</v>
      </c>
      <c r="G6251">
        <v>345</v>
      </c>
      <c r="H6251" t="s">
        <v>15722</v>
      </c>
      <c r="I6251">
        <v>301</v>
      </c>
      <c r="J6251" s="1">
        <f t="shared" si="95"/>
        <v>0.87246376811594206</v>
      </c>
    </row>
    <row r="6252" spans="1:10" x14ac:dyDescent="0.2">
      <c r="A6252">
        <v>6251</v>
      </c>
      <c r="B6252" t="s">
        <v>6250</v>
      </c>
      <c r="C6252" t="s">
        <v>15722</v>
      </c>
      <c r="D6252" t="s">
        <v>12900</v>
      </c>
      <c r="E6252" t="s">
        <v>15856</v>
      </c>
      <c r="F6252" t="s">
        <v>15722</v>
      </c>
      <c r="G6252">
        <v>345</v>
      </c>
      <c r="H6252" t="s">
        <v>15722</v>
      </c>
      <c r="I6252">
        <v>301</v>
      </c>
      <c r="J6252" s="1">
        <f t="shared" si="95"/>
        <v>0.87246376811594206</v>
      </c>
    </row>
    <row r="6253" spans="1:10" x14ac:dyDescent="0.2">
      <c r="A6253">
        <v>6252</v>
      </c>
      <c r="B6253" t="s">
        <v>6251</v>
      </c>
      <c r="C6253" t="s">
        <v>15722</v>
      </c>
      <c r="D6253" t="s">
        <v>12900</v>
      </c>
      <c r="E6253" t="s">
        <v>15857</v>
      </c>
      <c r="F6253" t="s">
        <v>15722</v>
      </c>
      <c r="G6253">
        <v>345</v>
      </c>
      <c r="H6253" t="s">
        <v>15722</v>
      </c>
      <c r="I6253">
        <v>301</v>
      </c>
      <c r="J6253" s="1">
        <f t="shared" si="95"/>
        <v>0.87246376811594206</v>
      </c>
    </row>
    <row r="6254" spans="1:10" x14ac:dyDescent="0.2">
      <c r="A6254">
        <v>6253</v>
      </c>
      <c r="B6254" t="s">
        <v>6252</v>
      </c>
      <c r="C6254" t="s">
        <v>15722</v>
      </c>
      <c r="D6254" t="s">
        <v>12900</v>
      </c>
      <c r="E6254" t="s">
        <v>15858</v>
      </c>
      <c r="F6254" t="s">
        <v>15722</v>
      </c>
      <c r="G6254">
        <v>345</v>
      </c>
      <c r="H6254" t="s">
        <v>15722</v>
      </c>
      <c r="I6254">
        <v>301</v>
      </c>
      <c r="J6254" s="1">
        <f t="shared" si="95"/>
        <v>0.87246376811594206</v>
      </c>
    </row>
    <row r="6255" spans="1:10" x14ac:dyDescent="0.2">
      <c r="A6255">
        <v>6254</v>
      </c>
      <c r="B6255" t="s">
        <v>6253</v>
      </c>
      <c r="C6255" t="s">
        <v>15722</v>
      </c>
      <c r="D6255" t="s">
        <v>12900</v>
      </c>
      <c r="E6255" t="s">
        <v>15859</v>
      </c>
      <c r="F6255" t="s">
        <v>15722</v>
      </c>
      <c r="G6255">
        <v>345</v>
      </c>
      <c r="H6255" t="s">
        <v>15722</v>
      </c>
      <c r="I6255">
        <v>301</v>
      </c>
      <c r="J6255" s="1">
        <f t="shared" si="95"/>
        <v>0.87246376811594206</v>
      </c>
    </row>
    <row r="6256" spans="1:10" x14ac:dyDescent="0.2">
      <c r="A6256">
        <v>6255</v>
      </c>
      <c r="B6256" t="s">
        <v>6254</v>
      </c>
      <c r="C6256" t="s">
        <v>15722</v>
      </c>
      <c r="D6256" t="s">
        <v>12900</v>
      </c>
      <c r="E6256" t="s">
        <v>15860</v>
      </c>
      <c r="F6256" t="s">
        <v>15722</v>
      </c>
      <c r="G6256">
        <v>345</v>
      </c>
      <c r="H6256" t="s">
        <v>15722</v>
      </c>
      <c r="I6256">
        <v>301</v>
      </c>
      <c r="J6256" s="1">
        <f t="shared" si="95"/>
        <v>0.87246376811594206</v>
      </c>
    </row>
    <row r="6257" spans="1:10" x14ac:dyDescent="0.2">
      <c r="A6257">
        <v>6256</v>
      </c>
      <c r="B6257" t="s">
        <v>6255</v>
      </c>
      <c r="C6257" t="s">
        <v>15722</v>
      </c>
      <c r="D6257" t="s">
        <v>12900</v>
      </c>
      <c r="E6257" t="s">
        <v>15861</v>
      </c>
      <c r="F6257" t="s">
        <v>15722</v>
      </c>
      <c r="G6257">
        <v>345</v>
      </c>
      <c r="H6257" t="s">
        <v>15722</v>
      </c>
      <c r="I6257">
        <v>301</v>
      </c>
      <c r="J6257" s="1">
        <f t="shared" si="95"/>
        <v>0.87246376811594206</v>
      </c>
    </row>
    <row r="6258" spans="1:10" x14ac:dyDescent="0.2">
      <c r="A6258">
        <v>6257</v>
      </c>
      <c r="B6258" t="s">
        <v>6256</v>
      </c>
      <c r="C6258" t="s">
        <v>15722</v>
      </c>
      <c r="D6258" t="s">
        <v>12900</v>
      </c>
      <c r="E6258" t="s">
        <v>15862</v>
      </c>
      <c r="F6258" t="s">
        <v>15722</v>
      </c>
      <c r="G6258">
        <v>345</v>
      </c>
      <c r="H6258" t="s">
        <v>15722</v>
      </c>
      <c r="I6258">
        <v>301</v>
      </c>
      <c r="J6258" s="1">
        <f t="shared" si="95"/>
        <v>0.87246376811594206</v>
      </c>
    </row>
    <row r="6259" spans="1:10" x14ac:dyDescent="0.2">
      <c r="A6259">
        <v>6258</v>
      </c>
      <c r="B6259" t="s">
        <v>6257</v>
      </c>
      <c r="C6259" t="s">
        <v>15722</v>
      </c>
      <c r="D6259" t="s">
        <v>12900</v>
      </c>
      <c r="E6259" t="s">
        <v>15863</v>
      </c>
      <c r="F6259" t="s">
        <v>15722</v>
      </c>
      <c r="G6259">
        <v>345</v>
      </c>
      <c r="H6259" t="s">
        <v>15722</v>
      </c>
      <c r="I6259">
        <v>301</v>
      </c>
      <c r="J6259" s="1">
        <f t="shared" si="95"/>
        <v>0.87246376811594206</v>
      </c>
    </row>
    <row r="6260" spans="1:10" x14ac:dyDescent="0.2">
      <c r="A6260">
        <v>6259</v>
      </c>
      <c r="B6260" t="s">
        <v>6258</v>
      </c>
      <c r="C6260" t="s">
        <v>15722</v>
      </c>
      <c r="D6260" t="s">
        <v>12900</v>
      </c>
      <c r="E6260" t="s">
        <v>15864</v>
      </c>
      <c r="F6260" t="s">
        <v>15722</v>
      </c>
      <c r="G6260">
        <v>345</v>
      </c>
      <c r="H6260" t="s">
        <v>15722</v>
      </c>
      <c r="I6260">
        <v>301</v>
      </c>
      <c r="J6260" s="1">
        <f t="shared" si="95"/>
        <v>0.87246376811594206</v>
      </c>
    </row>
    <row r="6261" spans="1:10" x14ac:dyDescent="0.2">
      <c r="A6261">
        <v>6260</v>
      </c>
      <c r="B6261" t="s">
        <v>6259</v>
      </c>
      <c r="C6261" t="s">
        <v>15722</v>
      </c>
      <c r="D6261" t="s">
        <v>12900</v>
      </c>
      <c r="E6261" t="s">
        <v>15865</v>
      </c>
      <c r="F6261" t="s">
        <v>15722</v>
      </c>
      <c r="G6261">
        <v>345</v>
      </c>
      <c r="H6261" t="s">
        <v>15722</v>
      </c>
      <c r="I6261">
        <v>301</v>
      </c>
      <c r="J6261" s="1">
        <f t="shared" si="95"/>
        <v>0.87246376811594206</v>
      </c>
    </row>
    <row r="6262" spans="1:10" x14ac:dyDescent="0.2">
      <c r="A6262">
        <v>6261</v>
      </c>
      <c r="B6262" t="s">
        <v>6260</v>
      </c>
      <c r="C6262" t="s">
        <v>15722</v>
      </c>
      <c r="D6262" t="s">
        <v>12900</v>
      </c>
      <c r="E6262" t="s">
        <v>15866</v>
      </c>
      <c r="F6262" t="s">
        <v>15722</v>
      </c>
      <c r="G6262">
        <v>345</v>
      </c>
      <c r="H6262" t="s">
        <v>15722</v>
      </c>
      <c r="I6262">
        <v>301</v>
      </c>
      <c r="J6262" s="1">
        <f t="shared" si="95"/>
        <v>0.87246376811594206</v>
      </c>
    </row>
    <row r="6263" spans="1:10" x14ac:dyDescent="0.2">
      <c r="A6263">
        <v>6262</v>
      </c>
      <c r="B6263" t="s">
        <v>6261</v>
      </c>
      <c r="C6263" t="s">
        <v>15722</v>
      </c>
      <c r="D6263" t="s">
        <v>12900</v>
      </c>
      <c r="E6263" t="s">
        <v>15867</v>
      </c>
      <c r="F6263" t="s">
        <v>15722</v>
      </c>
      <c r="G6263">
        <v>345</v>
      </c>
      <c r="H6263" t="s">
        <v>15722</v>
      </c>
      <c r="I6263">
        <v>301</v>
      </c>
      <c r="J6263" s="1">
        <f t="shared" si="95"/>
        <v>0.87246376811594206</v>
      </c>
    </row>
    <row r="6264" spans="1:10" x14ac:dyDescent="0.2">
      <c r="A6264">
        <v>6263</v>
      </c>
      <c r="B6264" t="s">
        <v>6262</v>
      </c>
      <c r="C6264" t="s">
        <v>15722</v>
      </c>
      <c r="D6264" t="s">
        <v>12900</v>
      </c>
      <c r="E6264" t="s">
        <v>15868</v>
      </c>
      <c r="F6264" t="s">
        <v>15722</v>
      </c>
      <c r="G6264">
        <v>345</v>
      </c>
      <c r="H6264" t="s">
        <v>15722</v>
      </c>
      <c r="I6264">
        <v>301</v>
      </c>
      <c r="J6264" s="1">
        <f t="shared" si="95"/>
        <v>0.87246376811594206</v>
      </c>
    </row>
    <row r="6265" spans="1:10" x14ac:dyDescent="0.2">
      <c r="A6265">
        <v>6264</v>
      </c>
      <c r="B6265" t="s">
        <v>6263</v>
      </c>
      <c r="C6265" t="s">
        <v>15722</v>
      </c>
      <c r="D6265" t="s">
        <v>12900</v>
      </c>
      <c r="E6265" t="s">
        <v>15869</v>
      </c>
      <c r="F6265" t="s">
        <v>15722</v>
      </c>
      <c r="G6265">
        <v>345</v>
      </c>
      <c r="H6265" t="s">
        <v>15722</v>
      </c>
      <c r="I6265">
        <v>301</v>
      </c>
      <c r="J6265" s="1">
        <f t="shared" si="95"/>
        <v>0.87246376811594206</v>
      </c>
    </row>
    <row r="6266" spans="1:10" x14ac:dyDescent="0.2">
      <c r="A6266">
        <v>6265</v>
      </c>
      <c r="B6266" t="s">
        <v>6264</v>
      </c>
      <c r="C6266" t="s">
        <v>15722</v>
      </c>
      <c r="D6266" t="s">
        <v>12900</v>
      </c>
      <c r="E6266" t="s">
        <v>15870</v>
      </c>
      <c r="F6266" t="s">
        <v>15722</v>
      </c>
      <c r="G6266">
        <v>345</v>
      </c>
      <c r="H6266" t="s">
        <v>15722</v>
      </c>
      <c r="I6266">
        <v>301</v>
      </c>
      <c r="J6266" s="1">
        <f t="shared" si="95"/>
        <v>0.87246376811594206</v>
      </c>
    </row>
    <row r="6267" spans="1:10" x14ac:dyDescent="0.2">
      <c r="A6267">
        <v>6266</v>
      </c>
      <c r="B6267" t="s">
        <v>6265</v>
      </c>
      <c r="C6267" t="s">
        <v>15722</v>
      </c>
      <c r="D6267" t="s">
        <v>12900</v>
      </c>
      <c r="E6267" t="s">
        <v>15871</v>
      </c>
      <c r="F6267" t="s">
        <v>15722</v>
      </c>
      <c r="G6267">
        <v>345</v>
      </c>
      <c r="H6267" t="s">
        <v>15722</v>
      </c>
      <c r="I6267">
        <v>301</v>
      </c>
      <c r="J6267" s="1">
        <f t="shared" si="95"/>
        <v>0.87246376811594206</v>
      </c>
    </row>
    <row r="6268" spans="1:10" x14ac:dyDescent="0.2">
      <c r="A6268">
        <v>6267</v>
      </c>
      <c r="B6268" t="s">
        <v>6266</v>
      </c>
      <c r="C6268" t="s">
        <v>15722</v>
      </c>
      <c r="D6268" t="s">
        <v>12900</v>
      </c>
      <c r="E6268" t="s">
        <v>15872</v>
      </c>
      <c r="F6268" t="s">
        <v>15722</v>
      </c>
      <c r="G6268">
        <v>345</v>
      </c>
      <c r="H6268" t="s">
        <v>15722</v>
      </c>
      <c r="I6268">
        <v>301</v>
      </c>
      <c r="J6268" s="1">
        <f t="shared" si="95"/>
        <v>0.87246376811594206</v>
      </c>
    </row>
    <row r="6269" spans="1:10" x14ac:dyDescent="0.2">
      <c r="A6269">
        <v>6268</v>
      </c>
      <c r="B6269" t="s">
        <v>6267</v>
      </c>
      <c r="C6269" t="s">
        <v>15722</v>
      </c>
      <c r="D6269" t="s">
        <v>12900</v>
      </c>
      <c r="E6269" t="s">
        <v>15873</v>
      </c>
      <c r="F6269" t="s">
        <v>15722</v>
      </c>
      <c r="G6269">
        <v>345</v>
      </c>
      <c r="H6269" t="s">
        <v>15722</v>
      </c>
      <c r="I6269">
        <v>301</v>
      </c>
      <c r="J6269" s="1">
        <f t="shared" si="95"/>
        <v>0.87246376811594206</v>
      </c>
    </row>
    <row r="6270" spans="1:10" x14ac:dyDescent="0.2">
      <c r="A6270">
        <v>6269</v>
      </c>
      <c r="B6270" t="s">
        <v>6268</v>
      </c>
      <c r="C6270" t="s">
        <v>15722</v>
      </c>
      <c r="D6270" t="s">
        <v>12900</v>
      </c>
      <c r="E6270" t="s">
        <v>15874</v>
      </c>
      <c r="F6270" t="s">
        <v>15722</v>
      </c>
      <c r="G6270">
        <v>345</v>
      </c>
      <c r="H6270" t="s">
        <v>15722</v>
      </c>
      <c r="I6270">
        <v>301</v>
      </c>
      <c r="J6270" s="1">
        <f t="shared" si="95"/>
        <v>0.87246376811594206</v>
      </c>
    </row>
    <row r="6271" spans="1:10" x14ac:dyDescent="0.2">
      <c r="A6271">
        <v>6270</v>
      </c>
      <c r="B6271" t="s">
        <v>6269</v>
      </c>
      <c r="C6271" t="s">
        <v>15722</v>
      </c>
      <c r="D6271" t="s">
        <v>12900</v>
      </c>
      <c r="E6271" t="s">
        <v>15875</v>
      </c>
      <c r="F6271" t="s">
        <v>15722</v>
      </c>
      <c r="G6271">
        <v>345</v>
      </c>
      <c r="H6271" t="s">
        <v>15722</v>
      </c>
      <c r="I6271">
        <v>301</v>
      </c>
      <c r="J6271" s="1">
        <f t="shared" si="95"/>
        <v>0.87246376811594206</v>
      </c>
    </row>
    <row r="6272" spans="1:10" x14ac:dyDescent="0.2">
      <c r="A6272">
        <v>6271</v>
      </c>
      <c r="B6272" t="s">
        <v>6270</v>
      </c>
      <c r="C6272" t="s">
        <v>15722</v>
      </c>
      <c r="D6272" t="s">
        <v>12900</v>
      </c>
      <c r="E6272" t="s">
        <v>15876</v>
      </c>
      <c r="F6272" t="s">
        <v>15722</v>
      </c>
      <c r="G6272">
        <v>345</v>
      </c>
      <c r="H6272" t="s">
        <v>15722</v>
      </c>
      <c r="I6272">
        <v>301</v>
      </c>
      <c r="J6272" s="1">
        <f t="shared" si="95"/>
        <v>0.87246376811594206</v>
      </c>
    </row>
    <row r="6273" spans="1:10" x14ac:dyDescent="0.2">
      <c r="A6273">
        <v>6272</v>
      </c>
      <c r="B6273" t="s">
        <v>6271</v>
      </c>
      <c r="C6273" t="s">
        <v>15722</v>
      </c>
      <c r="D6273" t="s">
        <v>12900</v>
      </c>
      <c r="E6273" t="s">
        <v>15877</v>
      </c>
      <c r="F6273" t="s">
        <v>15722</v>
      </c>
      <c r="G6273">
        <v>345</v>
      </c>
      <c r="H6273" t="s">
        <v>15722</v>
      </c>
      <c r="I6273">
        <v>301</v>
      </c>
      <c r="J6273" s="1">
        <f t="shared" si="95"/>
        <v>0.87246376811594206</v>
      </c>
    </row>
    <row r="6274" spans="1:10" x14ac:dyDescent="0.2">
      <c r="A6274">
        <v>6273</v>
      </c>
      <c r="B6274" t="s">
        <v>6272</v>
      </c>
      <c r="C6274" t="s">
        <v>15722</v>
      </c>
      <c r="D6274" t="s">
        <v>12900</v>
      </c>
      <c r="E6274" t="s">
        <v>15878</v>
      </c>
      <c r="F6274" t="s">
        <v>15722</v>
      </c>
      <c r="G6274">
        <v>345</v>
      </c>
      <c r="H6274" t="s">
        <v>15722</v>
      </c>
      <c r="I6274">
        <v>301</v>
      </c>
      <c r="J6274" s="1">
        <f t="shared" si="95"/>
        <v>0.87246376811594206</v>
      </c>
    </row>
    <row r="6275" spans="1:10" x14ac:dyDescent="0.2">
      <c r="A6275">
        <v>6274</v>
      </c>
      <c r="B6275" t="s">
        <v>6273</v>
      </c>
      <c r="C6275" t="s">
        <v>15722</v>
      </c>
      <c r="D6275" t="s">
        <v>12900</v>
      </c>
      <c r="E6275" t="s">
        <v>15879</v>
      </c>
      <c r="F6275" t="s">
        <v>15722</v>
      </c>
      <c r="G6275">
        <v>345</v>
      </c>
      <c r="H6275" t="s">
        <v>15722</v>
      </c>
      <c r="I6275">
        <v>301</v>
      </c>
      <c r="J6275" s="1">
        <f t="shared" si="95"/>
        <v>0.87246376811594206</v>
      </c>
    </row>
    <row r="6276" spans="1:10" x14ac:dyDescent="0.2">
      <c r="A6276">
        <v>6275</v>
      </c>
      <c r="B6276" t="s">
        <v>6274</v>
      </c>
      <c r="C6276" t="s">
        <v>15722</v>
      </c>
      <c r="D6276" t="s">
        <v>12900</v>
      </c>
      <c r="E6276" t="s">
        <v>15880</v>
      </c>
      <c r="F6276" t="s">
        <v>15722</v>
      </c>
      <c r="G6276">
        <v>345</v>
      </c>
      <c r="H6276" t="s">
        <v>15722</v>
      </c>
      <c r="I6276">
        <v>301</v>
      </c>
      <c r="J6276" s="1">
        <f t="shared" si="95"/>
        <v>0.87246376811594206</v>
      </c>
    </row>
    <row r="6277" spans="1:10" x14ac:dyDescent="0.2">
      <c r="A6277">
        <v>6276</v>
      </c>
      <c r="B6277" t="s">
        <v>6275</v>
      </c>
      <c r="C6277" t="s">
        <v>15722</v>
      </c>
      <c r="D6277" t="s">
        <v>12900</v>
      </c>
      <c r="E6277" t="s">
        <v>15881</v>
      </c>
      <c r="F6277" t="s">
        <v>15722</v>
      </c>
      <c r="G6277">
        <v>345</v>
      </c>
      <c r="H6277" t="s">
        <v>15722</v>
      </c>
      <c r="I6277">
        <v>301</v>
      </c>
      <c r="J6277" s="1">
        <f t="shared" si="95"/>
        <v>0.87246376811594206</v>
      </c>
    </row>
    <row r="6278" spans="1:10" x14ac:dyDescent="0.2">
      <c r="A6278">
        <v>6277</v>
      </c>
      <c r="B6278" t="s">
        <v>6276</v>
      </c>
      <c r="C6278" t="s">
        <v>15722</v>
      </c>
      <c r="D6278" t="s">
        <v>12900</v>
      </c>
      <c r="E6278" t="s">
        <v>15882</v>
      </c>
      <c r="F6278" t="s">
        <v>15722</v>
      </c>
      <c r="G6278">
        <v>345</v>
      </c>
      <c r="H6278" t="s">
        <v>15722</v>
      </c>
      <c r="I6278">
        <v>301</v>
      </c>
      <c r="J6278" s="1">
        <f t="shared" si="95"/>
        <v>0.87246376811594206</v>
      </c>
    </row>
    <row r="6279" spans="1:10" x14ac:dyDescent="0.2">
      <c r="A6279">
        <v>6278</v>
      </c>
      <c r="B6279" t="s">
        <v>6277</v>
      </c>
      <c r="C6279" t="s">
        <v>15722</v>
      </c>
      <c r="D6279" t="s">
        <v>12900</v>
      </c>
      <c r="E6279" t="s">
        <v>15883</v>
      </c>
      <c r="F6279" t="s">
        <v>15722</v>
      </c>
      <c r="G6279">
        <v>345</v>
      </c>
      <c r="H6279" t="s">
        <v>15722</v>
      </c>
      <c r="I6279">
        <v>301</v>
      </c>
      <c r="J6279" s="1">
        <f t="shared" si="95"/>
        <v>0.87246376811594206</v>
      </c>
    </row>
    <row r="6280" spans="1:10" x14ac:dyDescent="0.2">
      <c r="A6280">
        <v>6279</v>
      </c>
      <c r="B6280" t="s">
        <v>6278</v>
      </c>
      <c r="C6280" t="s">
        <v>15722</v>
      </c>
      <c r="D6280" t="s">
        <v>12900</v>
      </c>
      <c r="E6280" t="s">
        <v>15884</v>
      </c>
      <c r="F6280" t="s">
        <v>15722</v>
      </c>
      <c r="G6280">
        <v>345</v>
      </c>
      <c r="H6280" t="s">
        <v>15722</v>
      </c>
      <c r="I6280">
        <v>301</v>
      </c>
      <c r="J6280" s="1">
        <f t="shared" si="95"/>
        <v>0.87246376811594206</v>
      </c>
    </row>
    <row r="6281" spans="1:10" x14ac:dyDescent="0.2">
      <c r="A6281">
        <v>6280</v>
      </c>
      <c r="B6281" t="s">
        <v>6279</v>
      </c>
      <c r="C6281" t="s">
        <v>15722</v>
      </c>
      <c r="D6281" t="s">
        <v>12900</v>
      </c>
      <c r="E6281" t="s">
        <v>15885</v>
      </c>
      <c r="F6281" t="s">
        <v>15722</v>
      </c>
      <c r="G6281">
        <v>345</v>
      </c>
      <c r="H6281" t="s">
        <v>15722</v>
      </c>
      <c r="I6281">
        <v>301</v>
      </c>
      <c r="J6281" s="1">
        <f t="shared" si="95"/>
        <v>0.87246376811594206</v>
      </c>
    </row>
    <row r="6282" spans="1:10" x14ac:dyDescent="0.2">
      <c r="A6282">
        <v>6281</v>
      </c>
      <c r="B6282" t="s">
        <v>6280</v>
      </c>
      <c r="C6282" t="s">
        <v>15722</v>
      </c>
      <c r="D6282" t="s">
        <v>12900</v>
      </c>
      <c r="E6282" t="s">
        <v>15886</v>
      </c>
      <c r="F6282" t="s">
        <v>15722</v>
      </c>
      <c r="G6282">
        <v>345</v>
      </c>
      <c r="H6282" t="s">
        <v>15722</v>
      </c>
      <c r="I6282">
        <v>301</v>
      </c>
      <c r="J6282" s="1">
        <f t="shared" si="95"/>
        <v>0.87246376811594206</v>
      </c>
    </row>
    <row r="6283" spans="1:10" x14ac:dyDescent="0.2">
      <c r="A6283">
        <v>6282</v>
      </c>
      <c r="B6283" t="s">
        <v>6281</v>
      </c>
      <c r="C6283" t="s">
        <v>15722</v>
      </c>
      <c r="D6283" t="s">
        <v>12900</v>
      </c>
      <c r="E6283" t="s">
        <v>15887</v>
      </c>
      <c r="F6283" t="s">
        <v>15722</v>
      </c>
      <c r="G6283">
        <v>345</v>
      </c>
      <c r="H6283" t="s">
        <v>15722</v>
      </c>
      <c r="I6283">
        <v>301</v>
      </c>
      <c r="J6283" s="1">
        <f t="shared" si="95"/>
        <v>0.87246376811594206</v>
      </c>
    </row>
    <row r="6284" spans="1:10" x14ac:dyDescent="0.2">
      <c r="A6284">
        <v>6283</v>
      </c>
      <c r="B6284" t="s">
        <v>6282</v>
      </c>
      <c r="C6284" t="s">
        <v>15722</v>
      </c>
      <c r="D6284" t="s">
        <v>12900</v>
      </c>
      <c r="E6284" t="s">
        <v>15888</v>
      </c>
      <c r="F6284" t="s">
        <v>15722</v>
      </c>
      <c r="G6284">
        <v>345</v>
      </c>
      <c r="H6284" t="s">
        <v>15722</v>
      </c>
      <c r="I6284">
        <v>301</v>
      </c>
      <c r="J6284" s="1">
        <f t="shared" si="95"/>
        <v>0.87246376811594206</v>
      </c>
    </row>
    <row r="6285" spans="1:10" x14ac:dyDescent="0.2">
      <c r="A6285">
        <v>6284</v>
      </c>
      <c r="B6285" t="s">
        <v>6283</v>
      </c>
      <c r="C6285" t="s">
        <v>15722</v>
      </c>
      <c r="D6285" t="s">
        <v>12900</v>
      </c>
      <c r="E6285" t="s">
        <v>15889</v>
      </c>
      <c r="F6285" t="s">
        <v>15722</v>
      </c>
      <c r="G6285">
        <v>345</v>
      </c>
      <c r="H6285" t="s">
        <v>15722</v>
      </c>
      <c r="I6285">
        <v>301</v>
      </c>
      <c r="J6285" s="1">
        <f t="shared" si="95"/>
        <v>0.87246376811594206</v>
      </c>
    </row>
    <row r="6286" spans="1:10" x14ac:dyDescent="0.2">
      <c r="A6286">
        <v>6285</v>
      </c>
      <c r="B6286" t="s">
        <v>6284</v>
      </c>
      <c r="C6286" t="s">
        <v>15722</v>
      </c>
      <c r="D6286" t="s">
        <v>12900</v>
      </c>
      <c r="E6286" t="s">
        <v>15890</v>
      </c>
      <c r="F6286" t="s">
        <v>15722</v>
      </c>
      <c r="G6286">
        <v>345</v>
      </c>
      <c r="H6286" t="s">
        <v>15722</v>
      </c>
      <c r="I6286">
        <v>301</v>
      </c>
      <c r="J6286" s="1">
        <f t="shared" si="95"/>
        <v>0.87246376811594206</v>
      </c>
    </row>
    <row r="6287" spans="1:10" x14ac:dyDescent="0.2">
      <c r="A6287">
        <v>6286</v>
      </c>
      <c r="B6287" t="s">
        <v>6285</v>
      </c>
      <c r="C6287" t="s">
        <v>15722</v>
      </c>
      <c r="D6287" t="s">
        <v>12900</v>
      </c>
      <c r="E6287" t="s">
        <v>15891</v>
      </c>
      <c r="F6287" t="s">
        <v>15722</v>
      </c>
      <c r="G6287">
        <v>345</v>
      </c>
      <c r="H6287" t="s">
        <v>15722</v>
      </c>
      <c r="I6287">
        <v>301</v>
      </c>
      <c r="J6287" s="1">
        <f t="shared" si="95"/>
        <v>0.87246376811594206</v>
      </c>
    </row>
    <row r="6288" spans="1:10" x14ac:dyDescent="0.2">
      <c r="A6288">
        <v>6287</v>
      </c>
      <c r="B6288" t="s">
        <v>6286</v>
      </c>
      <c r="C6288" t="s">
        <v>15722</v>
      </c>
      <c r="D6288" t="s">
        <v>12900</v>
      </c>
      <c r="E6288" t="s">
        <v>15892</v>
      </c>
      <c r="F6288" t="s">
        <v>15722</v>
      </c>
      <c r="G6288">
        <v>345</v>
      </c>
      <c r="H6288" t="s">
        <v>15722</v>
      </c>
      <c r="I6288">
        <v>301</v>
      </c>
      <c r="J6288" s="1">
        <f t="shared" ref="J6288:J6351" si="96">I6288/G6288</f>
        <v>0.87246376811594206</v>
      </c>
    </row>
    <row r="6289" spans="1:10" x14ac:dyDescent="0.2">
      <c r="A6289">
        <v>6288</v>
      </c>
      <c r="B6289" t="s">
        <v>6287</v>
      </c>
      <c r="C6289" t="s">
        <v>15722</v>
      </c>
      <c r="D6289" t="s">
        <v>12900</v>
      </c>
      <c r="E6289" t="s">
        <v>15893</v>
      </c>
      <c r="F6289" t="s">
        <v>15722</v>
      </c>
      <c r="G6289">
        <v>345</v>
      </c>
      <c r="H6289" t="s">
        <v>15722</v>
      </c>
      <c r="I6289">
        <v>301</v>
      </c>
      <c r="J6289" s="1">
        <f t="shared" si="96"/>
        <v>0.87246376811594206</v>
      </c>
    </row>
    <row r="6290" spans="1:10" x14ac:dyDescent="0.2">
      <c r="A6290">
        <v>6289</v>
      </c>
      <c r="B6290" t="s">
        <v>6288</v>
      </c>
      <c r="C6290" t="s">
        <v>15722</v>
      </c>
      <c r="D6290" t="s">
        <v>12900</v>
      </c>
      <c r="E6290" t="s">
        <v>15894</v>
      </c>
      <c r="F6290" t="s">
        <v>15722</v>
      </c>
      <c r="G6290">
        <v>345</v>
      </c>
      <c r="H6290" t="s">
        <v>15722</v>
      </c>
      <c r="I6290">
        <v>301</v>
      </c>
      <c r="J6290" s="1">
        <f t="shared" si="96"/>
        <v>0.87246376811594206</v>
      </c>
    </row>
    <row r="6291" spans="1:10" x14ac:dyDescent="0.2">
      <c r="A6291">
        <v>6290</v>
      </c>
      <c r="B6291" t="s">
        <v>6289</v>
      </c>
      <c r="C6291" t="s">
        <v>15722</v>
      </c>
      <c r="D6291" t="s">
        <v>12900</v>
      </c>
      <c r="E6291" t="s">
        <v>15895</v>
      </c>
      <c r="F6291" t="s">
        <v>15722</v>
      </c>
      <c r="G6291">
        <v>345</v>
      </c>
      <c r="H6291" t="s">
        <v>15722</v>
      </c>
      <c r="I6291">
        <v>301</v>
      </c>
      <c r="J6291" s="1">
        <f t="shared" si="96"/>
        <v>0.87246376811594206</v>
      </c>
    </row>
    <row r="6292" spans="1:10" x14ac:dyDescent="0.2">
      <c r="A6292">
        <v>6291</v>
      </c>
      <c r="B6292" t="s">
        <v>6290</v>
      </c>
      <c r="C6292" t="s">
        <v>15722</v>
      </c>
      <c r="D6292" t="s">
        <v>12900</v>
      </c>
      <c r="E6292" t="s">
        <v>15896</v>
      </c>
      <c r="F6292" t="s">
        <v>15722</v>
      </c>
      <c r="G6292">
        <v>345</v>
      </c>
      <c r="H6292" t="s">
        <v>15722</v>
      </c>
      <c r="I6292">
        <v>301</v>
      </c>
      <c r="J6292" s="1">
        <f t="shared" si="96"/>
        <v>0.87246376811594206</v>
      </c>
    </row>
    <row r="6293" spans="1:10" x14ac:dyDescent="0.2">
      <c r="A6293">
        <v>6292</v>
      </c>
      <c r="B6293" t="s">
        <v>6291</v>
      </c>
      <c r="C6293" t="s">
        <v>15722</v>
      </c>
      <c r="D6293" t="s">
        <v>12900</v>
      </c>
      <c r="E6293" t="s">
        <v>15897</v>
      </c>
      <c r="F6293" t="s">
        <v>15722</v>
      </c>
      <c r="G6293">
        <v>345</v>
      </c>
      <c r="H6293" t="s">
        <v>15722</v>
      </c>
      <c r="I6293">
        <v>301</v>
      </c>
      <c r="J6293" s="1">
        <f t="shared" si="96"/>
        <v>0.87246376811594206</v>
      </c>
    </row>
    <row r="6294" spans="1:10" x14ac:dyDescent="0.2">
      <c r="A6294">
        <v>6293</v>
      </c>
      <c r="B6294" t="s">
        <v>6292</v>
      </c>
      <c r="C6294" t="s">
        <v>15722</v>
      </c>
      <c r="D6294" t="s">
        <v>12900</v>
      </c>
      <c r="E6294" t="s">
        <v>15898</v>
      </c>
      <c r="F6294" t="s">
        <v>15722</v>
      </c>
      <c r="G6294">
        <v>345</v>
      </c>
      <c r="H6294" t="s">
        <v>15722</v>
      </c>
      <c r="I6294">
        <v>301</v>
      </c>
      <c r="J6294" s="1">
        <f t="shared" si="96"/>
        <v>0.87246376811594206</v>
      </c>
    </row>
    <row r="6295" spans="1:10" x14ac:dyDescent="0.2">
      <c r="A6295">
        <v>6294</v>
      </c>
      <c r="B6295" t="s">
        <v>6293</v>
      </c>
      <c r="C6295" t="s">
        <v>15722</v>
      </c>
      <c r="D6295" t="s">
        <v>12900</v>
      </c>
      <c r="E6295" t="s">
        <v>15899</v>
      </c>
      <c r="F6295" t="s">
        <v>15722</v>
      </c>
      <c r="G6295">
        <v>345</v>
      </c>
      <c r="H6295" t="s">
        <v>15722</v>
      </c>
      <c r="I6295">
        <v>301</v>
      </c>
      <c r="J6295" s="1">
        <f t="shared" si="96"/>
        <v>0.87246376811594206</v>
      </c>
    </row>
    <row r="6296" spans="1:10" x14ac:dyDescent="0.2">
      <c r="A6296">
        <v>6295</v>
      </c>
      <c r="B6296" t="s">
        <v>6294</v>
      </c>
      <c r="C6296" t="s">
        <v>15722</v>
      </c>
      <c r="D6296" t="s">
        <v>12900</v>
      </c>
      <c r="E6296" t="s">
        <v>15900</v>
      </c>
      <c r="F6296" t="s">
        <v>15722</v>
      </c>
      <c r="G6296">
        <v>345</v>
      </c>
      <c r="H6296" t="s">
        <v>15722</v>
      </c>
      <c r="I6296">
        <v>301</v>
      </c>
      <c r="J6296" s="1">
        <f t="shared" si="96"/>
        <v>0.87246376811594206</v>
      </c>
    </row>
    <row r="6297" spans="1:10" x14ac:dyDescent="0.2">
      <c r="A6297">
        <v>6296</v>
      </c>
      <c r="B6297" t="s">
        <v>6295</v>
      </c>
      <c r="C6297" t="s">
        <v>15722</v>
      </c>
      <c r="D6297" t="s">
        <v>12900</v>
      </c>
      <c r="E6297" t="s">
        <v>15901</v>
      </c>
      <c r="F6297" t="s">
        <v>15722</v>
      </c>
      <c r="G6297">
        <v>345</v>
      </c>
      <c r="H6297" t="s">
        <v>15722</v>
      </c>
      <c r="I6297">
        <v>301</v>
      </c>
      <c r="J6297" s="1">
        <f t="shared" si="96"/>
        <v>0.87246376811594206</v>
      </c>
    </row>
    <row r="6298" spans="1:10" x14ac:dyDescent="0.2">
      <c r="A6298">
        <v>6297</v>
      </c>
      <c r="B6298" t="s">
        <v>6296</v>
      </c>
      <c r="C6298" t="s">
        <v>15722</v>
      </c>
      <c r="D6298" t="s">
        <v>12900</v>
      </c>
      <c r="E6298" t="s">
        <v>15902</v>
      </c>
      <c r="F6298" t="s">
        <v>15722</v>
      </c>
      <c r="G6298">
        <v>345</v>
      </c>
      <c r="H6298" t="s">
        <v>15722</v>
      </c>
      <c r="I6298">
        <v>301</v>
      </c>
      <c r="J6298" s="1">
        <f t="shared" si="96"/>
        <v>0.87246376811594206</v>
      </c>
    </row>
    <row r="6299" spans="1:10" x14ac:dyDescent="0.2">
      <c r="A6299">
        <v>6298</v>
      </c>
      <c r="B6299" t="s">
        <v>6297</v>
      </c>
      <c r="C6299" t="s">
        <v>15722</v>
      </c>
      <c r="D6299" t="s">
        <v>12900</v>
      </c>
      <c r="E6299" t="s">
        <v>15903</v>
      </c>
      <c r="F6299" t="s">
        <v>15722</v>
      </c>
      <c r="G6299">
        <v>345</v>
      </c>
      <c r="H6299" t="s">
        <v>15722</v>
      </c>
      <c r="I6299">
        <v>301</v>
      </c>
      <c r="J6299" s="1">
        <f t="shared" si="96"/>
        <v>0.87246376811594206</v>
      </c>
    </row>
    <row r="6300" spans="1:10" x14ac:dyDescent="0.2">
      <c r="A6300">
        <v>6299</v>
      </c>
      <c r="B6300" t="s">
        <v>6298</v>
      </c>
      <c r="C6300" t="s">
        <v>15722</v>
      </c>
      <c r="D6300" t="s">
        <v>12900</v>
      </c>
      <c r="E6300" t="s">
        <v>15904</v>
      </c>
      <c r="F6300" t="s">
        <v>15722</v>
      </c>
      <c r="G6300">
        <v>345</v>
      </c>
      <c r="H6300" t="s">
        <v>15722</v>
      </c>
      <c r="I6300">
        <v>301</v>
      </c>
      <c r="J6300" s="1">
        <f t="shared" si="96"/>
        <v>0.87246376811594206</v>
      </c>
    </row>
    <row r="6301" spans="1:10" x14ac:dyDescent="0.2">
      <c r="A6301">
        <v>6300</v>
      </c>
      <c r="B6301" t="s">
        <v>6299</v>
      </c>
      <c r="C6301" t="s">
        <v>15722</v>
      </c>
      <c r="D6301" t="s">
        <v>12900</v>
      </c>
      <c r="E6301" t="s">
        <v>15905</v>
      </c>
      <c r="F6301" t="s">
        <v>15722</v>
      </c>
      <c r="G6301">
        <v>345</v>
      </c>
      <c r="H6301" t="s">
        <v>15722</v>
      </c>
      <c r="I6301">
        <v>301</v>
      </c>
      <c r="J6301" s="1">
        <f t="shared" si="96"/>
        <v>0.87246376811594206</v>
      </c>
    </row>
    <row r="6302" spans="1:10" x14ac:dyDescent="0.2">
      <c r="A6302">
        <v>6301</v>
      </c>
      <c r="B6302" t="s">
        <v>6300</v>
      </c>
      <c r="C6302" t="s">
        <v>15722</v>
      </c>
      <c r="D6302" t="s">
        <v>12900</v>
      </c>
      <c r="E6302" t="s">
        <v>15906</v>
      </c>
      <c r="F6302" t="s">
        <v>15722</v>
      </c>
      <c r="G6302">
        <v>345</v>
      </c>
      <c r="H6302" t="s">
        <v>15722</v>
      </c>
      <c r="I6302">
        <v>301</v>
      </c>
      <c r="J6302" s="1">
        <f t="shared" si="96"/>
        <v>0.87246376811594206</v>
      </c>
    </row>
    <row r="6303" spans="1:10" x14ac:dyDescent="0.2">
      <c r="A6303">
        <v>6302</v>
      </c>
      <c r="B6303" t="s">
        <v>6301</v>
      </c>
      <c r="C6303" t="s">
        <v>15722</v>
      </c>
      <c r="D6303" t="s">
        <v>12900</v>
      </c>
      <c r="E6303" t="s">
        <v>15907</v>
      </c>
      <c r="F6303" t="s">
        <v>15722</v>
      </c>
      <c r="G6303">
        <v>345</v>
      </c>
      <c r="H6303" t="s">
        <v>15722</v>
      </c>
      <c r="I6303">
        <v>301</v>
      </c>
      <c r="J6303" s="1">
        <f t="shared" si="96"/>
        <v>0.87246376811594206</v>
      </c>
    </row>
    <row r="6304" spans="1:10" x14ac:dyDescent="0.2">
      <c r="A6304">
        <v>6303</v>
      </c>
      <c r="B6304" t="s">
        <v>6302</v>
      </c>
      <c r="C6304" t="s">
        <v>15722</v>
      </c>
      <c r="D6304" t="s">
        <v>12900</v>
      </c>
      <c r="E6304" t="s">
        <v>15908</v>
      </c>
      <c r="F6304" t="s">
        <v>15722</v>
      </c>
      <c r="G6304">
        <v>345</v>
      </c>
      <c r="H6304" t="s">
        <v>15722</v>
      </c>
      <c r="I6304">
        <v>301</v>
      </c>
      <c r="J6304" s="1">
        <f t="shared" si="96"/>
        <v>0.87246376811594206</v>
      </c>
    </row>
    <row r="6305" spans="1:10" x14ac:dyDescent="0.2">
      <c r="A6305">
        <v>6304</v>
      </c>
      <c r="B6305" t="s">
        <v>6303</v>
      </c>
      <c r="C6305" t="s">
        <v>15722</v>
      </c>
      <c r="D6305" t="s">
        <v>12900</v>
      </c>
      <c r="E6305" t="s">
        <v>15909</v>
      </c>
      <c r="F6305" t="s">
        <v>15722</v>
      </c>
      <c r="G6305">
        <v>345</v>
      </c>
      <c r="H6305" t="s">
        <v>15722</v>
      </c>
      <c r="I6305">
        <v>301</v>
      </c>
      <c r="J6305" s="1">
        <f t="shared" si="96"/>
        <v>0.87246376811594206</v>
      </c>
    </row>
    <row r="6306" spans="1:10" x14ac:dyDescent="0.2">
      <c r="A6306">
        <v>6305</v>
      </c>
      <c r="B6306" t="s">
        <v>6304</v>
      </c>
      <c r="C6306" t="s">
        <v>15722</v>
      </c>
      <c r="D6306" t="s">
        <v>12900</v>
      </c>
      <c r="E6306" t="s">
        <v>15910</v>
      </c>
      <c r="F6306" t="s">
        <v>15722</v>
      </c>
      <c r="G6306">
        <v>345</v>
      </c>
      <c r="H6306" t="s">
        <v>15722</v>
      </c>
      <c r="I6306">
        <v>301</v>
      </c>
      <c r="J6306" s="1">
        <f t="shared" si="96"/>
        <v>0.87246376811594206</v>
      </c>
    </row>
    <row r="6307" spans="1:10" x14ac:dyDescent="0.2">
      <c r="A6307">
        <v>6306</v>
      </c>
      <c r="B6307" t="s">
        <v>6305</v>
      </c>
      <c r="C6307" t="s">
        <v>15722</v>
      </c>
      <c r="D6307" t="s">
        <v>12900</v>
      </c>
      <c r="E6307" t="s">
        <v>15911</v>
      </c>
      <c r="F6307" t="s">
        <v>15722</v>
      </c>
      <c r="G6307">
        <v>345</v>
      </c>
      <c r="H6307" t="s">
        <v>15722</v>
      </c>
      <c r="I6307">
        <v>301</v>
      </c>
      <c r="J6307" s="1">
        <f t="shared" si="96"/>
        <v>0.87246376811594206</v>
      </c>
    </row>
    <row r="6308" spans="1:10" x14ac:dyDescent="0.2">
      <c r="A6308">
        <v>6307</v>
      </c>
      <c r="B6308" t="s">
        <v>6306</v>
      </c>
      <c r="C6308" t="s">
        <v>15722</v>
      </c>
      <c r="D6308" t="s">
        <v>12900</v>
      </c>
      <c r="E6308" t="s">
        <v>15912</v>
      </c>
      <c r="F6308" t="s">
        <v>15722</v>
      </c>
      <c r="G6308">
        <v>345</v>
      </c>
      <c r="H6308" t="s">
        <v>15722</v>
      </c>
      <c r="I6308">
        <v>301</v>
      </c>
      <c r="J6308" s="1">
        <f t="shared" si="96"/>
        <v>0.87246376811594206</v>
      </c>
    </row>
    <row r="6309" spans="1:10" x14ac:dyDescent="0.2">
      <c r="A6309">
        <v>6308</v>
      </c>
      <c r="B6309" t="s">
        <v>6307</v>
      </c>
      <c r="C6309" t="s">
        <v>15722</v>
      </c>
      <c r="D6309" t="s">
        <v>12900</v>
      </c>
      <c r="E6309" t="s">
        <v>15913</v>
      </c>
      <c r="F6309" t="s">
        <v>15722</v>
      </c>
      <c r="G6309">
        <v>345</v>
      </c>
      <c r="H6309" t="s">
        <v>15722</v>
      </c>
      <c r="I6309">
        <v>301</v>
      </c>
      <c r="J6309" s="1">
        <f t="shared" si="96"/>
        <v>0.87246376811594206</v>
      </c>
    </row>
    <row r="6310" spans="1:10" x14ac:dyDescent="0.2">
      <c r="A6310">
        <v>6309</v>
      </c>
      <c r="B6310" t="s">
        <v>6308</v>
      </c>
      <c r="C6310" t="s">
        <v>15722</v>
      </c>
      <c r="D6310" t="s">
        <v>12900</v>
      </c>
      <c r="E6310" t="s">
        <v>15914</v>
      </c>
      <c r="F6310" t="s">
        <v>15722</v>
      </c>
      <c r="G6310">
        <v>345</v>
      </c>
      <c r="H6310" t="s">
        <v>15722</v>
      </c>
      <c r="I6310">
        <v>301</v>
      </c>
      <c r="J6310" s="1">
        <f t="shared" si="96"/>
        <v>0.87246376811594206</v>
      </c>
    </row>
    <row r="6311" spans="1:10" x14ac:dyDescent="0.2">
      <c r="A6311">
        <v>6310</v>
      </c>
      <c r="B6311" t="s">
        <v>6309</v>
      </c>
      <c r="C6311" t="s">
        <v>15722</v>
      </c>
      <c r="D6311" t="s">
        <v>12900</v>
      </c>
      <c r="E6311" t="s">
        <v>15915</v>
      </c>
      <c r="F6311" t="s">
        <v>15722</v>
      </c>
      <c r="G6311">
        <v>345</v>
      </c>
      <c r="H6311" t="s">
        <v>15722</v>
      </c>
      <c r="I6311">
        <v>301</v>
      </c>
      <c r="J6311" s="1">
        <f t="shared" si="96"/>
        <v>0.87246376811594206</v>
      </c>
    </row>
    <row r="6312" spans="1:10" x14ac:dyDescent="0.2">
      <c r="A6312">
        <v>6311</v>
      </c>
      <c r="B6312" t="s">
        <v>6310</v>
      </c>
      <c r="C6312" t="s">
        <v>15722</v>
      </c>
      <c r="D6312" t="s">
        <v>12900</v>
      </c>
      <c r="E6312" t="s">
        <v>15916</v>
      </c>
      <c r="F6312" t="s">
        <v>15722</v>
      </c>
      <c r="G6312">
        <v>345</v>
      </c>
      <c r="H6312" t="s">
        <v>15722</v>
      </c>
      <c r="I6312">
        <v>301</v>
      </c>
      <c r="J6312" s="1">
        <f t="shared" si="96"/>
        <v>0.87246376811594206</v>
      </c>
    </row>
    <row r="6313" spans="1:10" x14ac:dyDescent="0.2">
      <c r="A6313">
        <v>6312</v>
      </c>
      <c r="B6313" t="s">
        <v>6311</v>
      </c>
      <c r="C6313" t="s">
        <v>15722</v>
      </c>
      <c r="D6313" t="s">
        <v>12900</v>
      </c>
      <c r="E6313" t="s">
        <v>15917</v>
      </c>
      <c r="F6313" t="s">
        <v>15722</v>
      </c>
      <c r="G6313">
        <v>345</v>
      </c>
      <c r="H6313" t="s">
        <v>15722</v>
      </c>
      <c r="I6313">
        <v>301</v>
      </c>
      <c r="J6313" s="1">
        <f t="shared" si="96"/>
        <v>0.87246376811594206</v>
      </c>
    </row>
    <row r="6314" spans="1:10" x14ac:dyDescent="0.2">
      <c r="A6314">
        <v>6313</v>
      </c>
      <c r="B6314" t="s">
        <v>6312</v>
      </c>
      <c r="C6314" t="s">
        <v>15722</v>
      </c>
      <c r="D6314" t="s">
        <v>12900</v>
      </c>
      <c r="E6314" t="s">
        <v>15918</v>
      </c>
      <c r="F6314" t="s">
        <v>15722</v>
      </c>
      <c r="G6314">
        <v>345</v>
      </c>
      <c r="H6314" t="s">
        <v>15722</v>
      </c>
      <c r="I6314">
        <v>301</v>
      </c>
      <c r="J6314" s="1">
        <f t="shared" si="96"/>
        <v>0.87246376811594206</v>
      </c>
    </row>
    <row r="6315" spans="1:10" x14ac:dyDescent="0.2">
      <c r="A6315">
        <v>6314</v>
      </c>
      <c r="B6315" t="s">
        <v>6313</v>
      </c>
      <c r="C6315" t="s">
        <v>15722</v>
      </c>
      <c r="D6315" t="s">
        <v>12900</v>
      </c>
      <c r="E6315" t="s">
        <v>15919</v>
      </c>
      <c r="F6315" t="s">
        <v>15722</v>
      </c>
      <c r="G6315">
        <v>345</v>
      </c>
      <c r="H6315" t="s">
        <v>15722</v>
      </c>
      <c r="I6315">
        <v>301</v>
      </c>
      <c r="J6315" s="1">
        <f t="shared" si="96"/>
        <v>0.87246376811594206</v>
      </c>
    </row>
    <row r="6316" spans="1:10" x14ac:dyDescent="0.2">
      <c r="A6316">
        <v>6315</v>
      </c>
      <c r="B6316" t="s">
        <v>6314</v>
      </c>
      <c r="C6316" t="s">
        <v>15722</v>
      </c>
      <c r="D6316" t="s">
        <v>12900</v>
      </c>
      <c r="E6316" t="s">
        <v>15920</v>
      </c>
      <c r="F6316" t="s">
        <v>15722</v>
      </c>
      <c r="G6316">
        <v>345</v>
      </c>
      <c r="H6316" t="s">
        <v>15722</v>
      </c>
      <c r="I6316">
        <v>301</v>
      </c>
      <c r="J6316" s="1">
        <f t="shared" si="96"/>
        <v>0.87246376811594206</v>
      </c>
    </row>
    <row r="6317" spans="1:10" x14ac:dyDescent="0.2">
      <c r="A6317">
        <v>6316</v>
      </c>
      <c r="B6317" t="s">
        <v>6315</v>
      </c>
      <c r="C6317" t="s">
        <v>15722</v>
      </c>
      <c r="D6317" t="s">
        <v>12900</v>
      </c>
      <c r="E6317" t="s">
        <v>15921</v>
      </c>
      <c r="F6317" t="s">
        <v>15722</v>
      </c>
      <c r="G6317">
        <v>345</v>
      </c>
      <c r="H6317" t="s">
        <v>15722</v>
      </c>
      <c r="I6317">
        <v>301</v>
      </c>
      <c r="J6317" s="1">
        <f t="shared" si="96"/>
        <v>0.87246376811594206</v>
      </c>
    </row>
    <row r="6318" spans="1:10" x14ac:dyDescent="0.2">
      <c r="A6318">
        <v>6317</v>
      </c>
      <c r="B6318" t="s">
        <v>6316</v>
      </c>
      <c r="C6318" t="s">
        <v>15722</v>
      </c>
      <c r="D6318" t="s">
        <v>12900</v>
      </c>
      <c r="E6318" t="s">
        <v>15922</v>
      </c>
      <c r="F6318" t="s">
        <v>15722</v>
      </c>
      <c r="G6318">
        <v>345</v>
      </c>
      <c r="H6318" t="s">
        <v>15722</v>
      </c>
      <c r="I6318">
        <v>301</v>
      </c>
      <c r="J6318" s="1">
        <f t="shared" si="96"/>
        <v>0.87246376811594206</v>
      </c>
    </row>
    <row r="6319" spans="1:10" x14ac:dyDescent="0.2">
      <c r="A6319">
        <v>6318</v>
      </c>
      <c r="B6319" t="s">
        <v>6317</v>
      </c>
      <c r="C6319" t="s">
        <v>15722</v>
      </c>
      <c r="D6319" t="s">
        <v>12900</v>
      </c>
      <c r="E6319" t="s">
        <v>15923</v>
      </c>
      <c r="F6319" t="s">
        <v>15722</v>
      </c>
      <c r="G6319">
        <v>345</v>
      </c>
      <c r="H6319" t="s">
        <v>15722</v>
      </c>
      <c r="I6319">
        <v>301</v>
      </c>
      <c r="J6319" s="1">
        <f t="shared" si="96"/>
        <v>0.87246376811594206</v>
      </c>
    </row>
    <row r="6320" spans="1:10" x14ac:dyDescent="0.2">
      <c r="A6320">
        <v>6319</v>
      </c>
      <c r="B6320" t="s">
        <v>6318</v>
      </c>
      <c r="C6320" t="s">
        <v>15722</v>
      </c>
      <c r="D6320" t="s">
        <v>12900</v>
      </c>
      <c r="E6320" t="s">
        <v>15924</v>
      </c>
      <c r="F6320" t="s">
        <v>15722</v>
      </c>
      <c r="G6320">
        <v>345</v>
      </c>
      <c r="H6320" t="s">
        <v>15722</v>
      </c>
      <c r="I6320">
        <v>301</v>
      </c>
      <c r="J6320" s="1">
        <f t="shared" si="96"/>
        <v>0.87246376811594206</v>
      </c>
    </row>
    <row r="6321" spans="1:10" x14ac:dyDescent="0.2">
      <c r="A6321">
        <v>6320</v>
      </c>
      <c r="B6321" t="s">
        <v>6319</v>
      </c>
      <c r="C6321" t="s">
        <v>15722</v>
      </c>
      <c r="D6321" t="s">
        <v>12900</v>
      </c>
      <c r="E6321" t="s">
        <v>15925</v>
      </c>
      <c r="F6321" t="s">
        <v>15722</v>
      </c>
      <c r="G6321">
        <v>345</v>
      </c>
      <c r="H6321" t="s">
        <v>15722</v>
      </c>
      <c r="I6321">
        <v>301</v>
      </c>
      <c r="J6321" s="1">
        <f t="shared" si="96"/>
        <v>0.87246376811594206</v>
      </c>
    </row>
    <row r="6322" spans="1:10" x14ac:dyDescent="0.2">
      <c r="A6322">
        <v>6321</v>
      </c>
      <c r="B6322" t="s">
        <v>6320</v>
      </c>
      <c r="C6322" t="s">
        <v>15722</v>
      </c>
      <c r="D6322" t="s">
        <v>12900</v>
      </c>
      <c r="E6322" t="s">
        <v>15926</v>
      </c>
      <c r="F6322" t="s">
        <v>15722</v>
      </c>
      <c r="G6322">
        <v>345</v>
      </c>
      <c r="H6322" t="s">
        <v>15722</v>
      </c>
      <c r="I6322">
        <v>301</v>
      </c>
      <c r="J6322" s="1">
        <f t="shared" si="96"/>
        <v>0.87246376811594206</v>
      </c>
    </row>
    <row r="6323" spans="1:10" x14ac:dyDescent="0.2">
      <c r="A6323">
        <v>6322</v>
      </c>
      <c r="B6323" t="s">
        <v>6321</v>
      </c>
      <c r="C6323" t="s">
        <v>15722</v>
      </c>
      <c r="D6323" t="s">
        <v>12900</v>
      </c>
      <c r="E6323" t="s">
        <v>15927</v>
      </c>
      <c r="F6323" t="s">
        <v>15722</v>
      </c>
      <c r="G6323">
        <v>345</v>
      </c>
      <c r="H6323" t="s">
        <v>15722</v>
      </c>
      <c r="I6323">
        <v>301</v>
      </c>
      <c r="J6323" s="1">
        <f t="shared" si="96"/>
        <v>0.87246376811594206</v>
      </c>
    </row>
    <row r="6324" spans="1:10" x14ac:dyDescent="0.2">
      <c r="A6324">
        <v>6323</v>
      </c>
      <c r="B6324" t="s">
        <v>6322</v>
      </c>
      <c r="C6324" t="s">
        <v>15722</v>
      </c>
      <c r="D6324" t="s">
        <v>12900</v>
      </c>
      <c r="E6324" t="s">
        <v>15928</v>
      </c>
      <c r="F6324" t="s">
        <v>15722</v>
      </c>
      <c r="G6324">
        <v>345</v>
      </c>
      <c r="H6324" t="s">
        <v>15722</v>
      </c>
      <c r="I6324">
        <v>301</v>
      </c>
      <c r="J6324" s="1">
        <f t="shared" si="96"/>
        <v>0.87246376811594206</v>
      </c>
    </row>
    <row r="6325" spans="1:10" x14ac:dyDescent="0.2">
      <c r="A6325">
        <v>6324</v>
      </c>
      <c r="B6325" t="s">
        <v>6323</v>
      </c>
      <c r="C6325" t="s">
        <v>15722</v>
      </c>
      <c r="D6325" t="s">
        <v>12900</v>
      </c>
      <c r="E6325" t="s">
        <v>15929</v>
      </c>
      <c r="F6325" t="s">
        <v>15722</v>
      </c>
      <c r="G6325">
        <v>345</v>
      </c>
      <c r="H6325" t="s">
        <v>15722</v>
      </c>
      <c r="I6325">
        <v>301</v>
      </c>
      <c r="J6325" s="1">
        <f t="shared" si="96"/>
        <v>0.87246376811594206</v>
      </c>
    </row>
    <row r="6326" spans="1:10" x14ac:dyDescent="0.2">
      <c r="A6326">
        <v>6325</v>
      </c>
      <c r="B6326" t="s">
        <v>6324</v>
      </c>
      <c r="C6326" t="s">
        <v>15722</v>
      </c>
      <c r="D6326" t="s">
        <v>12900</v>
      </c>
      <c r="E6326" t="s">
        <v>15930</v>
      </c>
      <c r="F6326" t="s">
        <v>15722</v>
      </c>
      <c r="G6326">
        <v>345</v>
      </c>
      <c r="H6326" t="s">
        <v>15722</v>
      </c>
      <c r="I6326">
        <v>301</v>
      </c>
      <c r="J6326" s="1">
        <f t="shared" si="96"/>
        <v>0.87246376811594206</v>
      </c>
    </row>
    <row r="6327" spans="1:10" x14ac:dyDescent="0.2">
      <c r="A6327">
        <v>6326</v>
      </c>
      <c r="B6327" t="s">
        <v>6325</v>
      </c>
      <c r="C6327" t="s">
        <v>15722</v>
      </c>
      <c r="D6327" t="s">
        <v>12900</v>
      </c>
      <c r="E6327" t="s">
        <v>15931</v>
      </c>
      <c r="F6327" t="s">
        <v>15722</v>
      </c>
      <c r="G6327">
        <v>345</v>
      </c>
      <c r="H6327" t="s">
        <v>15722</v>
      </c>
      <c r="I6327">
        <v>301</v>
      </c>
      <c r="J6327" s="1">
        <f t="shared" si="96"/>
        <v>0.87246376811594206</v>
      </c>
    </row>
    <row r="6328" spans="1:10" x14ac:dyDescent="0.2">
      <c r="A6328">
        <v>6327</v>
      </c>
      <c r="B6328" t="s">
        <v>6326</v>
      </c>
      <c r="C6328" t="s">
        <v>15722</v>
      </c>
      <c r="D6328" t="s">
        <v>12900</v>
      </c>
      <c r="E6328" t="s">
        <v>15932</v>
      </c>
      <c r="F6328" t="s">
        <v>15722</v>
      </c>
      <c r="G6328">
        <v>345</v>
      </c>
      <c r="H6328" t="s">
        <v>15722</v>
      </c>
      <c r="I6328">
        <v>301</v>
      </c>
      <c r="J6328" s="1">
        <f t="shared" si="96"/>
        <v>0.87246376811594206</v>
      </c>
    </row>
    <row r="6329" spans="1:10" x14ac:dyDescent="0.2">
      <c r="A6329">
        <v>6328</v>
      </c>
      <c r="B6329" t="s">
        <v>6327</v>
      </c>
      <c r="C6329" t="s">
        <v>15722</v>
      </c>
      <c r="D6329" t="s">
        <v>12900</v>
      </c>
      <c r="E6329" t="s">
        <v>15933</v>
      </c>
      <c r="F6329" t="s">
        <v>15722</v>
      </c>
      <c r="G6329">
        <v>345</v>
      </c>
      <c r="H6329" t="s">
        <v>15722</v>
      </c>
      <c r="I6329">
        <v>301</v>
      </c>
      <c r="J6329" s="1">
        <f t="shared" si="96"/>
        <v>0.87246376811594206</v>
      </c>
    </row>
    <row r="6330" spans="1:10" x14ac:dyDescent="0.2">
      <c r="A6330">
        <v>6329</v>
      </c>
      <c r="B6330" t="s">
        <v>6328</v>
      </c>
      <c r="C6330" t="s">
        <v>15722</v>
      </c>
      <c r="D6330" t="s">
        <v>12900</v>
      </c>
      <c r="E6330" t="s">
        <v>15934</v>
      </c>
      <c r="F6330" t="s">
        <v>15722</v>
      </c>
      <c r="G6330">
        <v>345</v>
      </c>
      <c r="H6330" t="s">
        <v>15722</v>
      </c>
      <c r="I6330">
        <v>301</v>
      </c>
      <c r="J6330" s="1">
        <f t="shared" si="96"/>
        <v>0.87246376811594206</v>
      </c>
    </row>
    <row r="6331" spans="1:10" x14ac:dyDescent="0.2">
      <c r="A6331">
        <v>6330</v>
      </c>
      <c r="B6331" t="s">
        <v>6329</v>
      </c>
      <c r="C6331" t="s">
        <v>15722</v>
      </c>
      <c r="D6331" t="s">
        <v>12900</v>
      </c>
      <c r="E6331" t="s">
        <v>15935</v>
      </c>
      <c r="F6331" t="s">
        <v>15722</v>
      </c>
      <c r="G6331">
        <v>345</v>
      </c>
      <c r="H6331" t="s">
        <v>15722</v>
      </c>
      <c r="I6331">
        <v>301</v>
      </c>
      <c r="J6331" s="1">
        <f t="shared" si="96"/>
        <v>0.87246376811594206</v>
      </c>
    </row>
    <row r="6332" spans="1:10" x14ac:dyDescent="0.2">
      <c r="A6332">
        <v>6331</v>
      </c>
      <c r="B6332" t="s">
        <v>6330</v>
      </c>
      <c r="C6332" t="s">
        <v>15722</v>
      </c>
      <c r="D6332" t="s">
        <v>12900</v>
      </c>
      <c r="E6332" t="s">
        <v>15936</v>
      </c>
      <c r="F6332" t="s">
        <v>15722</v>
      </c>
      <c r="G6332">
        <v>345</v>
      </c>
      <c r="H6332" t="s">
        <v>15722</v>
      </c>
      <c r="I6332">
        <v>301</v>
      </c>
      <c r="J6332" s="1">
        <f t="shared" si="96"/>
        <v>0.87246376811594206</v>
      </c>
    </row>
    <row r="6333" spans="1:10" x14ac:dyDescent="0.2">
      <c r="A6333">
        <v>6332</v>
      </c>
      <c r="B6333" t="s">
        <v>6331</v>
      </c>
      <c r="C6333" t="s">
        <v>15722</v>
      </c>
      <c r="D6333" t="s">
        <v>12900</v>
      </c>
      <c r="E6333" t="s">
        <v>15937</v>
      </c>
      <c r="F6333" t="s">
        <v>15722</v>
      </c>
      <c r="G6333">
        <v>345</v>
      </c>
      <c r="H6333" t="s">
        <v>15722</v>
      </c>
      <c r="I6333">
        <v>301</v>
      </c>
      <c r="J6333" s="1">
        <f t="shared" si="96"/>
        <v>0.87246376811594206</v>
      </c>
    </row>
    <row r="6334" spans="1:10" x14ac:dyDescent="0.2">
      <c r="A6334">
        <v>6333</v>
      </c>
      <c r="B6334" t="s">
        <v>6332</v>
      </c>
      <c r="C6334" t="s">
        <v>15722</v>
      </c>
      <c r="D6334" t="s">
        <v>12900</v>
      </c>
      <c r="E6334" t="s">
        <v>15938</v>
      </c>
      <c r="F6334" t="s">
        <v>15722</v>
      </c>
      <c r="G6334">
        <v>345</v>
      </c>
      <c r="H6334" t="s">
        <v>15722</v>
      </c>
      <c r="I6334">
        <v>301</v>
      </c>
      <c r="J6334" s="1">
        <f t="shared" si="96"/>
        <v>0.87246376811594206</v>
      </c>
    </row>
    <row r="6335" spans="1:10" x14ac:dyDescent="0.2">
      <c r="A6335">
        <v>6334</v>
      </c>
      <c r="B6335" t="s">
        <v>6333</v>
      </c>
      <c r="C6335" t="s">
        <v>15722</v>
      </c>
      <c r="D6335" t="s">
        <v>12900</v>
      </c>
      <c r="E6335" t="s">
        <v>15939</v>
      </c>
      <c r="F6335" t="s">
        <v>15722</v>
      </c>
      <c r="G6335">
        <v>345</v>
      </c>
      <c r="H6335" t="s">
        <v>15722</v>
      </c>
      <c r="I6335">
        <v>301</v>
      </c>
      <c r="J6335" s="1">
        <f t="shared" si="96"/>
        <v>0.87246376811594206</v>
      </c>
    </row>
    <row r="6336" spans="1:10" x14ac:dyDescent="0.2">
      <c r="A6336">
        <v>6335</v>
      </c>
      <c r="B6336" t="s">
        <v>6334</v>
      </c>
      <c r="C6336" t="s">
        <v>15722</v>
      </c>
      <c r="D6336" t="s">
        <v>12900</v>
      </c>
      <c r="E6336" t="s">
        <v>15940</v>
      </c>
      <c r="F6336" t="s">
        <v>15722</v>
      </c>
      <c r="G6336">
        <v>345</v>
      </c>
      <c r="H6336" t="s">
        <v>15722</v>
      </c>
      <c r="I6336">
        <v>301</v>
      </c>
      <c r="J6336" s="1">
        <f t="shared" si="96"/>
        <v>0.87246376811594206</v>
      </c>
    </row>
    <row r="6337" spans="1:10" x14ac:dyDescent="0.2">
      <c r="A6337">
        <v>6336</v>
      </c>
      <c r="B6337" t="s">
        <v>6335</v>
      </c>
      <c r="C6337" t="s">
        <v>15722</v>
      </c>
      <c r="D6337" t="s">
        <v>12900</v>
      </c>
      <c r="E6337" t="s">
        <v>15941</v>
      </c>
      <c r="F6337" t="s">
        <v>15722</v>
      </c>
      <c r="G6337">
        <v>345</v>
      </c>
      <c r="H6337" t="s">
        <v>15722</v>
      </c>
      <c r="I6337">
        <v>301</v>
      </c>
      <c r="J6337" s="1">
        <f t="shared" si="96"/>
        <v>0.87246376811594206</v>
      </c>
    </row>
    <row r="6338" spans="1:10" x14ac:dyDescent="0.2">
      <c r="A6338">
        <v>6337</v>
      </c>
      <c r="B6338" t="s">
        <v>6336</v>
      </c>
      <c r="C6338" t="s">
        <v>15722</v>
      </c>
      <c r="D6338" t="s">
        <v>12900</v>
      </c>
      <c r="E6338" t="s">
        <v>15942</v>
      </c>
      <c r="F6338" t="s">
        <v>15722</v>
      </c>
      <c r="G6338">
        <v>345</v>
      </c>
      <c r="H6338" t="s">
        <v>15722</v>
      </c>
      <c r="I6338">
        <v>301</v>
      </c>
      <c r="J6338" s="1">
        <f t="shared" si="96"/>
        <v>0.87246376811594206</v>
      </c>
    </row>
    <row r="6339" spans="1:10" x14ac:dyDescent="0.2">
      <c r="A6339">
        <v>6338</v>
      </c>
      <c r="B6339" t="s">
        <v>6337</v>
      </c>
      <c r="C6339" t="s">
        <v>15722</v>
      </c>
      <c r="D6339" t="s">
        <v>12900</v>
      </c>
      <c r="E6339" t="s">
        <v>15943</v>
      </c>
      <c r="F6339" t="s">
        <v>15722</v>
      </c>
      <c r="G6339">
        <v>345</v>
      </c>
      <c r="H6339" t="s">
        <v>15722</v>
      </c>
      <c r="I6339">
        <v>301</v>
      </c>
      <c r="J6339" s="1">
        <f t="shared" si="96"/>
        <v>0.87246376811594206</v>
      </c>
    </row>
    <row r="6340" spans="1:10" x14ac:dyDescent="0.2">
      <c r="A6340">
        <v>6339</v>
      </c>
      <c r="B6340" t="s">
        <v>6338</v>
      </c>
      <c r="C6340" t="s">
        <v>15722</v>
      </c>
      <c r="D6340" t="s">
        <v>12900</v>
      </c>
      <c r="E6340" t="s">
        <v>15944</v>
      </c>
      <c r="F6340" t="s">
        <v>15722</v>
      </c>
      <c r="G6340">
        <v>345</v>
      </c>
      <c r="H6340" t="s">
        <v>15722</v>
      </c>
      <c r="I6340">
        <v>301</v>
      </c>
      <c r="J6340" s="1">
        <f t="shared" si="96"/>
        <v>0.87246376811594206</v>
      </c>
    </row>
    <row r="6341" spans="1:10" x14ac:dyDescent="0.2">
      <c r="A6341">
        <v>6340</v>
      </c>
      <c r="B6341" t="s">
        <v>6339</v>
      </c>
      <c r="C6341" t="s">
        <v>15722</v>
      </c>
      <c r="D6341" t="s">
        <v>12900</v>
      </c>
      <c r="E6341" t="s">
        <v>15945</v>
      </c>
      <c r="F6341" t="s">
        <v>15722</v>
      </c>
      <c r="G6341">
        <v>345</v>
      </c>
      <c r="H6341" t="s">
        <v>15722</v>
      </c>
      <c r="I6341">
        <v>301</v>
      </c>
      <c r="J6341" s="1">
        <f t="shared" si="96"/>
        <v>0.87246376811594206</v>
      </c>
    </row>
    <row r="6342" spans="1:10" x14ac:dyDescent="0.2">
      <c r="A6342">
        <v>6341</v>
      </c>
      <c r="B6342" t="s">
        <v>6340</v>
      </c>
      <c r="C6342" t="s">
        <v>15722</v>
      </c>
      <c r="D6342" t="s">
        <v>12900</v>
      </c>
      <c r="E6342" t="s">
        <v>15946</v>
      </c>
      <c r="F6342" t="s">
        <v>15722</v>
      </c>
      <c r="G6342">
        <v>345</v>
      </c>
      <c r="H6342" t="s">
        <v>15722</v>
      </c>
      <c r="I6342">
        <v>301</v>
      </c>
      <c r="J6342" s="1">
        <f t="shared" si="96"/>
        <v>0.87246376811594206</v>
      </c>
    </row>
    <row r="6343" spans="1:10" x14ac:dyDescent="0.2">
      <c r="A6343">
        <v>6342</v>
      </c>
      <c r="B6343" t="s">
        <v>6341</v>
      </c>
      <c r="C6343" t="s">
        <v>15722</v>
      </c>
      <c r="D6343" t="s">
        <v>12900</v>
      </c>
      <c r="E6343" t="s">
        <v>15947</v>
      </c>
      <c r="F6343" t="s">
        <v>15722</v>
      </c>
      <c r="G6343">
        <v>345</v>
      </c>
      <c r="H6343" t="s">
        <v>15722</v>
      </c>
      <c r="I6343">
        <v>301</v>
      </c>
      <c r="J6343" s="1">
        <f t="shared" si="96"/>
        <v>0.87246376811594206</v>
      </c>
    </row>
    <row r="6344" spans="1:10" x14ac:dyDescent="0.2">
      <c r="A6344">
        <v>6343</v>
      </c>
      <c r="B6344" t="s">
        <v>6342</v>
      </c>
      <c r="C6344" t="s">
        <v>15722</v>
      </c>
      <c r="D6344" t="s">
        <v>12900</v>
      </c>
      <c r="E6344" t="s">
        <v>15948</v>
      </c>
      <c r="F6344" t="s">
        <v>15722</v>
      </c>
      <c r="G6344">
        <v>345</v>
      </c>
      <c r="H6344" t="s">
        <v>15722</v>
      </c>
      <c r="I6344">
        <v>301</v>
      </c>
      <c r="J6344" s="1">
        <f t="shared" si="96"/>
        <v>0.87246376811594206</v>
      </c>
    </row>
    <row r="6345" spans="1:10" x14ac:dyDescent="0.2">
      <c r="A6345">
        <v>6344</v>
      </c>
      <c r="B6345" t="s">
        <v>6343</v>
      </c>
      <c r="C6345" t="s">
        <v>15722</v>
      </c>
      <c r="D6345" t="s">
        <v>12900</v>
      </c>
      <c r="E6345" t="s">
        <v>15949</v>
      </c>
      <c r="F6345" t="s">
        <v>15722</v>
      </c>
      <c r="G6345">
        <v>345</v>
      </c>
      <c r="H6345" t="s">
        <v>15722</v>
      </c>
      <c r="I6345">
        <v>301</v>
      </c>
      <c r="J6345" s="1">
        <f t="shared" si="96"/>
        <v>0.87246376811594206</v>
      </c>
    </row>
    <row r="6346" spans="1:10" x14ac:dyDescent="0.2">
      <c r="A6346">
        <v>6345</v>
      </c>
      <c r="B6346" t="s">
        <v>6344</v>
      </c>
      <c r="C6346" t="s">
        <v>15722</v>
      </c>
      <c r="D6346" t="s">
        <v>12900</v>
      </c>
      <c r="E6346" t="s">
        <v>15950</v>
      </c>
      <c r="F6346" t="s">
        <v>15722</v>
      </c>
      <c r="G6346">
        <v>345</v>
      </c>
      <c r="H6346" t="s">
        <v>15722</v>
      </c>
      <c r="I6346">
        <v>301</v>
      </c>
      <c r="J6346" s="1">
        <f t="shared" si="96"/>
        <v>0.87246376811594206</v>
      </c>
    </row>
    <row r="6347" spans="1:10" x14ac:dyDescent="0.2">
      <c r="A6347">
        <v>6346</v>
      </c>
      <c r="B6347" t="s">
        <v>6345</v>
      </c>
      <c r="C6347" t="s">
        <v>15722</v>
      </c>
      <c r="D6347" t="s">
        <v>12900</v>
      </c>
      <c r="E6347" t="s">
        <v>15951</v>
      </c>
      <c r="F6347" t="s">
        <v>15722</v>
      </c>
      <c r="G6347">
        <v>345</v>
      </c>
      <c r="H6347" t="s">
        <v>15722</v>
      </c>
      <c r="I6347">
        <v>301</v>
      </c>
      <c r="J6347" s="1">
        <f t="shared" si="96"/>
        <v>0.87246376811594206</v>
      </c>
    </row>
    <row r="6348" spans="1:10" x14ac:dyDescent="0.2">
      <c r="A6348">
        <v>6347</v>
      </c>
      <c r="B6348" t="s">
        <v>6346</v>
      </c>
      <c r="C6348" t="s">
        <v>15722</v>
      </c>
      <c r="D6348" t="s">
        <v>12900</v>
      </c>
      <c r="E6348" t="s">
        <v>15952</v>
      </c>
      <c r="F6348" t="s">
        <v>15722</v>
      </c>
      <c r="G6348">
        <v>345</v>
      </c>
      <c r="H6348" t="s">
        <v>15722</v>
      </c>
      <c r="I6348">
        <v>301</v>
      </c>
      <c r="J6348" s="1">
        <f t="shared" si="96"/>
        <v>0.87246376811594206</v>
      </c>
    </row>
    <row r="6349" spans="1:10" x14ac:dyDescent="0.2">
      <c r="A6349">
        <v>6348</v>
      </c>
      <c r="B6349" t="s">
        <v>6347</v>
      </c>
      <c r="C6349" t="s">
        <v>15722</v>
      </c>
      <c r="D6349" t="s">
        <v>12900</v>
      </c>
      <c r="E6349" t="s">
        <v>15953</v>
      </c>
      <c r="F6349" t="s">
        <v>15722</v>
      </c>
      <c r="G6349">
        <v>345</v>
      </c>
      <c r="H6349" t="s">
        <v>15722</v>
      </c>
      <c r="I6349">
        <v>301</v>
      </c>
      <c r="J6349" s="1">
        <f t="shared" si="96"/>
        <v>0.87246376811594206</v>
      </c>
    </row>
    <row r="6350" spans="1:10" x14ac:dyDescent="0.2">
      <c r="A6350">
        <v>6349</v>
      </c>
      <c r="B6350" t="s">
        <v>6348</v>
      </c>
      <c r="C6350" t="s">
        <v>15722</v>
      </c>
      <c r="D6350" t="s">
        <v>12900</v>
      </c>
      <c r="E6350" t="s">
        <v>15954</v>
      </c>
      <c r="F6350" t="s">
        <v>15722</v>
      </c>
      <c r="G6350">
        <v>345</v>
      </c>
      <c r="H6350" t="s">
        <v>15722</v>
      </c>
      <c r="I6350">
        <v>301</v>
      </c>
      <c r="J6350" s="1">
        <f t="shared" si="96"/>
        <v>0.87246376811594206</v>
      </c>
    </row>
    <row r="6351" spans="1:10" x14ac:dyDescent="0.2">
      <c r="A6351">
        <v>6350</v>
      </c>
      <c r="B6351" t="s">
        <v>6349</v>
      </c>
      <c r="C6351" t="s">
        <v>15722</v>
      </c>
      <c r="D6351" t="s">
        <v>12900</v>
      </c>
      <c r="E6351" t="s">
        <v>15955</v>
      </c>
      <c r="F6351" t="s">
        <v>15722</v>
      </c>
      <c r="G6351">
        <v>345</v>
      </c>
      <c r="H6351" t="s">
        <v>15722</v>
      </c>
      <c r="I6351">
        <v>301</v>
      </c>
      <c r="J6351" s="1">
        <f t="shared" si="96"/>
        <v>0.87246376811594206</v>
      </c>
    </row>
    <row r="6352" spans="1:10" x14ac:dyDescent="0.2">
      <c r="A6352">
        <v>6351</v>
      </c>
      <c r="B6352" t="s">
        <v>6350</v>
      </c>
      <c r="C6352" t="s">
        <v>15722</v>
      </c>
      <c r="D6352" t="s">
        <v>12900</v>
      </c>
      <c r="E6352" t="s">
        <v>15956</v>
      </c>
      <c r="F6352" t="s">
        <v>15722</v>
      </c>
      <c r="G6352">
        <v>345</v>
      </c>
      <c r="H6352" t="s">
        <v>15722</v>
      </c>
      <c r="I6352">
        <v>301</v>
      </c>
      <c r="J6352" s="1">
        <f t="shared" ref="J6352:J6415" si="97">I6352/G6352</f>
        <v>0.87246376811594206</v>
      </c>
    </row>
    <row r="6353" spans="1:10" x14ac:dyDescent="0.2">
      <c r="A6353">
        <v>6352</v>
      </c>
      <c r="B6353" t="s">
        <v>6351</v>
      </c>
      <c r="C6353" t="s">
        <v>15722</v>
      </c>
      <c r="D6353" t="s">
        <v>12900</v>
      </c>
      <c r="E6353" t="s">
        <v>15957</v>
      </c>
      <c r="F6353" t="s">
        <v>15722</v>
      </c>
      <c r="G6353">
        <v>345</v>
      </c>
      <c r="H6353" t="s">
        <v>15722</v>
      </c>
      <c r="I6353">
        <v>301</v>
      </c>
      <c r="J6353" s="1">
        <f t="shared" si="97"/>
        <v>0.87246376811594206</v>
      </c>
    </row>
    <row r="6354" spans="1:10" x14ac:dyDescent="0.2">
      <c r="A6354">
        <v>6353</v>
      </c>
      <c r="B6354" t="s">
        <v>6352</v>
      </c>
      <c r="C6354" t="s">
        <v>15722</v>
      </c>
      <c r="D6354" t="s">
        <v>12900</v>
      </c>
      <c r="E6354" t="s">
        <v>15958</v>
      </c>
      <c r="F6354" t="s">
        <v>15722</v>
      </c>
      <c r="G6354">
        <v>345</v>
      </c>
      <c r="H6354" t="s">
        <v>15722</v>
      </c>
      <c r="I6354">
        <v>301</v>
      </c>
      <c r="J6354" s="1">
        <f t="shared" si="97"/>
        <v>0.87246376811594206</v>
      </c>
    </row>
    <row r="6355" spans="1:10" x14ac:dyDescent="0.2">
      <c r="A6355">
        <v>6354</v>
      </c>
      <c r="B6355" t="s">
        <v>6353</v>
      </c>
      <c r="C6355" t="s">
        <v>15722</v>
      </c>
      <c r="D6355" t="s">
        <v>12900</v>
      </c>
      <c r="E6355" t="s">
        <v>15959</v>
      </c>
      <c r="F6355" t="s">
        <v>15722</v>
      </c>
      <c r="G6355">
        <v>345</v>
      </c>
      <c r="H6355" t="s">
        <v>15722</v>
      </c>
      <c r="I6355">
        <v>301</v>
      </c>
      <c r="J6355" s="1">
        <f t="shared" si="97"/>
        <v>0.87246376811594206</v>
      </c>
    </row>
    <row r="6356" spans="1:10" x14ac:dyDescent="0.2">
      <c r="A6356">
        <v>6355</v>
      </c>
      <c r="B6356" t="s">
        <v>6354</v>
      </c>
      <c r="C6356" t="s">
        <v>15722</v>
      </c>
      <c r="D6356" t="s">
        <v>12900</v>
      </c>
      <c r="E6356" t="s">
        <v>15960</v>
      </c>
      <c r="F6356" t="s">
        <v>15722</v>
      </c>
      <c r="G6356">
        <v>345</v>
      </c>
      <c r="H6356" t="s">
        <v>15722</v>
      </c>
      <c r="I6356">
        <v>301</v>
      </c>
      <c r="J6356" s="1">
        <f t="shared" si="97"/>
        <v>0.87246376811594206</v>
      </c>
    </row>
    <row r="6357" spans="1:10" x14ac:dyDescent="0.2">
      <c r="A6357">
        <v>6356</v>
      </c>
      <c r="B6357" t="s">
        <v>6355</v>
      </c>
      <c r="C6357" t="s">
        <v>15722</v>
      </c>
      <c r="D6357" t="s">
        <v>12900</v>
      </c>
      <c r="E6357" t="s">
        <v>15961</v>
      </c>
      <c r="F6357" t="s">
        <v>15722</v>
      </c>
      <c r="G6357">
        <v>345</v>
      </c>
      <c r="H6357" t="s">
        <v>15722</v>
      </c>
      <c r="I6357">
        <v>301</v>
      </c>
      <c r="J6357" s="1">
        <f t="shared" si="97"/>
        <v>0.87246376811594206</v>
      </c>
    </row>
    <row r="6358" spans="1:10" x14ac:dyDescent="0.2">
      <c r="A6358">
        <v>6357</v>
      </c>
      <c r="B6358" t="s">
        <v>6356</v>
      </c>
      <c r="C6358" t="s">
        <v>15722</v>
      </c>
      <c r="D6358" t="s">
        <v>12900</v>
      </c>
      <c r="E6358" t="s">
        <v>15962</v>
      </c>
      <c r="F6358" t="s">
        <v>15722</v>
      </c>
      <c r="G6358">
        <v>345</v>
      </c>
      <c r="H6358" t="s">
        <v>15722</v>
      </c>
      <c r="I6358">
        <v>301</v>
      </c>
      <c r="J6358" s="1">
        <f t="shared" si="97"/>
        <v>0.87246376811594206</v>
      </c>
    </row>
    <row r="6359" spans="1:10" x14ac:dyDescent="0.2">
      <c r="A6359">
        <v>6358</v>
      </c>
      <c r="B6359" t="s">
        <v>6357</v>
      </c>
      <c r="C6359" t="s">
        <v>15722</v>
      </c>
      <c r="D6359" t="s">
        <v>12900</v>
      </c>
      <c r="E6359" t="s">
        <v>15963</v>
      </c>
      <c r="F6359" t="s">
        <v>15722</v>
      </c>
      <c r="G6359">
        <v>345</v>
      </c>
      <c r="H6359" t="s">
        <v>15722</v>
      </c>
      <c r="I6359">
        <v>301</v>
      </c>
      <c r="J6359" s="1">
        <f t="shared" si="97"/>
        <v>0.87246376811594206</v>
      </c>
    </row>
    <row r="6360" spans="1:10" x14ac:dyDescent="0.2">
      <c r="A6360">
        <v>6359</v>
      </c>
      <c r="B6360" t="s">
        <v>6358</v>
      </c>
      <c r="C6360" t="s">
        <v>15722</v>
      </c>
      <c r="D6360" t="s">
        <v>12900</v>
      </c>
      <c r="E6360" t="s">
        <v>15964</v>
      </c>
      <c r="F6360" t="s">
        <v>15722</v>
      </c>
      <c r="G6360">
        <v>345</v>
      </c>
      <c r="H6360" t="s">
        <v>15722</v>
      </c>
      <c r="I6360">
        <v>301</v>
      </c>
      <c r="J6360" s="1">
        <f t="shared" si="97"/>
        <v>0.87246376811594206</v>
      </c>
    </row>
    <row r="6361" spans="1:10" x14ac:dyDescent="0.2">
      <c r="A6361">
        <v>6360</v>
      </c>
      <c r="B6361" t="s">
        <v>6359</v>
      </c>
      <c r="C6361" t="s">
        <v>15722</v>
      </c>
      <c r="D6361" t="s">
        <v>12900</v>
      </c>
      <c r="E6361" t="s">
        <v>15965</v>
      </c>
      <c r="F6361" t="s">
        <v>15722</v>
      </c>
      <c r="G6361">
        <v>345</v>
      </c>
      <c r="H6361" t="s">
        <v>15722</v>
      </c>
      <c r="I6361">
        <v>301</v>
      </c>
      <c r="J6361" s="1">
        <f t="shared" si="97"/>
        <v>0.87246376811594206</v>
      </c>
    </row>
    <row r="6362" spans="1:10" x14ac:dyDescent="0.2">
      <c r="A6362">
        <v>6361</v>
      </c>
      <c r="B6362" t="s">
        <v>6360</v>
      </c>
      <c r="C6362" t="s">
        <v>15722</v>
      </c>
      <c r="D6362" t="s">
        <v>12900</v>
      </c>
      <c r="E6362" t="s">
        <v>15966</v>
      </c>
      <c r="F6362" t="s">
        <v>15722</v>
      </c>
      <c r="G6362">
        <v>345</v>
      </c>
      <c r="H6362" t="s">
        <v>15722</v>
      </c>
      <c r="I6362">
        <v>301</v>
      </c>
      <c r="J6362" s="1">
        <f t="shared" si="97"/>
        <v>0.87246376811594206</v>
      </c>
    </row>
    <row r="6363" spans="1:10" x14ac:dyDescent="0.2">
      <c r="A6363">
        <v>6362</v>
      </c>
      <c r="B6363" t="s">
        <v>6361</v>
      </c>
      <c r="C6363" t="s">
        <v>15722</v>
      </c>
      <c r="D6363" t="s">
        <v>12900</v>
      </c>
      <c r="E6363" t="s">
        <v>15967</v>
      </c>
      <c r="F6363" t="s">
        <v>15722</v>
      </c>
      <c r="G6363">
        <v>345</v>
      </c>
      <c r="H6363" t="s">
        <v>15722</v>
      </c>
      <c r="I6363">
        <v>301</v>
      </c>
      <c r="J6363" s="1">
        <f t="shared" si="97"/>
        <v>0.87246376811594206</v>
      </c>
    </row>
    <row r="6364" spans="1:10" x14ac:dyDescent="0.2">
      <c r="A6364">
        <v>6363</v>
      </c>
      <c r="B6364" t="s">
        <v>6362</v>
      </c>
      <c r="C6364" t="s">
        <v>15722</v>
      </c>
      <c r="D6364" t="s">
        <v>12900</v>
      </c>
      <c r="E6364" t="s">
        <v>15968</v>
      </c>
      <c r="F6364" t="s">
        <v>15722</v>
      </c>
      <c r="G6364">
        <v>345</v>
      </c>
      <c r="H6364" t="s">
        <v>15722</v>
      </c>
      <c r="I6364">
        <v>301</v>
      </c>
      <c r="J6364" s="1">
        <f t="shared" si="97"/>
        <v>0.87246376811594206</v>
      </c>
    </row>
    <row r="6365" spans="1:10" x14ac:dyDescent="0.2">
      <c r="A6365">
        <v>6364</v>
      </c>
      <c r="B6365" t="s">
        <v>6363</v>
      </c>
      <c r="C6365" t="s">
        <v>15722</v>
      </c>
      <c r="D6365" t="s">
        <v>12900</v>
      </c>
      <c r="E6365" t="s">
        <v>15969</v>
      </c>
      <c r="F6365" t="s">
        <v>15722</v>
      </c>
      <c r="G6365">
        <v>345</v>
      </c>
      <c r="H6365" t="s">
        <v>15722</v>
      </c>
      <c r="I6365">
        <v>301</v>
      </c>
      <c r="J6365" s="1">
        <f t="shared" si="97"/>
        <v>0.87246376811594206</v>
      </c>
    </row>
    <row r="6366" spans="1:10" x14ac:dyDescent="0.2">
      <c r="A6366">
        <v>6365</v>
      </c>
      <c r="B6366" t="s">
        <v>6364</v>
      </c>
      <c r="C6366" t="s">
        <v>15722</v>
      </c>
      <c r="D6366" t="s">
        <v>12900</v>
      </c>
      <c r="E6366" t="s">
        <v>15970</v>
      </c>
      <c r="F6366" t="s">
        <v>15722</v>
      </c>
      <c r="G6366">
        <v>345</v>
      </c>
      <c r="H6366" t="s">
        <v>15722</v>
      </c>
      <c r="I6366">
        <v>301</v>
      </c>
      <c r="J6366" s="1">
        <f t="shared" si="97"/>
        <v>0.87246376811594206</v>
      </c>
    </row>
    <row r="6367" spans="1:10" x14ac:dyDescent="0.2">
      <c r="A6367">
        <v>6366</v>
      </c>
      <c r="B6367" t="s">
        <v>6365</v>
      </c>
      <c r="C6367" t="s">
        <v>15722</v>
      </c>
      <c r="D6367" t="s">
        <v>12900</v>
      </c>
      <c r="E6367" t="s">
        <v>15971</v>
      </c>
      <c r="F6367" t="s">
        <v>15722</v>
      </c>
      <c r="G6367">
        <v>345</v>
      </c>
      <c r="H6367" t="s">
        <v>15722</v>
      </c>
      <c r="I6367">
        <v>301</v>
      </c>
      <c r="J6367" s="1">
        <f t="shared" si="97"/>
        <v>0.87246376811594206</v>
      </c>
    </row>
    <row r="6368" spans="1:10" x14ac:dyDescent="0.2">
      <c r="A6368">
        <v>6367</v>
      </c>
      <c r="B6368" t="s">
        <v>6366</v>
      </c>
      <c r="C6368" t="s">
        <v>15722</v>
      </c>
      <c r="D6368" t="s">
        <v>12900</v>
      </c>
      <c r="E6368" t="s">
        <v>15972</v>
      </c>
      <c r="F6368" t="s">
        <v>15722</v>
      </c>
      <c r="G6368">
        <v>345</v>
      </c>
      <c r="H6368" t="s">
        <v>15722</v>
      </c>
      <c r="I6368">
        <v>301</v>
      </c>
      <c r="J6368" s="1">
        <f t="shared" si="97"/>
        <v>0.87246376811594206</v>
      </c>
    </row>
    <row r="6369" spans="1:10" x14ac:dyDescent="0.2">
      <c r="A6369">
        <v>6368</v>
      </c>
      <c r="B6369" t="s">
        <v>6367</v>
      </c>
      <c r="C6369" t="s">
        <v>15722</v>
      </c>
      <c r="D6369" t="s">
        <v>12900</v>
      </c>
      <c r="E6369" t="s">
        <v>15973</v>
      </c>
      <c r="F6369" t="s">
        <v>15722</v>
      </c>
      <c r="G6369">
        <v>345</v>
      </c>
      <c r="H6369" t="s">
        <v>15722</v>
      </c>
      <c r="I6369">
        <v>301</v>
      </c>
      <c r="J6369" s="1">
        <f t="shared" si="97"/>
        <v>0.87246376811594206</v>
      </c>
    </row>
    <row r="6370" spans="1:10" x14ac:dyDescent="0.2">
      <c r="A6370">
        <v>6369</v>
      </c>
      <c r="B6370" t="s">
        <v>6368</v>
      </c>
      <c r="C6370" t="s">
        <v>15722</v>
      </c>
      <c r="D6370" t="s">
        <v>12900</v>
      </c>
      <c r="E6370" t="s">
        <v>15974</v>
      </c>
      <c r="F6370" t="s">
        <v>15722</v>
      </c>
      <c r="G6370">
        <v>345</v>
      </c>
      <c r="H6370" t="s">
        <v>15722</v>
      </c>
      <c r="I6370">
        <v>301</v>
      </c>
      <c r="J6370" s="1">
        <f t="shared" si="97"/>
        <v>0.87246376811594206</v>
      </c>
    </row>
    <row r="6371" spans="1:10" x14ac:dyDescent="0.2">
      <c r="A6371">
        <v>6370</v>
      </c>
      <c r="B6371" t="s">
        <v>6369</v>
      </c>
      <c r="C6371" t="s">
        <v>15722</v>
      </c>
      <c r="D6371" t="s">
        <v>12900</v>
      </c>
      <c r="E6371" t="s">
        <v>15975</v>
      </c>
      <c r="F6371" t="s">
        <v>15722</v>
      </c>
      <c r="G6371">
        <v>345</v>
      </c>
      <c r="H6371" t="s">
        <v>15722</v>
      </c>
      <c r="I6371">
        <v>301</v>
      </c>
      <c r="J6371" s="1">
        <f t="shared" si="97"/>
        <v>0.87246376811594206</v>
      </c>
    </row>
    <row r="6372" spans="1:10" x14ac:dyDescent="0.2">
      <c r="A6372">
        <v>6371</v>
      </c>
      <c r="B6372" t="s">
        <v>6370</v>
      </c>
      <c r="C6372" t="s">
        <v>15722</v>
      </c>
      <c r="D6372" t="s">
        <v>12900</v>
      </c>
      <c r="E6372" t="s">
        <v>15976</v>
      </c>
      <c r="F6372" t="s">
        <v>15722</v>
      </c>
      <c r="G6372">
        <v>345</v>
      </c>
      <c r="H6372" t="s">
        <v>15722</v>
      </c>
      <c r="I6372">
        <v>301</v>
      </c>
      <c r="J6372" s="1">
        <f t="shared" si="97"/>
        <v>0.87246376811594206</v>
      </c>
    </row>
    <row r="6373" spans="1:10" x14ac:dyDescent="0.2">
      <c r="A6373">
        <v>6372</v>
      </c>
      <c r="B6373" t="s">
        <v>6371</v>
      </c>
      <c r="C6373" t="s">
        <v>15722</v>
      </c>
      <c r="D6373" t="s">
        <v>12900</v>
      </c>
      <c r="E6373" t="s">
        <v>15977</v>
      </c>
      <c r="F6373" t="s">
        <v>15722</v>
      </c>
      <c r="G6373">
        <v>345</v>
      </c>
      <c r="H6373" t="s">
        <v>15722</v>
      </c>
      <c r="I6373">
        <v>301</v>
      </c>
      <c r="J6373" s="1">
        <f t="shared" si="97"/>
        <v>0.87246376811594206</v>
      </c>
    </row>
    <row r="6374" spans="1:10" x14ac:dyDescent="0.2">
      <c r="A6374">
        <v>6373</v>
      </c>
      <c r="B6374" t="s">
        <v>6372</v>
      </c>
      <c r="C6374" t="s">
        <v>15722</v>
      </c>
      <c r="D6374" t="s">
        <v>12900</v>
      </c>
      <c r="E6374" t="s">
        <v>15978</v>
      </c>
      <c r="F6374" t="s">
        <v>15722</v>
      </c>
      <c r="G6374">
        <v>345</v>
      </c>
      <c r="H6374" t="s">
        <v>15722</v>
      </c>
      <c r="I6374">
        <v>301</v>
      </c>
      <c r="J6374" s="1">
        <f t="shared" si="97"/>
        <v>0.87246376811594206</v>
      </c>
    </row>
    <row r="6375" spans="1:10" x14ac:dyDescent="0.2">
      <c r="A6375">
        <v>6374</v>
      </c>
      <c r="B6375" t="s">
        <v>6373</v>
      </c>
      <c r="C6375" t="s">
        <v>15722</v>
      </c>
      <c r="D6375" t="s">
        <v>12900</v>
      </c>
      <c r="E6375" t="s">
        <v>15979</v>
      </c>
      <c r="F6375" t="s">
        <v>15722</v>
      </c>
      <c r="G6375">
        <v>345</v>
      </c>
      <c r="H6375" t="s">
        <v>15722</v>
      </c>
      <c r="I6375">
        <v>301</v>
      </c>
      <c r="J6375" s="1">
        <f t="shared" si="97"/>
        <v>0.87246376811594206</v>
      </c>
    </row>
    <row r="6376" spans="1:10" x14ac:dyDescent="0.2">
      <c r="A6376">
        <v>6375</v>
      </c>
      <c r="B6376" t="s">
        <v>6374</v>
      </c>
      <c r="C6376" t="s">
        <v>15722</v>
      </c>
      <c r="D6376" t="s">
        <v>12900</v>
      </c>
      <c r="E6376" t="s">
        <v>15980</v>
      </c>
      <c r="F6376" t="s">
        <v>15722</v>
      </c>
      <c r="G6376">
        <v>345</v>
      </c>
      <c r="H6376" t="s">
        <v>15722</v>
      </c>
      <c r="I6376">
        <v>301</v>
      </c>
      <c r="J6376" s="1">
        <f t="shared" si="97"/>
        <v>0.87246376811594206</v>
      </c>
    </row>
    <row r="6377" spans="1:10" x14ac:dyDescent="0.2">
      <c r="A6377">
        <v>6376</v>
      </c>
      <c r="B6377" t="s">
        <v>6375</v>
      </c>
      <c r="C6377" t="s">
        <v>15722</v>
      </c>
      <c r="D6377" t="s">
        <v>12900</v>
      </c>
      <c r="E6377" t="s">
        <v>15981</v>
      </c>
      <c r="F6377" t="s">
        <v>15722</v>
      </c>
      <c r="G6377">
        <v>345</v>
      </c>
      <c r="H6377" t="s">
        <v>15722</v>
      </c>
      <c r="I6377">
        <v>301</v>
      </c>
      <c r="J6377" s="1">
        <f t="shared" si="97"/>
        <v>0.87246376811594206</v>
      </c>
    </row>
    <row r="6378" spans="1:10" x14ac:dyDescent="0.2">
      <c r="A6378">
        <v>6377</v>
      </c>
      <c r="B6378" t="s">
        <v>6376</v>
      </c>
      <c r="C6378" t="s">
        <v>15722</v>
      </c>
      <c r="D6378" t="s">
        <v>12900</v>
      </c>
      <c r="E6378" t="s">
        <v>15982</v>
      </c>
      <c r="F6378" t="s">
        <v>15722</v>
      </c>
      <c r="G6378">
        <v>345</v>
      </c>
      <c r="H6378" t="s">
        <v>15722</v>
      </c>
      <c r="I6378">
        <v>301</v>
      </c>
      <c r="J6378" s="1">
        <f t="shared" si="97"/>
        <v>0.87246376811594206</v>
      </c>
    </row>
    <row r="6379" spans="1:10" x14ac:dyDescent="0.2">
      <c r="A6379">
        <v>6378</v>
      </c>
      <c r="B6379" t="s">
        <v>6377</v>
      </c>
      <c r="C6379" t="s">
        <v>15722</v>
      </c>
      <c r="D6379" t="s">
        <v>12900</v>
      </c>
      <c r="E6379" t="s">
        <v>15983</v>
      </c>
      <c r="F6379" t="s">
        <v>15722</v>
      </c>
      <c r="G6379">
        <v>345</v>
      </c>
      <c r="H6379" t="s">
        <v>15722</v>
      </c>
      <c r="I6379">
        <v>301</v>
      </c>
      <c r="J6379" s="1">
        <f t="shared" si="97"/>
        <v>0.87246376811594206</v>
      </c>
    </row>
    <row r="6380" spans="1:10" x14ac:dyDescent="0.2">
      <c r="A6380">
        <v>6379</v>
      </c>
      <c r="B6380" t="s">
        <v>6378</v>
      </c>
      <c r="C6380" t="s">
        <v>15722</v>
      </c>
      <c r="D6380" t="s">
        <v>12900</v>
      </c>
      <c r="E6380" t="s">
        <v>15984</v>
      </c>
      <c r="F6380" t="s">
        <v>15722</v>
      </c>
      <c r="G6380">
        <v>345</v>
      </c>
      <c r="H6380" t="s">
        <v>15722</v>
      </c>
      <c r="I6380">
        <v>301</v>
      </c>
      <c r="J6380" s="1">
        <f t="shared" si="97"/>
        <v>0.87246376811594206</v>
      </c>
    </row>
    <row r="6381" spans="1:10" x14ac:dyDescent="0.2">
      <c r="A6381">
        <v>6380</v>
      </c>
      <c r="B6381" t="s">
        <v>6379</v>
      </c>
      <c r="C6381" t="s">
        <v>15722</v>
      </c>
      <c r="D6381" t="s">
        <v>12900</v>
      </c>
      <c r="E6381" t="s">
        <v>15985</v>
      </c>
      <c r="F6381" t="s">
        <v>15722</v>
      </c>
      <c r="G6381">
        <v>345</v>
      </c>
      <c r="H6381" t="s">
        <v>15722</v>
      </c>
      <c r="I6381">
        <v>301</v>
      </c>
      <c r="J6381" s="1">
        <f t="shared" si="97"/>
        <v>0.87246376811594206</v>
      </c>
    </row>
    <row r="6382" spans="1:10" x14ac:dyDescent="0.2">
      <c r="A6382">
        <v>6381</v>
      </c>
      <c r="B6382" t="s">
        <v>6380</v>
      </c>
      <c r="C6382" t="s">
        <v>15722</v>
      </c>
      <c r="D6382" t="s">
        <v>12900</v>
      </c>
      <c r="E6382" t="s">
        <v>15986</v>
      </c>
      <c r="F6382" t="s">
        <v>15722</v>
      </c>
      <c r="G6382">
        <v>345</v>
      </c>
      <c r="H6382" t="s">
        <v>15722</v>
      </c>
      <c r="I6382">
        <v>301</v>
      </c>
      <c r="J6382" s="1">
        <f t="shared" si="97"/>
        <v>0.87246376811594206</v>
      </c>
    </row>
    <row r="6383" spans="1:10" x14ac:dyDescent="0.2">
      <c r="A6383">
        <v>6382</v>
      </c>
      <c r="B6383" t="s">
        <v>6381</v>
      </c>
      <c r="C6383" t="s">
        <v>15722</v>
      </c>
      <c r="D6383" t="s">
        <v>12900</v>
      </c>
      <c r="E6383" t="s">
        <v>15987</v>
      </c>
      <c r="F6383" t="s">
        <v>15722</v>
      </c>
      <c r="G6383">
        <v>345</v>
      </c>
      <c r="H6383" t="s">
        <v>15722</v>
      </c>
      <c r="I6383">
        <v>301</v>
      </c>
      <c r="J6383" s="1">
        <f t="shared" si="97"/>
        <v>0.87246376811594206</v>
      </c>
    </row>
    <row r="6384" spans="1:10" x14ac:dyDescent="0.2">
      <c r="A6384">
        <v>6383</v>
      </c>
      <c r="B6384" t="s">
        <v>6382</v>
      </c>
      <c r="C6384" t="s">
        <v>15722</v>
      </c>
      <c r="D6384" t="s">
        <v>12900</v>
      </c>
      <c r="E6384" t="s">
        <v>15988</v>
      </c>
      <c r="F6384" t="s">
        <v>15722</v>
      </c>
      <c r="G6384">
        <v>345</v>
      </c>
      <c r="H6384" t="s">
        <v>15722</v>
      </c>
      <c r="I6384">
        <v>301</v>
      </c>
      <c r="J6384" s="1">
        <f t="shared" si="97"/>
        <v>0.87246376811594206</v>
      </c>
    </row>
    <row r="6385" spans="1:10" x14ac:dyDescent="0.2">
      <c r="A6385">
        <v>6384</v>
      </c>
      <c r="B6385" t="s">
        <v>6383</v>
      </c>
      <c r="C6385" t="s">
        <v>15722</v>
      </c>
      <c r="D6385" t="s">
        <v>12900</v>
      </c>
      <c r="E6385" t="s">
        <v>15989</v>
      </c>
      <c r="F6385" t="s">
        <v>15722</v>
      </c>
      <c r="G6385">
        <v>345</v>
      </c>
      <c r="H6385" t="s">
        <v>15722</v>
      </c>
      <c r="I6385">
        <v>301</v>
      </c>
      <c r="J6385" s="1">
        <f t="shared" si="97"/>
        <v>0.87246376811594206</v>
      </c>
    </row>
    <row r="6386" spans="1:10" x14ac:dyDescent="0.2">
      <c r="A6386">
        <v>6385</v>
      </c>
      <c r="B6386" t="s">
        <v>6384</v>
      </c>
      <c r="C6386" t="s">
        <v>15722</v>
      </c>
      <c r="D6386" t="s">
        <v>12900</v>
      </c>
      <c r="E6386" t="s">
        <v>15990</v>
      </c>
      <c r="F6386" t="s">
        <v>15722</v>
      </c>
      <c r="G6386">
        <v>345</v>
      </c>
      <c r="H6386" t="s">
        <v>15722</v>
      </c>
      <c r="I6386">
        <v>301</v>
      </c>
      <c r="J6386" s="1">
        <f t="shared" si="97"/>
        <v>0.87246376811594206</v>
      </c>
    </row>
    <row r="6387" spans="1:10" x14ac:dyDescent="0.2">
      <c r="A6387">
        <v>6386</v>
      </c>
      <c r="B6387" t="s">
        <v>6385</v>
      </c>
      <c r="C6387" t="s">
        <v>15722</v>
      </c>
      <c r="D6387" t="s">
        <v>12900</v>
      </c>
      <c r="E6387" t="s">
        <v>15991</v>
      </c>
      <c r="F6387" t="s">
        <v>15722</v>
      </c>
      <c r="G6387">
        <v>345</v>
      </c>
      <c r="H6387" t="s">
        <v>15722</v>
      </c>
      <c r="I6387">
        <v>301</v>
      </c>
      <c r="J6387" s="1">
        <f t="shared" si="97"/>
        <v>0.87246376811594206</v>
      </c>
    </row>
    <row r="6388" spans="1:10" x14ac:dyDescent="0.2">
      <c r="A6388">
        <v>6387</v>
      </c>
      <c r="B6388" t="s">
        <v>6386</v>
      </c>
      <c r="C6388" t="s">
        <v>15722</v>
      </c>
      <c r="D6388" t="s">
        <v>12900</v>
      </c>
      <c r="E6388" t="s">
        <v>15992</v>
      </c>
      <c r="F6388" t="s">
        <v>15722</v>
      </c>
      <c r="G6388">
        <v>345</v>
      </c>
      <c r="H6388" t="s">
        <v>15722</v>
      </c>
      <c r="I6388">
        <v>301</v>
      </c>
      <c r="J6388" s="1">
        <f t="shared" si="97"/>
        <v>0.87246376811594206</v>
      </c>
    </row>
    <row r="6389" spans="1:10" x14ac:dyDescent="0.2">
      <c r="A6389">
        <v>6388</v>
      </c>
      <c r="B6389" t="s">
        <v>6387</v>
      </c>
      <c r="C6389" t="s">
        <v>15722</v>
      </c>
      <c r="D6389" t="s">
        <v>12900</v>
      </c>
      <c r="E6389" t="s">
        <v>15993</v>
      </c>
      <c r="F6389" t="s">
        <v>15722</v>
      </c>
      <c r="G6389">
        <v>345</v>
      </c>
      <c r="H6389" t="s">
        <v>15722</v>
      </c>
      <c r="I6389">
        <v>301</v>
      </c>
      <c r="J6389" s="1">
        <f t="shared" si="97"/>
        <v>0.87246376811594206</v>
      </c>
    </row>
    <row r="6390" spans="1:10" x14ac:dyDescent="0.2">
      <c r="A6390">
        <v>6389</v>
      </c>
      <c r="B6390" t="s">
        <v>6388</v>
      </c>
      <c r="C6390" t="s">
        <v>15722</v>
      </c>
      <c r="D6390" t="s">
        <v>12900</v>
      </c>
      <c r="E6390" t="s">
        <v>15994</v>
      </c>
      <c r="F6390" t="s">
        <v>15722</v>
      </c>
      <c r="G6390">
        <v>345</v>
      </c>
      <c r="H6390" t="s">
        <v>15722</v>
      </c>
      <c r="I6390">
        <v>301</v>
      </c>
      <c r="J6390" s="1">
        <f t="shared" si="97"/>
        <v>0.87246376811594206</v>
      </c>
    </row>
    <row r="6391" spans="1:10" x14ac:dyDescent="0.2">
      <c r="A6391">
        <v>6390</v>
      </c>
      <c r="B6391" t="s">
        <v>6389</v>
      </c>
      <c r="C6391" t="s">
        <v>15722</v>
      </c>
      <c r="D6391" t="s">
        <v>12900</v>
      </c>
      <c r="E6391" t="s">
        <v>15995</v>
      </c>
      <c r="F6391" t="s">
        <v>15722</v>
      </c>
      <c r="G6391">
        <v>345</v>
      </c>
      <c r="H6391" t="s">
        <v>15722</v>
      </c>
      <c r="I6391">
        <v>301</v>
      </c>
      <c r="J6391" s="1">
        <f t="shared" si="97"/>
        <v>0.87246376811594206</v>
      </c>
    </row>
    <row r="6392" spans="1:10" x14ac:dyDescent="0.2">
      <c r="A6392">
        <v>6391</v>
      </c>
      <c r="B6392" t="s">
        <v>6390</v>
      </c>
      <c r="C6392" t="s">
        <v>15722</v>
      </c>
      <c r="D6392" t="s">
        <v>12900</v>
      </c>
      <c r="E6392" t="s">
        <v>15996</v>
      </c>
      <c r="F6392" t="s">
        <v>15722</v>
      </c>
      <c r="G6392">
        <v>345</v>
      </c>
      <c r="H6392" t="s">
        <v>15722</v>
      </c>
      <c r="I6392">
        <v>301</v>
      </c>
      <c r="J6392" s="1">
        <f t="shared" si="97"/>
        <v>0.87246376811594206</v>
      </c>
    </row>
    <row r="6393" spans="1:10" x14ac:dyDescent="0.2">
      <c r="A6393">
        <v>6392</v>
      </c>
      <c r="B6393" t="s">
        <v>6391</v>
      </c>
      <c r="C6393" t="s">
        <v>15722</v>
      </c>
      <c r="D6393" t="s">
        <v>12900</v>
      </c>
      <c r="E6393" t="s">
        <v>15997</v>
      </c>
      <c r="F6393" t="s">
        <v>15722</v>
      </c>
      <c r="G6393">
        <v>345</v>
      </c>
      <c r="H6393" t="s">
        <v>15722</v>
      </c>
      <c r="I6393">
        <v>301</v>
      </c>
      <c r="J6393" s="1">
        <f t="shared" si="97"/>
        <v>0.87246376811594206</v>
      </c>
    </row>
    <row r="6394" spans="1:10" x14ac:dyDescent="0.2">
      <c r="A6394">
        <v>6393</v>
      </c>
      <c r="B6394" t="s">
        <v>6392</v>
      </c>
      <c r="C6394" t="s">
        <v>15722</v>
      </c>
      <c r="D6394" t="s">
        <v>12900</v>
      </c>
      <c r="E6394" t="s">
        <v>15998</v>
      </c>
      <c r="F6394" t="s">
        <v>15722</v>
      </c>
      <c r="G6394">
        <v>345</v>
      </c>
      <c r="H6394" t="s">
        <v>15722</v>
      </c>
      <c r="I6394">
        <v>301</v>
      </c>
      <c r="J6394" s="1">
        <f t="shared" si="97"/>
        <v>0.87246376811594206</v>
      </c>
    </row>
    <row r="6395" spans="1:10" x14ac:dyDescent="0.2">
      <c r="A6395">
        <v>6394</v>
      </c>
      <c r="B6395" t="s">
        <v>6393</v>
      </c>
      <c r="C6395" t="s">
        <v>15722</v>
      </c>
      <c r="D6395" t="s">
        <v>12900</v>
      </c>
      <c r="E6395" t="s">
        <v>15999</v>
      </c>
      <c r="F6395" t="s">
        <v>15722</v>
      </c>
      <c r="G6395">
        <v>345</v>
      </c>
      <c r="H6395" t="s">
        <v>15722</v>
      </c>
      <c r="I6395">
        <v>301</v>
      </c>
      <c r="J6395" s="1">
        <f t="shared" si="97"/>
        <v>0.87246376811594206</v>
      </c>
    </row>
    <row r="6396" spans="1:10" x14ac:dyDescent="0.2">
      <c r="A6396">
        <v>6395</v>
      </c>
      <c r="B6396" t="s">
        <v>6394</v>
      </c>
      <c r="C6396" t="s">
        <v>15722</v>
      </c>
      <c r="D6396" t="s">
        <v>12900</v>
      </c>
      <c r="E6396" t="s">
        <v>16000</v>
      </c>
      <c r="F6396" t="s">
        <v>15722</v>
      </c>
      <c r="G6396">
        <v>345</v>
      </c>
      <c r="H6396" t="s">
        <v>15722</v>
      </c>
      <c r="I6396">
        <v>301</v>
      </c>
      <c r="J6396" s="1">
        <f t="shared" si="97"/>
        <v>0.87246376811594206</v>
      </c>
    </row>
    <row r="6397" spans="1:10" x14ac:dyDescent="0.2">
      <c r="A6397">
        <v>6396</v>
      </c>
      <c r="B6397" t="s">
        <v>6395</v>
      </c>
      <c r="C6397" t="s">
        <v>15722</v>
      </c>
      <c r="D6397" t="s">
        <v>12900</v>
      </c>
      <c r="E6397" t="s">
        <v>16001</v>
      </c>
      <c r="F6397" t="s">
        <v>15722</v>
      </c>
      <c r="G6397">
        <v>345</v>
      </c>
      <c r="H6397" t="s">
        <v>15722</v>
      </c>
      <c r="I6397">
        <v>301</v>
      </c>
      <c r="J6397" s="1">
        <f t="shared" si="97"/>
        <v>0.87246376811594206</v>
      </c>
    </row>
    <row r="6398" spans="1:10" x14ac:dyDescent="0.2">
      <c r="A6398">
        <v>6397</v>
      </c>
      <c r="B6398" t="s">
        <v>6396</v>
      </c>
      <c r="C6398" t="s">
        <v>15722</v>
      </c>
      <c r="D6398" t="s">
        <v>12900</v>
      </c>
      <c r="E6398" t="s">
        <v>16002</v>
      </c>
      <c r="F6398" t="s">
        <v>15722</v>
      </c>
      <c r="G6398">
        <v>345</v>
      </c>
      <c r="H6398" t="s">
        <v>15722</v>
      </c>
      <c r="I6398">
        <v>301</v>
      </c>
      <c r="J6398" s="1">
        <f t="shared" si="97"/>
        <v>0.87246376811594206</v>
      </c>
    </row>
    <row r="6399" spans="1:10" x14ac:dyDescent="0.2">
      <c r="A6399">
        <v>6398</v>
      </c>
      <c r="B6399" t="s">
        <v>6397</v>
      </c>
      <c r="C6399" t="s">
        <v>15722</v>
      </c>
      <c r="D6399" t="s">
        <v>12900</v>
      </c>
      <c r="E6399" t="s">
        <v>16003</v>
      </c>
      <c r="F6399" t="s">
        <v>15722</v>
      </c>
      <c r="G6399">
        <v>345</v>
      </c>
      <c r="H6399" t="s">
        <v>15722</v>
      </c>
      <c r="I6399">
        <v>301</v>
      </c>
      <c r="J6399" s="1">
        <f t="shared" si="97"/>
        <v>0.87246376811594206</v>
      </c>
    </row>
    <row r="6400" spans="1:10" x14ac:dyDescent="0.2">
      <c r="A6400">
        <v>6399</v>
      </c>
      <c r="B6400" t="s">
        <v>6398</v>
      </c>
      <c r="C6400" t="s">
        <v>15722</v>
      </c>
      <c r="D6400" t="s">
        <v>12900</v>
      </c>
      <c r="E6400" t="s">
        <v>16004</v>
      </c>
      <c r="F6400" t="s">
        <v>15722</v>
      </c>
      <c r="G6400">
        <v>345</v>
      </c>
      <c r="H6400" t="s">
        <v>15722</v>
      </c>
      <c r="I6400">
        <v>301</v>
      </c>
      <c r="J6400" s="1">
        <f t="shared" si="97"/>
        <v>0.87246376811594206</v>
      </c>
    </row>
    <row r="6401" spans="1:10" x14ac:dyDescent="0.2">
      <c r="A6401">
        <v>6400</v>
      </c>
      <c r="B6401" t="s">
        <v>6399</v>
      </c>
      <c r="C6401" t="s">
        <v>15722</v>
      </c>
      <c r="D6401" t="s">
        <v>12900</v>
      </c>
      <c r="E6401" t="s">
        <v>16005</v>
      </c>
      <c r="F6401" t="s">
        <v>15722</v>
      </c>
      <c r="G6401">
        <v>345</v>
      </c>
      <c r="H6401" t="s">
        <v>15722</v>
      </c>
      <c r="I6401">
        <v>301</v>
      </c>
      <c r="J6401" s="1">
        <f t="shared" si="97"/>
        <v>0.87246376811594206</v>
      </c>
    </row>
    <row r="6402" spans="1:10" x14ac:dyDescent="0.2">
      <c r="A6402">
        <v>6401</v>
      </c>
      <c r="B6402" t="s">
        <v>6400</v>
      </c>
      <c r="C6402" t="s">
        <v>15722</v>
      </c>
      <c r="D6402" t="s">
        <v>12900</v>
      </c>
      <c r="E6402" t="s">
        <v>16006</v>
      </c>
      <c r="F6402" t="s">
        <v>15722</v>
      </c>
      <c r="G6402">
        <v>345</v>
      </c>
      <c r="H6402" t="s">
        <v>15722</v>
      </c>
      <c r="I6402">
        <v>301</v>
      </c>
      <c r="J6402" s="1">
        <f t="shared" si="97"/>
        <v>0.87246376811594206</v>
      </c>
    </row>
    <row r="6403" spans="1:10" x14ac:dyDescent="0.2">
      <c r="A6403">
        <v>6402</v>
      </c>
      <c r="B6403" t="s">
        <v>6401</v>
      </c>
      <c r="C6403" t="s">
        <v>15722</v>
      </c>
      <c r="D6403" t="s">
        <v>12900</v>
      </c>
      <c r="E6403" t="s">
        <v>16007</v>
      </c>
      <c r="F6403" t="s">
        <v>15722</v>
      </c>
      <c r="G6403">
        <v>345</v>
      </c>
      <c r="H6403" t="s">
        <v>15722</v>
      </c>
      <c r="I6403">
        <v>301</v>
      </c>
      <c r="J6403" s="1">
        <f t="shared" si="97"/>
        <v>0.87246376811594206</v>
      </c>
    </row>
    <row r="6404" spans="1:10" x14ac:dyDescent="0.2">
      <c r="A6404">
        <v>6403</v>
      </c>
      <c r="B6404" t="s">
        <v>6402</v>
      </c>
      <c r="C6404" t="s">
        <v>15722</v>
      </c>
      <c r="D6404" t="s">
        <v>12900</v>
      </c>
      <c r="E6404" t="s">
        <v>16008</v>
      </c>
      <c r="F6404" t="s">
        <v>15722</v>
      </c>
      <c r="G6404">
        <v>345</v>
      </c>
      <c r="H6404" t="s">
        <v>15722</v>
      </c>
      <c r="I6404">
        <v>301</v>
      </c>
      <c r="J6404" s="1">
        <f t="shared" si="97"/>
        <v>0.87246376811594206</v>
      </c>
    </row>
    <row r="6405" spans="1:10" x14ac:dyDescent="0.2">
      <c r="A6405">
        <v>6404</v>
      </c>
      <c r="B6405" t="s">
        <v>6403</v>
      </c>
      <c r="C6405" t="s">
        <v>15722</v>
      </c>
      <c r="D6405" t="s">
        <v>12900</v>
      </c>
      <c r="E6405" t="s">
        <v>16009</v>
      </c>
      <c r="F6405" t="s">
        <v>15722</v>
      </c>
      <c r="G6405">
        <v>345</v>
      </c>
      <c r="H6405" t="s">
        <v>15722</v>
      </c>
      <c r="I6405">
        <v>301</v>
      </c>
      <c r="J6405" s="1">
        <f t="shared" si="97"/>
        <v>0.87246376811594206</v>
      </c>
    </row>
    <row r="6406" spans="1:10" x14ac:dyDescent="0.2">
      <c r="A6406">
        <v>6405</v>
      </c>
      <c r="B6406" t="s">
        <v>6404</v>
      </c>
      <c r="C6406" t="s">
        <v>15722</v>
      </c>
      <c r="D6406" t="s">
        <v>12900</v>
      </c>
      <c r="E6406" t="s">
        <v>16010</v>
      </c>
      <c r="F6406" t="s">
        <v>15722</v>
      </c>
      <c r="G6406">
        <v>345</v>
      </c>
      <c r="H6406" t="s">
        <v>15722</v>
      </c>
      <c r="I6406">
        <v>301</v>
      </c>
      <c r="J6406" s="1">
        <f t="shared" si="97"/>
        <v>0.87246376811594206</v>
      </c>
    </row>
    <row r="6407" spans="1:10" x14ac:dyDescent="0.2">
      <c r="A6407">
        <v>6406</v>
      </c>
      <c r="B6407" t="s">
        <v>6405</v>
      </c>
      <c r="C6407" t="s">
        <v>15722</v>
      </c>
      <c r="D6407" t="s">
        <v>12900</v>
      </c>
      <c r="E6407" t="s">
        <v>16011</v>
      </c>
      <c r="F6407" t="s">
        <v>15722</v>
      </c>
      <c r="G6407">
        <v>345</v>
      </c>
      <c r="H6407" t="s">
        <v>15722</v>
      </c>
      <c r="I6407">
        <v>301</v>
      </c>
      <c r="J6407" s="1">
        <f t="shared" si="97"/>
        <v>0.87246376811594206</v>
      </c>
    </row>
    <row r="6408" spans="1:10" x14ac:dyDescent="0.2">
      <c r="A6408">
        <v>6407</v>
      </c>
      <c r="B6408" t="s">
        <v>6406</v>
      </c>
      <c r="C6408" t="s">
        <v>15722</v>
      </c>
      <c r="D6408" t="s">
        <v>12900</v>
      </c>
      <c r="E6408" t="s">
        <v>16012</v>
      </c>
      <c r="F6408" t="s">
        <v>15722</v>
      </c>
      <c r="G6408">
        <v>345</v>
      </c>
      <c r="H6408" t="s">
        <v>15722</v>
      </c>
      <c r="I6408">
        <v>301</v>
      </c>
      <c r="J6408" s="1">
        <f t="shared" si="97"/>
        <v>0.87246376811594206</v>
      </c>
    </row>
    <row r="6409" spans="1:10" x14ac:dyDescent="0.2">
      <c r="A6409">
        <v>6408</v>
      </c>
      <c r="B6409" t="s">
        <v>6407</v>
      </c>
      <c r="C6409" t="s">
        <v>15722</v>
      </c>
      <c r="D6409" t="s">
        <v>12900</v>
      </c>
      <c r="E6409" t="s">
        <v>16013</v>
      </c>
      <c r="F6409" t="s">
        <v>15722</v>
      </c>
      <c r="G6409">
        <v>345</v>
      </c>
      <c r="H6409" t="s">
        <v>15722</v>
      </c>
      <c r="I6409">
        <v>301</v>
      </c>
      <c r="J6409" s="1">
        <f t="shared" si="97"/>
        <v>0.87246376811594206</v>
      </c>
    </row>
    <row r="6410" spans="1:10" x14ac:dyDescent="0.2">
      <c r="A6410">
        <v>6409</v>
      </c>
      <c r="B6410" t="s">
        <v>6408</v>
      </c>
      <c r="C6410" t="s">
        <v>15722</v>
      </c>
      <c r="D6410" t="s">
        <v>12900</v>
      </c>
      <c r="E6410" t="s">
        <v>16014</v>
      </c>
      <c r="F6410" t="s">
        <v>15722</v>
      </c>
      <c r="G6410">
        <v>345</v>
      </c>
      <c r="H6410" t="s">
        <v>15722</v>
      </c>
      <c r="I6410">
        <v>301</v>
      </c>
      <c r="J6410" s="1">
        <f t="shared" si="97"/>
        <v>0.87246376811594206</v>
      </c>
    </row>
    <row r="6411" spans="1:10" x14ac:dyDescent="0.2">
      <c r="A6411">
        <v>6410</v>
      </c>
      <c r="B6411" t="s">
        <v>6409</v>
      </c>
      <c r="C6411" t="s">
        <v>15722</v>
      </c>
      <c r="D6411" t="s">
        <v>12900</v>
      </c>
      <c r="E6411" t="s">
        <v>16015</v>
      </c>
      <c r="F6411" t="s">
        <v>15722</v>
      </c>
      <c r="G6411">
        <v>345</v>
      </c>
      <c r="H6411" t="s">
        <v>15722</v>
      </c>
      <c r="I6411">
        <v>301</v>
      </c>
      <c r="J6411" s="1">
        <f t="shared" si="97"/>
        <v>0.87246376811594206</v>
      </c>
    </row>
    <row r="6412" spans="1:10" x14ac:dyDescent="0.2">
      <c r="A6412">
        <v>6411</v>
      </c>
      <c r="B6412" t="s">
        <v>6410</v>
      </c>
      <c r="C6412" t="s">
        <v>15722</v>
      </c>
      <c r="D6412" t="s">
        <v>12900</v>
      </c>
      <c r="E6412" t="s">
        <v>16016</v>
      </c>
      <c r="F6412" t="s">
        <v>15722</v>
      </c>
      <c r="G6412">
        <v>345</v>
      </c>
      <c r="H6412" t="s">
        <v>15722</v>
      </c>
      <c r="I6412">
        <v>301</v>
      </c>
      <c r="J6412" s="1">
        <f t="shared" si="97"/>
        <v>0.87246376811594206</v>
      </c>
    </row>
    <row r="6413" spans="1:10" x14ac:dyDescent="0.2">
      <c r="A6413">
        <v>6412</v>
      </c>
      <c r="B6413" t="s">
        <v>6411</v>
      </c>
      <c r="C6413" t="s">
        <v>15722</v>
      </c>
      <c r="D6413" t="s">
        <v>12900</v>
      </c>
      <c r="E6413" t="s">
        <v>16017</v>
      </c>
      <c r="F6413" t="s">
        <v>15722</v>
      </c>
      <c r="G6413">
        <v>345</v>
      </c>
      <c r="H6413" t="s">
        <v>15722</v>
      </c>
      <c r="I6413">
        <v>301</v>
      </c>
      <c r="J6413" s="1">
        <f t="shared" si="97"/>
        <v>0.87246376811594206</v>
      </c>
    </row>
    <row r="6414" spans="1:10" x14ac:dyDescent="0.2">
      <c r="A6414">
        <v>6413</v>
      </c>
      <c r="B6414" t="s">
        <v>6412</v>
      </c>
      <c r="C6414" t="s">
        <v>15722</v>
      </c>
      <c r="D6414" t="s">
        <v>12900</v>
      </c>
      <c r="E6414" t="s">
        <v>16018</v>
      </c>
      <c r="F6414" t="s">
        <v>15722</v>
      </c>
      <c r="G6414">
        <v>345</v>
      </c>
      <c r="H6414" t="s">
        <v>15722</v>
      </c>
      <c r="I6414">
        <v>301</v>
      </c>
      <c r="J6414" s="1">
        <f t="shared" si="97"/>
        <v>0.87246376811594206</v>
      </c>
    </row>
    <row r="6415" spans="1:10" x14ac:dyDescent="0.2">
      <c r="A6415">
        <v>6414</v>
      </c>
      <c r="B6415" t="s">
        <v>6413</v>
      </c>
      <c r="C6415" t="s">
        <v>15722</v>
      </c>
      <c r="D6415" t="s">
        <v>12900</v>
      </c>
      <c r="E6415" t="s">
        <v>16019</v>
      </c>
      <c r="F6415" t="s">
        <v>15722</v>
      </c>
      <c r="G6415">
        <v>345</v>
      </c>
      <c r="H6415" t="s">
        <v>15722</v>
      </c>
      <c r="I6415">
        <v>301</v>
      </c>
      <c r="J6415" s="1">
        <f t="shared" si="97"/>
        <v>0.87246376811594206</v>
      </c>
    </row>
    <row r="6416" spans="1:10" x14ac:dyDescent="0.2">
      <c r="A6416">
        <v>6415</v>
      </c>
      <c r="B6416" t="s">
        <v>6414</v>
      </c>
      <c r="C6416" t="s">
        <v>15722</v>
      </c>
      <c r="D6416" t="s">
        <v>12900</v>
      </c>
      <c r="E6416" t="s">
        <v>16020</v>
      </c>
      <c r="F6416" t="s">
        <v>15722</v>
      </c>
      <c r="G6416">
        <v>345</v>
      </c>
      <c r="H6416" t="s">
        <v>15722</v>
      </c>
      <c r="I6416">
        <v>301</v>
      </c>
      <c r="J6416" s="1">
        <f t="shared" ref="J6416:J6479" si="98">I6416/G6416</f>
        <v>0.87246376811594206</v>
      </c>
    </row>
    <row r="6417" spans="1:10" x14ac:dyDescent="0.2">
      <c r="A6417">
        <v>6416</v>
      </c>
      <c r="B6417" t="s">
        <v>6415</v>
      </c>
      <c r="C6417" t="s">
        <v>15722</v>
      </c>
      <c r="D6417" t="s">
        <v>12900</v>
      </c>
      <c r="E6417" t="s">
        <v>16021</v>
      </c>
      <c r="F6417" t="s">
        <v>15722</v>
      </c>
      <c r="G6417">
        <v>345</v>
      </c>
      <c r="H6417" t="s">
        <v>15722</v>
      </c>
      <c r="I6417">
        <v>301</v>
      </c>
      <c r="J6417" s="1">
        <f t="shared" si="98"/>
        <v>0.87246376811594206</v>
      </c>
    </row>
    <row r="6418" spans="1:10" x14ac:dyDescent="0.2">
      <c r="A6418">
        <v>6417</v>
      </c>
      <c r="B6418" t="s">
        <v>6416</v>
      </c>
      <c r="C6418" t="s">
        <v>15722</v>
      </c>
      <c r="D6418" t="s">
        <v>12900</v>
      </c>
      <c r="E6418" t="s">
        <v>16022</v>
      </c>
      <c r="F6418" t="s">
        <v>15722</v>
      </c>
      <c r="G6418">
        <v>345</v>
      </c>
      <c r="H6418" t="s">
        <v>15722</v>
      </c>
      <c r="I6418">
        <v>301</v>
      </c>
      <c r="J6418" s="1">
        <f t="shared" si="98"/>
        <v>0.87246376811594206</v>
      </c>
    </row>
    <row r="6419" spans="1:10" x14ac:dyDescent="0.2">
      <c r="A6419">
        <v>6418</v>
      </c>
      <c r="B6419" t="s">
        <v>6417</v>
      </c>
      <c r="C6419" t="s">
        <v>15722</v>
      </c>
      <c r="D6419" t="s">
        <v>12900</v>
      </c>
      <c r="E6419" t="s">
        <v>16023</v>
      </c>
      <c r="F6419" t="s">
        <v>15722</v>
      </c>
      <c r="G6419">
        <v>345</v>
      </c>
      <c r="H6419" t="s">
        <v>15722</v>
      </c>
      <c r="I6419">
        <v>301</v>
      </c>
      <c r="J6419" s="1">
        <f t="shared" si="98"/>
        <v>0.87246376811594206</v>
      </c>
    </row>
    <row r="6420" spans="1:10" x14ac:dyDescent="0.2">
      <c r="A6420">
        <v>6419</v>
      </c>
      <c r="B6420" t="s">
        <v>6418</v>
      </c>
      <c r="C6420" t="s">
        <v>16024</v>
      </c>
      <c r="D6420" t="s">
        <v>12900</v>
      </c>
      <c r="E6420" t="s">
        <v>16025</v>
      </c>
      <c r="F6420" t="s">
        <v>16024</v>
      </c>
      <c r="G6420">
        <v>1</v>
      </c>
      <c r="H6420" t="s">
        <v>16024</v>
      </c>
      <c r="I6420">
        <v>1</v>
      </c>
      <c r="J6420" s="1">
        <f t="shared" si="98"/>
        <v>1</v>
      </c>
    </row>
    <row r="6421" spans="1:10" x14ac:dyDescent="0.2">
      <c r="A6421">
        <v>6420</v>
      </c>
      <c r="B6421" t="s">
        <v>6419</v>
      </c>
      <c r="C6421" t="s">
        <v>16140</v>
      </c>
      <c r="D6421" t="s">
        <v>12900</v>
      </c>
      <c r="E6421" t="s">
        <v>16141</v>
      </c>
      <c r="F6421" t="s">
        <v>16140</v>
      </c>
      <c r="G6421">
        <v>28</v>
      </c>
      <c r="H6421" t="s">
        <v>16140</v>
      </c>
      <c r="I6421">
        <v>27</v>
      </c>
      <c r="J6421" s="1">
        <f t="shared" si="98"/>
        <v>0.9642857142857143</v>
      </c>
    </row>
    <row r="6422" spans="1:10" x14ac:dyDescent="0.2">
      <c r="A6422">
        <v>6421</v>
      </c>
      <c r="B6422" t="s">
        <v>6420</v>
      </c>
      <c r="C6422" t="s">
        <v>16140</v>
      </c>
      <c r="D6422" t="s">
        <v>12900</v>
      </c>
      <c r="E6422" t="s">
        <v>16142</v>
      </c>
      <c r="F6422" t="s">
        <v>16140</v>
      </c>
      <c r="G6422">
        <v>28</v>
      </c>
      <c r="H6422" t="s">
        <v>16140</v>
      </c>
      <c r="I6422">
        <v>27</v>
      </c>
      <c r="J6422" s="1">
        <f t="shared" si="98"/>
        <v>0.9642857142857143</v>
      </c>
    </row>
    <row r="6423" spans="1:10" x14ac:dyDescent="0.2">
      <c r="A6423">
        <v>6422</v>
      </c>
      <c r="B6423" t="s">
        <v>6421</v>
      </c>
      <c r="C6423" t="s">
        <v>16140</v>
      </c>
      <c r="D6423" t="s">
        <v>12900</v>
      </c>
      <c r="E6423" t="s">
        <v>16143</v>
      </c>
      <c r="F6423" t="s">
        <v>16140</v>
      </c>
      <c r="G6423">
        <v>28</v>
      </c>
      <c r="H6423" t="s">
        <v>16140</v>
      </c>
      <c r="I6423">
        <v>27</v>
      </c>
      <c r="J6423" s="1">
        <f t="shared" si="98"/>
        <v>0.9642857142857143</v>
      </c>
    </row>
    <row r="6424" spans="1:10" x14ac:dyDescent="0.2">
      <c r="A6424">
        <v>6423</v>
      </c>
      <c r="B6424" t="s">
        <v>6422</v>
      </c>
      <c r="C6424" t="s">
        <v>16140</v>
      </c>
      <c r="D6424" t="s">
        <v>12900</v>
      </c>
      <c r="E6424" t="s">
        <v>16144</v>
      </c>
      <c r="F6424" t="s">
        <v>16140</v>
      </c>
      <c r="G6424">
        <v>28</v>
      </c>
      <c r="H6424" t="s">
        <v>16140</v>
      </c>
      <c r="I6424">
        <v>27</v>
      </c>
      <c r="J6424" s="1">
        <f t="shared" si="98"/>
        <v>0.9642857142857143</v>
      </c>
    </row>
    <row r="6425" spans="1:10" x14ac:dyDescent="0.2">
      <c r="A6425">
        <v>6424</v>
      </c>
      <c r="B6425" t="s">
        <v>6423</v>
      </c>
      <c r="C6425" t="s">
        <v>16140</v>
      </c>
      <c r="D6425" t="s">
        <v>12900</v>
      </c>
      <c r="E6425" t="s">
        <v>16145</v>
      </c>
      <c r="F6425" t="s">
        <v>16140</v>
      </c>
      <c r="G6425">
        <v>28</v>
      </c>
      <c r="H6425" t="s">
        <v>16140</v>
      </c>
      <c r="I6425">
        <v>27</v>
      </c>
      <c r="J6425" s="1">
        <f t="shared" si="98"/>
        <v>0.9642857142857143</v>
      </c>
    </row>
    <row r="6426" spans="1:10" x14ac:dyDescent="0.2">
      <c r="A6426">
        <v>6425</v>
      </c>
      <c r="B6426" t="s">
        <v>6424</v>
      </c>
      <c r="C6426" t="s">
        <v>16140</v>
      </c>
      <c r="D6426" t="s">
        <v>12900</v>
      </c>
      <c r="E6426" t="s">
        <v>16146</v>
      </c>
      <c r="F6426" t="s">
        <v>16140</v>
      </c>
      <c r="G6426">
        <v>28</v>
      </c>
      <c r="H6426" t="s">
        <v>16140</v>
      </c>
      <c r="I6426">
        <v>27</v>
      </c>
      <c r="J6426" s="1">
        <f t="shared" si="98"/>
        <v>0.9642857142857143</v>
      </c>
    </row>
    <row r="6427" spans="1:10" x14ac:dyDescent="0.2">
      <c r="A6427">
        <v>6426</v>
      </c>
      <c r="B6427" t="s">
        <v>6425</v>
      </c>
      <c r="C6427" t="s">
        <v>16140</v>
      </c>
      <c r="D6427" t="s">
        <v>12900</v>
      </c>
      <c r="E6427" t="s">
        <v>16147</v>
      </c>
      <c r="F6427" t="s">
        <v>16140</v>
      </c>
      <c r="G6427">
        <v>28</v>
      </c>
      <c r="H6427" t="s">
        <v>16140</v>
      </c>
      <c r="I6427">
        <v>27</v>
      </c>
      <c r="J6427" s="1">
        <f t="shared" si="98"/>
        <v>0.9642857142857143</v>
      </c>
    </row>
    <row r="6428" spans="1:10" x14ac:dyDescent="0.2">
      <c r="A6428">
        <v>6427</v>
      </c>
      <c r="B6428" t="s">
        <v>6426</v>
      </c>
      <c r="C6428" t="s">
        <v>16140</v>
      </c>
      <c r="D6428" t="s">
        <v>12900</v>
      </c>
      <c r="E6428" t="s">
        <v>16148</v>
      </c>
      <c r="F6428" t="s">
        <v>16140</v>
      </c>
      <c r="G6428">
        <v>28</v>
      </c>
      <c r="H6428" t="s">
        <v>16140</v>
      </c>
      <c r="I6428">
        <v>27</v>
      </c>
      <c r="J6428" s="1">
        <f t="shared" si="98"/>
        <v>0.9642857142857143</v>
      </c>
    </row>
    <row r="6429" spans="1:10" x14ac:dyDescent="0.2">
      <c r="A6429">
        <v>6428</v>
      </c>
      <c r="B6429" t="s">
        <v>6427</v>
      </c>
      <c r="C6429" t="s">
        <v>16140</v>
      </c>
      <c r="D6429" t="s">
        <v>12900</v>
      </c>
      <c r="E6429" t="s">
        <v>16149</v>
      </c>
      <c r="F6429" t="s">
        <v>16140</v>
      </c>
      <c r="G6429">
        <v>28</v>
      </c>
      <c r="H6429" t="s">
        <v>16140</v>
      </c>
      <c r="I6429">
        <v>27</v>
      </c>
      <c r="J6429" s="1">
        <f t="shared" si="98"/>
        <v>0.9642857142857143</v>
      </c>
    </row>
    <row r="6430" spans="1:10" x14ac:dyDescent="0.2">
      <c r="A6430">
        <v>6429</v>
      </c>
      <c r="B6430" t="s">
        <v>6428</v>
      </c>
      <c r="C6430" t="s">
        <v>16140</v>
      </c>
      <c r="D6430" t="s">
        <v>12900</v>
      </c>
      <c r="E6430" t="s">
        <v>16150</v>
      </c>
      <c r="F6430" t="s">
        <v>16140</v>
      </c>
      <c r="G6430">
        <v>28</v>
      </c>
      <c r="H6430" t="s">
        <v>16140</v>
      </c>
      <c r="I6430">
        <v>27</v>
      </c>
      <c r="J6430" s="1">
        <f t="shared" si="98"/>
        <v>0.9642857142857143</v>
      </c>
    </row>
    <row r="6431" spans="1:10" x14ac:dyDescent="0.2">
      <c r="A6431">
        <v>6430</v>
      </c>
      <c r="B6431" t="s">
        <v>6429</v>
      </c>
      <c r="C6431" t="s">
        <v>16140</v>
      </c>
      <c r="D6431" t="s">
        <v>12900</v>
      </c>
      <c r="E6431" t="s">
        <v>16151</v>
      </c>
      <c r="F6431" t="s">
        <v>16140</v>
      </c>
      <c r="G6431">
        <v>28</v>
      </c>
      <c r="H6431" t="s">
        <v>16140</v>
      </c>
      <c r="I6431">
        <v>27</v>
      </c>
      <c r="J6431" s="1">
        <f t="shared" si="98"/>
        <v>0.9642857142857143</v>
      </c>
    </row>
    <row r="6432" spans="1:10" x14ac:dyDescent="0.2">
      <c r="A6432">
        <v>6431</v>
      </c>
      <c r="B6432" t="s">
        <v>6430</v>
      </c>
      <c r="C6432" t="s">
        <v>16140</v>
      </c>
      <c r="D6432" t="s">
        <v>12900</v>
      </c>
      <c r="E6432" t="s">
        <v>16152</v>
      </c>
      <c r="F6432" t="s">
        <v>16140</v>
      </c>
      <c r="G6432">
        <v>28</v>
      </c>
      <c r="H6432" t="s">
        <v>16140</v>
      </c>
      <c r="I6432">
        <v>27</v>
      </c>
      <c r="J6432" s="1">
        <f t="shared" si="98"/>
        <v>0.9642857142857143</v>
      </c>
    </row>
    <row r="6433" spans="1:12" x14ac:dyDescent="0.2">
      <c r="A6433">
        <v>6432</v>
      </c>
      <c r="B6433" t="s">
        <v>6431</v>
      </c>
      <c r="C6433" t="s">
        <v>16140</v>
      </c>
      <c r="D6433" t="s">
        <v>12900</v>
      </c>
      <c r="E6433" t="s">
        <v>16153</v>
      </c>
      <c r="F6433" t="s">
        <v>16140</v>
      </c>
      <c r="G6433">
        <v>28</v>
      </c>
      <c r="H6433" t="s">
        <v>16140</v>
      </c>
      <c r="I6433">
        <v>27</v>
      </c>
      <c r="J6433" s="1">
        <f t="shared" si="98"/>
        <v>0.9642857142857143</v>
      </c>
    </row>
    <row r="6434" spans="1:12" x14ac:dyDescent="0.2">
      <c r="A6434">
        <v>6433</v>
      </c>
      <c r="B6434" t="s">
        <v>6432</v>
      </c>
      <c r="C6434" t="s">
        <v>16140</v>
      </c>
      <c r="D6434" t="s">
        <v>12900</v>
      </c>
      <c r="E6434" t="s">
        <v>16154</v>
      </c>
      <c r="F6434" t="s">
        <v>16140</v>
      </c>
      <c r="G6434">
        <v>28</v>
      </c>
      <c r="H6434" t="s">
        <v>16140</v>
      </c>
      <c r="I6434">
        <v>27</v>
      </c>
      <c r="J6434" s="1">
        <f t="shared" si="98"/>
        <v>0.9642857142857143</v>
      </c>
    </row>
    <row r="6435" spans="1:12" x14ac:dyDescent="0.2">
      <c r="A6435">
        <v>6434</v>
      </c>
      <c r="B6435" t="s">
        <v>6433</v>
      </c>
      <c r="C6435" t="s">
        <v>16140</v>
      </c>
      <c r="D6435" t="s">
        <v>12900</v>
      </c>
      <c r="E6435" t="s">
        <v>16155</v>
      </c>
      <c r="F6435" t="s">
        <v>16140</v>
      </c>
      <c r="G6435">
        <v>28</v>
      </c>
      <c r="H6435" t="s">
        <v>16140</v>
      </c>
      <c r="I6435">
        <v>27</v>
      </c>
      <c r="J6435" s="1">
        <f t="shared" si="98"/>
        <v>0.9642857142857143</v>
      </c>
    </row>
    <row r="6436" spans="1:12" x14ac:dyDescent="0.2">
      <c r="A6436">
        <v>6435</v>
      </c>
      <c r="B6436" t="s">
        <v>6434</v>
      </c>
      <c r="C6436" t="s">
        <v>16140</v>
      </c>
      <c r="D6436" t="s">
        <v>12900</v>
      </c>
      <c r="E6436" t="s">
        <v>16156</v>
      </c>
      <c r="F6436" t="s">
        <v>16140</v>
      </c>
      <c r="G6436">
        <v>28</v>
      </c>
      <c r="H6436" t="s">
        <v>16140</v>
      </c>
      <c r="I6436">
        <v>27</v>
      </c>
      <c r="J6436" s="1">
        <f t="shared" si="98"/>
        <v>0.9642857142857143</v>
      </c>
    </row>
    <row r="6437" spans="1:12" x14ac:dyDescent="0.2">
      <c r="A6437">
        <v>6436</v>
      </c>
      <c r="B6437" t="s">
        <v>6435</v>
      </c>
      <c r="C6437" t="s">
        <v>16140</v>
      </c>
      <c r="D6437" t="s">
        <v>12900</v>
      </c>
      <c r="E6437" t="s">
        <v>16157</v>
      </c>
      <c r="F6437" t="s">
        <v>16140</v>
      </c>
      <c r="G6437">
        <v>28</v>
      </c>
      <c r="H6437" t="s">
        <v>16140</v>
      </c>
      <c r="I6437">
        <v>27</v>
      </c>
      <c r="J6437" s="1">
        <f t="shared" si="98"/>
        <v>0.9642857142857143</v>
      </c>
    </row>
    <row r="6438" spans="1:12" x14ac:dyDescent="0.2">
      <c r="A6438">
        <v>6437</v>
      </c>
      <c r="B6438" t="s">
        <v>6436</v>
      </c>
      <c r="C6438" t="s">
        <v>16140</v>
      </c>
      <c r="D6438" t="s">
        <v>12900</v>
      </c>
      <c r="E6438" t="s">
        <v>16158</v>
      </c>
      <c r="F6438" t="s">
        <v>16140</v>
      </c>
      <c r="G6438">
        <v>28</v>
      </c>
      <c r="H6438" t="s">
        <v>16140</v>
      </c>
      <c r="I6438">
        <v>27</v>
      </c>
      <c r="J6438" s="1">
        <f t="shared" si="98"/>
        <v>0.9642857142857143</v>
      </c>
    </row>
    <row r="6439" spans="1:12" x14ac:dyDescent="0.2">
      <c r="A6439">
        <v>6438</v>
      </c>
      <c r="B6439" t="s">
        <v>6437</v>
      </c>
      <c r="C6439" t="s">
        <v>16140</v>
      </c>
      <c r="D6439" t="s">
        <v>12900</v>
      </c>
      <c r="E6439" t="s">
        <v>16159</v>
      </c>
      <c r="F6439" t="s">
        <v>16140</v>
      </c>
      <c r="G6439">
        <v>28</v>
      </c>
      <c r="H6439" t="s">
        <v>16140</v>
      </c>
      <c r="I6439">
        <v>27</v>
      </c>
      <c r="J6439" s="1">
        <f t="shared" si="98"/>
        <v>0.9642857142857143</v>
      </c>
      <c r="L6439" t="s">
        <v>9230</v>
      </c>
    </row>
    <row r="6440" spans="1:12" x14ac:dyDescent="0.2">
      <c r="A6440">
        <v>6439</v>
      </c>
      <c r="B6440" t="s">
        <v>6438</v>
      </c>
      <c r="C6440" t="s">
        <v>16140</v>
      </c>
      <c r="D6440" t="s">
        <v>12900</v>
      </c>
      <c r="E6440" t="s">
        <v>16160</v>
      </c>
      <c r="F6440" t="s">
        <v>16140</v>
      </c>
      <c r="G6440">
        <v>28</v>
      </c>
      <c r="H6440" t="s">
        <v>16140</v>
      </c>
      <c r="I6440">
        <v>27</v>
      </c>
      <c r="J6440" s="1">
        <f t="shared" si="98"/>
        <v>0.9642857142857143</v>
      </c>
    </row>
    <row r="6441" spans="1:12" x14ac:dyDescent="0.2">
      <c r="A6441">
        <v>6440</v>
      </c>
      <c r="B6441" t="s">
        <v>6439</v>
      </c>
      <c r="C6441" t="s">
        <v>16140</v>
      </c>
      <c r="D6441" t="s">
        <v>12900</v>
      </c>
      <c r="E6441" t="s">
        <v>16161</v>
      </c>
      <c r="F6441" t="s">
        <v>16140</v>
      </c>
      <c r="G6441">
        <v>28</v>
      </c>
      <c r="H6441" t="s">
        <v>16140</v>
      </c>
      <c r="I6441">
        <v>27</v>
      </c>
      <c r="J6441" s="1">
        <f t="shared" si="98"/>
        <v>0.9642857142857143</v>
      </c>
    </row>
    <row r="6442" spans="1:12" x14ac:dyDescent="0.2">
      <c r="A6442">
        <v>6441</v>
      </c>
      <c r="B6442" t="s">
        <v>6440</v>
      </c>
      <c r="C6442" t="s">
        <v>16140</v>
      </c>
      <c r="D6442" t="s">
        <v>12900</v>
      </c>
      <c r="E6442" t="s">
        <v>16162</v>
      </c>
      <c r="F6442" t="s">
        <v>16140</v>
      </c>
      <c r="G6442">
        <v>28</v>
      </c>
      <c r="H6442" t="s">
        <v>16140</v>
      </c>
      <c r="I6442">
        <v>27</v>
      </c>
      <c r="J6442" s="1">
        <f t="shared" si="98"/>
        <v>0.9642857142857143</v>
      </c>
    </row>
    <row r="6443" spans="1:12" x14ac:dyDescent="0.2">
      <c r="A6443">
        <v>6442</v>
      </c>
      <c r="B6443" t="s">
        <v>6441</v>
      </c>
      <c r="C6443" t="s">
        <v>16140</v>
      </c>
      <c r="D6443" t="s">
        <v>12900</v>
      </c>
      <c r="E6443" t="s">
        <v>16163</v>
      </c>
      <c r="F6443" t="s">
        <v>16140</v>
      </c>
      <c r="G6443">
        <v>28</v>
      </c>
      <c r="H6443" t="s">
        <v>16140</v>
      </c>
      <c r="I6443">
        <v>27</v>
      </c>
      <c r="J6443" s="1">
        <f t="shared" si="98"/>
        <v>0.9642857142857143</v>
      </c>
    </row>
    <row r="6444" spans="1:12" x14ac:dyDescent="0.2">
      <c r="A6444">
        <v>6443</v>
      </c>
      <c r="B6444" t="s">
        <v>6442</v>
      </c>
      <c r="C6444" t="s">
        <v>16140</v>
      </c>
      <c r="D6444" t="s">
        <v>12900</v>
      </c>
      <c r="E6444" t="s">
        <v>16164</v>
      </c>
      <c r="F6444" t="s">
        <v>16140</v>
      </c>
      <c r="G6444">
        <v>28</v>
      </c>
      <c r="H6444" t="s">
        <v>16140</v>
      </c>
      <c r="I6444">
        <v>27</v>
      </c>
      <c r="J6444" s="1">
        <f t="shared" si="98"/>
        <v>0.9642857142857143</v>
      </c>
    </row>
    <row r="6445" spans="1:12" x14ac:dyDescent="0.2">
      <c r="A6445">
        <v>6444</v>
      </c>
      <c r="B6445" t="s">
        <v>6443</v>
      </c>
      <c r="C6445" t="s">
        <v>16140</v>
      </c>
      <c r="D6445" t="s">
        <v>12900</v>
      </c>
      <c r="E6445" t="s">
        <v>16165</v>
      </c>
      <c r="F6445" t="s">
        <v>16140</v>
      </c>
      <c r="G6445">
        <v>28</v>
      </c>
      <c r="H6445" t="s">
        <v>16140</v>
      </c>
      <c r="I6445">
        <v>27</v>
      </c>
      <c r="J6445" s="1">
        <f t="shared" si="98"/>
        <v>0.9642857142857143</v>
      </c>
    </row>
    <row r="6446" spans="1:12" x14ac:dyDescent="0.2">
      <c r="A6446">
        <v>6445</v>
      </c>
      <c r="B6446" t="s">
        <v>6444</v>
      </c>
      <c r="C6446" t="s">
        <v>16140</v>
      </c>
      <c r="D6446" t="s">
        <v>12900</v>
      </c>
      <c r="E6446" t="s">
        <v>16166</v>
      </c>
      <c r="F6446" t="s">
        <v>16140</v>
      </c>
      <c r="G6446">
        <v>28</v>
      </c>
      <c r="H6446" t="s">
        <v>16140</v>
      </c>
      <c r="I6446">
        <v>27</v>
      </c>
      <c r="J6446" s="1">
        <f t="shared" si="98"/>
        <v>0.9642857142857143</v>
      </c>
    </row>
    <row r="6447" spans="1:12" x14ac:dyDescent="0.2">
      <c r="A6447">
        <v>6446</v>
      </c>
      <c r="B6447" t="s">
        <v>6445</v>
      </c>
      <c r="C6447" t="s">
        <v>16140</v>
      </c>
      <c r="D6447" t="s">
        <v>12900</v>
      </c>
      <c r="E6447" t="s">
        <v>16167</v>
      </c>
      <c r="F6447" t="s">
        <v>16140</v>
      </c>
      <c r="G6447">
        <v>28</v>
      </c>
      <c r="H6447" t="s">
        <v>16140</v>
      </c>
      <c r="I6447">
        <v>27</v>
      </c>
      <c r="J6447" s="1">
        <f t="shared" si="98"/>
        <v>0.9642857142857143</v>
      </c>
    </row>
    <row r="6448" spans="1:12" x14ac:dyDescent="0.2">
      <c r="A6448">
        <v>6447</v>
      </c>
      <c r="B6448" t="s">
        <v>6446</v>
      </c>
      <c r="C6448" t="s">
        <v>16026</v>
      </c>
      <c r="D6448" t="s">
        <v>12900</v>
      </c>
      <c r="E6448" t="s">
        <v>16027</v>
      </c>
      <c r="F6448" t="s">
        <v>16026</v>
      </c>
      <c r="G6448">
        <v>1</v>
      </c>
      <c r="H6448" t="s">
        <v>16026</v>
      </c>
      <c r="I6448">
        <v>1</v>
      </c>
      <c r="J6448" s="1">
        <f t="shared" si="98"/>
        <v>1</v>
      </c>
    </row>
    <row r="6449" spans="1:10" x14ac:dyDescent="0.2">
      <c r="A6449">
        <v>6448</v>
      </c>
      <c r="B6449" t="s">
        <v>6447</v>
      </c>
      <c r="C6449" t="s">
        <v>16028</v>
      </c>
      <c r="D6449" t="s">
        <v>12900</v>
      </c>
      <c r="E6449" t="s">
        <v>16029</v>
      </c>
      <c r="F6449" t="s">
        <v>16028</v>
      </c>
      <c r="G6449">
        <v>11</v>
      </c>
      <c r="H6449" t="s">
        <v>16028</v>
      </c>
      <c r="I6449">
        <v>11</v>
      </c>
      <c r="J6449" s="1">
        <f t="shared" si="98"/>
        <v>1</v>
      </c>
    </row>
    <row r="6450" spans="1:10" x14ac:dyDescent="0.2">
      <c r="A6450">
        <v>6449</v>
      </c>
      <c r="B6450" t="s">
        <v>6448</v>
      </c>
      <c r="C6450" t="s">
        <v>16028</v>
      </c>
      <c r="D6450" t="s">
        <v>12900</v>
      </c>
      <c r="E6450" t="s">
        <v>16030</v>
      </c>
      <c r="F6450" t="s">
        <v>16028</v>
      </c>
      <c r="G6450">
        <v>11</v>
      </c>
      <c r="H6450" t="s">
        <v>16028</v>
      </c>
      <c r="I6450">
        <v>11</v>
      </c>
      <c r="J6450" s="1">
        <f t="shared" si="98"/>
        <v>1</v>
      </c>
    </row>
    <row r="6451" spans="1:10" x14ac:dyDescent="0.2">
      <c r="A6451">
        <v>6450</v>
      </c>
      <c r="B6451" t="s">
        <v>6449</v>
      </c>
      <c r="C6451" t="s">
        <v>16028</v>
      </c>
      <c r="D6451" t="s">
        <v>12900</v>
      </c>
      <c r="E6451" t="s">
        <v>16031</v>
      </c>
      <c r="F6451" t="s">
        <v>16028</v>
      </c>
      <c r="G6451">
        <v>11</v>
      </c>
      <c r="H6451" t="s">
        <v>16028</v>
      </c>
      <c r="I6451">
        <v>11</v>
      </c>
      <c r="J6451" s="1">
        <f t="shared" si="98"/>
        <v>1</v>
      </c>
    </row>
    <row r="6452" spans="1:10" x14ac:dyDescent="0.2">
      <c r="A6452">
        <v>6451</v>
      </c>
      <c r="B6452" t="s">
        <v>6450</v>
      </c>
      <c r="C6452" t="s">
        <v>16028</v>
      </c>
      <c r="D6452" t="s">
        <v>12900</v>
      </c>
      <c r="E6452" t="s">
        <v>16032</v>
      </c>
      <c r="F6452" t="s">
        <v>16028</v>
      </c>
      <c r="G6452">
        <v>11</v>
      </c>
      <c r="H6452" t="s">
        <v>16028</v>
      </c>
      <c r="I6452">
        <v>11</v>
      </c>
      <c r="J6452" s="1">
        <f t="shared" si="98"/>
        <v>1</v>
      </c>
    </row>
    <row r="6453" spans="1:10" x14ac:dyDescent="0.2">
      <c r="A6453">
        <v>6452</v>
      </c>
      <c r="B6453" t="s">
        <v>6451</v>
      </c>
      <c r="C6453" t="s">
        <v>16028</v>
      </c>
      <c r="D6453" t="s">
        <v>12900</v>
      </c>
      <c r="E6453" t="s">
        <v>16033</v>
      </c>
      <c r="F6453" t="s">
        <v>16028</v>
      </c>
      <c r="G6453">
        <v>11</v>
      </c>
      <c r="H6453" t="s">
        <v>16028</v>
      </c>
      <c r="I6453">
        <v>11</v>
      </c>
      <c r="J6453" s="1">
        <f t="shared" si="98"/>
        <v>1</v>
      </c>
    </row>
    <row r="6454" spans="1:10" x14ac:dyDescent="0.2">
      <c r="A6454">
        <v>6453</v>
      </c>
      <c r="B6454" t="s">
        <v>6452</v>
      </c>
      <c r="C6454" t="s">
        <v>16028</v>
      </c>
      <c r="D6454" t="s">
        <v>12900</v>
      </c>
      <c r="E6454" t="s">
        <v>16034</v>
      </c>
      <c r="F6454" t="s">
        <v>16028</v>
      </c>
      <c r="G6454">
        <v>11</v>
      </c>
      <c r="H6454" t="s">
        <v>16028</v>
      </c>
      <c r="I6454">
        <v>11</v>
      </c>
      <c r="J6454" s="1">
        <f t="shared" si="98"/>
        <v>1</v>
      </c>
    </row>
    <row r="6455" spans="1:10" x14ac:dyDescent="0.2">
      <c r="A6455">
        <v>6454</v>
      </c>
      <c r="B6455" t="s">
        <v>6453</v>
      </c>
      <c r="C6455" t="s">
        <v>16028</v>
      </c>
      <c r="D6455" t="s">
        <v>12900</v>
      </c>
      <c r="E6455" t="s">
        <v>16035</v>
      </c>
      <c r="F6455" t="s">
        <v>16028</v>
      </c>
      <c r="G6455">
        <v>11</v>
      </c>
      <c r="H6455" t="s">
        <v>16028</v>
      </c>
      <c r="I6455">
        <v>11</v>
      </c>
      <c r="J6455" s="1">
        <f t="shared" si="98"/>
        <v>1</v>
      </c>
    </row>
    <row r="6456" spans="1:10" x14ac:dyDescent="0.2">
      <c r="A6456">
        <v>6455</v>
      </c>
      <c r="B6456" t="s">
        <v>6454</v>
      </c>
      <c r="C6456" t="s">
        <v>16028</v>
      </c>
      <c r="D6456" t="s">
        <v>12900</v>
      </c>
      <c r="E6456" t="s">
        <v>16036</v>
      </c>
      <c r="F6456" t="s">
        <v>16028</v>
      </c>
      <c r="G6456">
        <v>11</v>
      </c>
      <c r="H6456" t="s">
        <v>16028</v>
      </c>
      <c r="I6456">
        <v>11</v>
      </c>
      <c r="J6456" s="1">
        <f t="shared" si="98"/>
        <v>1</v>
      </c>
    </row>
    <row r="6457" spans="1:10" x14ac:dyDescent="0.2">
      <c r="A6457">
        <v>6456</v>
      </c>
      <c r="B6457" t="s">
        <v>6455</v>
      </c>
      <c r="C6457" t="s">
        <v>16028</v>
      </c>
      <c r="D6457" t="s">
        <v>12900</v>
      </c>
      <c r="E6457" t="s">
        <v>16037</v>
      </c>
      <c r="F6457" t="s">
        <v>16028</v>
      </c>
      <c r="G6457">
        <v>11</v>
      </c>
      <c r="H6457" t="s">
        <v>16028</v>
      </c>
      <c r="I6457">
        <v>11</v>
      </c>
      <c r="J6457" s="1">
        <f t="shared" si="98"/>
        <v>1</v>
      </c>
    </row>
    <row r="6458" spans="1:10" x14ac:dyDescent="0.2">
      <c r="A6458">
        <v>6457</v>
      </c>
      <c r="B6458" t="s">
        <v>6456</v>
      </c>
      <c r="C6458" t="s">
        <v>16028</v>
      </c>
      <c r="D6458" t="s">
        <v>12900</v>
      </c>
      <c r="E6458" t="s">
        <v>16038</v>
      </c>
      <c r="F6458" t="s">
        <v>16028</v>
      </c>
      <c r="G6458">
        <v>11</v>
      </c>
      <c r="H6458" t="s">
        <v>16028</v>
      </c>
      <c r="I6458">
        <v>11</v>
      </c>
      <c r="J6458" s="1">
        <f t="shared" si="98"/>
        <v>1</v>
      </c>
    </row>
    <row r="6459" spans="1:10" x14ac:dyDescent="0.2">
      <c r="A6459">
        <v>6458</v>
      </c>
      <c r="B6459" t="s">
        <v>6457</v>
      </c>
      <c r="C6459" t="s">
        <v>16028</v>
      </c>
      <c r="D6459" t="s">
        <v>12900</v>
      </c>
      <c r="E6459" t="s">
        <v>16039</v>
      </c>
      <c r="F6459" t="s">
        <v>16028</v>
      </c>
      <c r="G6459">
        <v>11</v>
      </c>
      <c r="H6459" t="s">
        <v>16028</v>
      </c>
      <c r="I6459">
        <v>11</v>
      </c>
      <c r="J6459" s="1">
        <f t="shared" si="98"/>
        <v>1</v>
      </c>
    </row>
    <row r="6460" spans="1:10" x14ac:dyDescent="0.2">
      <c r="A6460">
        <v>6459</v>
      </c>
      <c r="B6460" t="s">
        <v>6458</v>
      </c>
      <c r="C6460" t="s">
        <v>16040</v>
      </c>
      <c r="D6460" t="s">
        <v>12900</v>
      </c>
      <c r="E6460" t="s">
        <v>16041</v>
      </c>
      <c r="F6460" t="s">
        <v>16040</v>
      </c>
      <c r="G6460">
        <v>21</v>
      </c>
      <c r="H6460" t="s">
        <v>16040</v>
      </c>
      <c r="I6460">
        <v>20</v>
      </c>
      <c r="J6460" s="1">
        <f t="shared" si="98"/>
        <v>0.95238095238095233</v>
      </c>
    </row>
    <row r="6461" spans="1:10" x14ac:dyDescent="0.2">
      <c r="A6461">
        <v>6460</v>
      </c>
      <c r="B6461" t="s">
        <v>6459</v>
      </c>
      <c r="C6461" t="s">
        <v>16040</v>
      </c>
      <c r="D6461" t="s">
        <v>12900</v>
      </c>
      <c r="E6461" t="s">
        <v>16042</v>
      </c>
      <c r="F6461" t="s">
        <v>16040</v>
      </c>
      <c r="G6461">
        <v>21</v>
      </c>
      <c r="H6461" t="s">
        <v>16040</v>
      </c>
      <c r="I6461">
        <v>20</v>
      </c>
      <c r="J6461" s="1">
        <f t="shared" si="98"/>
        <v>0.95238095238095233</v>
      </c>
    </row>
    <row r="6462" spans="1:10" x14ac:dyDescent="0.2">
      <c r="A6462">
        <v>6461</v>
      </c>
      <c r="B6462" t="s">
        <v>6460</v>
      </c>
      <c r="C6462" t="s">
        <v>16040</v>
      </c>
      <c r="D6462" t="s">
        <v>12900</v>
      </c>
      <c r="E6462" t="s">
        <v>16043</v>
      </c>
      <c r="F6462" t="s">
        <v>16040</v>
      </c>
      <c r="G6462">
        <v>21</v>
      </c>
      <c r="H6462" t="s">
        <v>16040</v>
      </c>
      <c r="I6462">
        <v>20</v>
      </c>
      <c r="J6462" s="1">
        <f t="shared" si="98"/>
        <v>0.95238095238095233</v>
      </c>
    </row>
    <row r="6463" spans="1:10" x14ac:dyDescent="0.2">
      <c r="A6463">
        <v>6462</v>
      </c>
      <c r="B6463" t="s">
        <v>6461</v>
      </c>
      <c r="C6463" t="s">
        <v>16040</v>
      </c>
      <c r="D6463" t="s">
        <v>12900</v>
      </c>
      <c r="E6463" t="s">
        <v>16044</v>
      </c>
      <c r="F6463" t="s">
        <v>16040</v>
      </c>
      <c r="G6463">
        <v>21</v>
      </c>
      <c r="H6463" t="s">
        <v>16040</v>
      </c>
      <c r="I6463">
        <v>20</v>
      </c>
      <c r="J6463" s="1">
        <f t="shared" si="98"/>
        <v>0.95238095238095233</v>
      </c>
    </row>
    <row r="6464" spans="1:10" x14ac:dyDescent="0.2">
      <c r="A6464">
        <v>6463</v>
      </c>
      <c r="B6464" t="s">
        <v>6462</v>
      </c>
      <c r="C6464" t="s">
        <v>16040</v>
      </c>
      <c r="D6464" t="s">
        <v>12900</v>
      </c>
      <c r="E6464" t="s">
        <v>16045</v>
      </c>
      <c r="F6464" t="s">
        <v>16040</v>
      </c>
      <c r="G6464">
        <v>21</v>
      </c>
      <c r="H6464" t="s">
        <v>16040</v>
      </c>
      <c r="I6464">
        <v>20</v>
      </c>
      <c r="J6464" s="1">
        <f t="shared" si="98"/>
        <v>0.95238095238095233</v>
      </c>
    </row>
    <row r="6465" spans="1:12" x14ac:dyDescent="0.2">
      <c r="A6465">
        <v>6464</v>
      </c>
      <c r="B6465" t="s">
        <v>6463</v>
      </c>
      <c r="C6465" t="s">
        <v>16040</v>
      </c>
      <c r="D6465" t="s">
        <v>12900</v>
      </c>
      <c r="E6465" t="s">
        <v>16046</v>
      </c>
      <c r="F6465" t="s">
        <v>16040</v>
      </c>
      <c r="G6465">
        <v>21</v>
      </c>
      <c r="H6465" t="s">
        <v>16040</v>
      </c>
      <c r="I6465">
        <v>20</v>
      </c>
      <c r="J6465" s="1">
        <f t="shared" si="98"/>
        <v>0.95238095238095233</v>
      </c>
    </row>
    <row r="6466" spans="1:12" x14ac:dyDescent="0.2">
      <c r="A6466">
        <v>6465</v>
      </c>
      <c r="B6466" t="s">
        <v>6464</v>
      </c>
      <c r="C6466" t="s">
        <v>16040</v>
      </c>
      <c r="D6466" t="s">
        <v>12900</v>
      </c>
      <c r="E6466" t="s">
        <v>16047</v>
      </c>
      <c r="F6466" t="s">
        <v>16040</v>
      </c>
      <c r="G6466">
        <v>21</v>
      </c>
      <c r="H6466" t="s">
        <v>16040</v>
      </c>
      <c r="I6466">
        <v>20</v>
      </c>
      <c r="J6466" s="1">
        <f t="shared" si="98"/>
        <v>0.95238095238095233</v>
      </c>
    </row>
    <row r="6467" spans="1:12" x14ac:dyDescent="0.2">
      <c r="A6467">
        <v>6466</v>
      </c>
      <c r="B6467" t="s">
        <v>6465</v>
      </c>
      <c r="C6467" t="s">
        <v>16040</v>
      </c>
      <c r="D6467" t="s">
        <v>12900</v>
      </c>
      <c r="E6467" t="s">
        <v>16048</v>
      </c>
      <c r="F6467" t="s">
        <v>16040</v>
      </c>
      <c r="G6467">
        <v>21</v>
      </c>
      <c r="H6467" t="s">
        <v>16040</v>
      </c>
      <c r="I6467">
        <v>20</v>
      </c>
      <c r="J6467" s="1">
        <f t="shared" si="98"/>
        <v>0.95238095238095233</v>
      </c>
    </row>
    <row r="6468" spans="1:12" x14ac:dyDescent="0.2">
      <c r="A6468">
        <v>6467</v>
      </c>
      <c r="B6468" t="s">
        <v>6466</v>
      </c>
      <c r="C6468" t="s">
        <v>16040</v>
      </c>
      <c r="D6468" t="s">
        <v>12900</v>
      </c>
      <c r="E6468" t="s">
        <v>16049</v>
      </c>
      <c r="F6468" t="s">
        <v>16040</v>
      </c>
      <c r="G6468">
        <v>21</v>
      </c>
      <c r="H6468" t="s">
        <v>16040</v>
      </c>
      <c r="I6468">
        <v>20</v>
      </c>
      <c r="J6468" s="1">
        <f t="shared" si="98"/>
        <v>0.95238095238095233</v>
      </c>
    </row>
    <row r="6469" spans="1:12" x14ac:dyDescent="0.2">
      <c r="A6469">
        <v>6468</v>
      </c>
      <c r="B6469" t="s">
        <v>6467</v>
      </c>
      <c r="C6469" t="s">
        <v>16040</v>
      </c>
      <c r="D6469" t="s">
        <v>12900</v>
      </c>
      <c r="E6469" t="s">
        <v>16050</v>
      </c>
      <c r="F6469" t="s">
        <v>16040</v>
      </c>
      <c r="G6469">
        <v>21</v>
      </c>
      <c r="H6469" t="s">
        <v>16040</v>
      </c>
      <c r="I6469">
        <v>20</v>
      </c>
      <c r="J6469" s="1">
        <f t="shared" si="98"/>
        <v>0.95238095238095233</v>
      </c>
    </row>
    <row r="6470" spans="1:12" x14ac:dyDescent="0.2">
      <c r="A6470">
        <v>6469</v>
      </c>
      <c r="B6470" t="s">
        <v>6468</v>
      </c>
      <c r="C6470" t="s">
        <v>16040</v>
      </c>
      <c r="D6470" t="s">
        <v>12900</v>
      </c>
      <c r="E6470" t="s">
        <v>16051</v>
      </c>
      <c r="F6470" t="s">
        <v>16040</v>
      </c>
      <c r="G6470">
        <v>21</v>
      </c>
      <c r="H6470" t="s">
        <v>16040</v>
      </c>
      <c r="I6470">
        <v>20</v>
      </c>
      <c r="J6470" s="1">
        <f t="shared" si="98"/>
        <v>0.95238095238095233</v>
      </c>
    </row>
    <row r="6471" spans="1:12" x14ac:dyDescent="0.2">
      <c r="A6471">
        <v>6470</v>
      </c>
      <c r="B6471" t="s">
        <v>6469</v>
      </c>
      <c r="C6471" t="s">
        <v>16040</v>
      </c>
      <c r="D6471" t="s">
        <v>12900</v>
      </c>
      <c r="E6471" t="s">
        <v>16052</v>
      </c>
      <c r="F6471" t="s">
        <v>16040</v>
      </c>
      <c r="G6471">
        <v>21</v>
      </c>
      <c r="H6471" t="s">
        <v>16040</v>
      </c>
      <c r="I6471">
        <v>20</v>
      </c>
      <c r="J6471" s="1">
        <f t="shared" si="98"/>
        <v>0.95238095238095233</v>
      </c>
    </row>
    <row r="6472" spans="1:12" x14ac:dyDescent="0.2">
      <c r="A6472">
        <v>6471</v>
      </c>
      <c r="B6472" t="s">
        <v>6470</v>
      </c>
      <c r="C6472" t="s">
        <v>16040</v>
      </c>
      <c r="D6472" t="s">
        <v>12900</v>
      </c>
      <c r="E6472" t="s">
        <v>16053</v>
      </c>
      <c r="F6472" t="s">
        <v>16040</v>
      </c>
      <c r="G6472">
        <v>21</v>
      </c>
      <c r="H6472" t="s">
        <v>16040</v>
      </c>
      <c r="I6472">
        <v>20</v>
      </c>
      <c r="J6472" s="1">
        <f t="shared" si="98"/>
        <v>0.95238095238095233</v>
      </c>
    </row>
    <row r="6473" spans="1:12" x14ac:dyDescent="0.2">
      <c r="A6473">
        <v>6472</v>
      </c>
      <c r="B6473" t="s">
        <v>6471</v>
      </c>
      <c r="C6473" t="s">
        <v>16040</v>
      </c>
      <c r="D6473" t="s">
        <v>12900</v>
      </c>
      <c r="E6473" t="s">
        <v>16054</v>
      </c>
      <c r="F6473" t="s">
        <v>16040</v>
      </c>
      <c r="G6473">
        <v>21</v>
      </c>
      <c r="H6473" t="s">
        <v>16040</v>
      </c>
      <c r="I6473">
        <v>20</v>
      </c>
      <c r="J6473" s="1">
        <f t="shared" si="98"/>
        <v>0.95238095238095233</v>
      </c>
    </row>
    <row r="6474" spans="1:12" x14ac:dyDescent="0.2">
      <c r="A6474">
        <v>6473</v>
      </c>
      <c r="B6474" t="s">
        <v>6472</v>
      </c>
      <c r="C6474" t="s">
        <v>16040</v>
      </c>
      <c r="D6474" t="s">
        <v>12900</v>
      </c>
      <c r="E6474" t="s">
        <v>16055</v>
      </c>
      <c r="F6474" t="s">
        <v>16040</v>
      </c>
      <c r="G6474">
        <v>21</v>
      </c>
      <c r="H6474" t="s">
        <v>16040</v>
      </c>
      <c r="I6474">
        <v>20</v>
      </c>
      <c r="J6474" s="1">
        <f t="shared" si="98"/>
        <v>0.95238095238095233</v>
      </c>
    </row>
    <row r="6475" spans="1:12" x14ac:dyDescent="0.2">
      <c r="A6475">
        <v>6474</v>
      </c>
      <c r="B6475" t="s">
        <v>6473</v>
      </c>
      <c r="C6475" t="s">
        <v>16040</v>
      </c>
      <c r="D6475" t="s">
        <v>16040</v>
      </c>
      <c r="E6475" t="s">
        <v>16056</v>
      </c>
      <c r="F6475" t="s">
        <v>16040</v>
      </c>
      <c r="G6475">
        <v>21</v>
      </c>
      <c r="H6475" t="s">
        <v>16040</v>
      </c>
      <c r="I6475">
        <v>20</v>
      </c>
      <c r="J6475" s="1">
        <f t="shared" si="98"/>
        <v>0.95238095238095233</v>
      </c>
      <c r="L6475" t="s">
        <v>9230</v>
      </c>
    </row>
    <row r="6476" spans="1:12" x14ac:dyDescent="0.2">
      <c r="A6476">
        <v>6475</v>
      </c>
      <c r="B6476" t="s">
        <v>6474</v>
      </c>
      <c r="C6476" t="s">
        <v>16040</v>
      </c>
      <c r="D6476" t="s">
        <v>12900</v>
      </c>
      <c r="E6476" t="s">
        <v>16057</v>
      </c>
      <c r="F6476" t="s">
        <v>16040</v>
      </c>
      <c r="G6476">
        <v>21</v>
      </c>
      <c r="H6476" t="s">
        <v>16040</v>
      </c>
      <c r="I6476">
        <v>20</v>
      </c>
      <c r="J6476" s="1">
        <f t="shared" si="98"/>
        <v>0.95238095238095233</v>
      </c>
    </row>
    <row r="6477" spans="1:12" x14ac:dyDescent="0.2">
      <c r="A6477">
        <v>6476</v>
      </c>
      <c r="B6477" t="s">
        <v>6475</v>
      </c>
      <c r="C6477" t="s">
        <v>16040</v>
      </c>
      <c r="D6477" t="s">
        <v>12900</v>
      </c>
      <c r="E6477" t="s">
        <v>16058</v>
      </c>
      <c r="F6477" t="s">
        <v>16040</v>
      </c>
      <c r="G6477">
        <v>21</v>
      </c>
      <c r="H6477" t="s">
        <v>16040</v>
      </c>
      <c r="I6477">
        <v>20</v>
      </c>
      <c r="J6477" s="1">
        <f t="shared" si="98"/>
        <v>0.95238095238095233</v>
      </c>
    </row>
    <row r="6478" spans="1:12" x14ac:dyDescent="0.2">
      <c r="A6478">
        <v>6477</v>
      </c>
      <c r="B6478" t="s">
        <v>6476</v>
      </c>
      <c r="C6478" t="s">
        <v>16040</v>
      </c>
      <c r="D6478" t="s">
        <v>12900</v>
      </c>
      <c r="E6478" t="s">
        <v>16059</v>
      </c>
      <c r="F6478" t="s">
        <v>16040</v>
      </c>
      <c r="G6478">
        <v>21</v>
      </c>
      <c r="H6478" t="s">
        <v>16040</v>
      </c>
      <c r="I6478">
        <v>20</v>
      </c>
      <c r="J6478" s="1">
        <f t="shared" si="98"/>
        <v>0.95238095238095233</v>
      </c>
    </row>
    <row r="6479" spans="1:12" x14ac:dyDescent="0.2">
      <c r="A6479">
        <v>6478</v>
      </c>
      <c r="B6479" t="s">
        <v>6477</v>
      </c>
      <c r="C6479" t="s">
        <v>16040</v>
      </c>
      <c r="D6479" t="s">
        <v>12900</v>
      </c>
      <c r="E6479" t="s">
        <v>16060</v>
      </c>
      <c r="F6479" t="s">
        <v>16040</v>
      </c>
      <c r="G6479">
        <v>21</v>
      </c>
      <c r="H6479" t="s">
        <v>16040</v>
      </c>
      <c r="I6479">
        <v>20</v>
      </c>
      <c r="J6479" s="1">
        <f t="shared" si="98"/>
        <v>0.95238095238095233</v>
      </c>
    </row>
    <row r="6480" spans="1:12" x14ac:dyDescent="0.2">
      <c r="A6480">
        <v>6479</v>
      </c>
      <c r="B6480" t="s">
        <v>6478</v>
      </c>
      <c r="C6480" t="s">
        <v>16061</v>
      </c>
      <c r="D6480" t="s">
        <v>12900</v>
      </c>
      <c r="E6480" t="s">
        <v>16062</v>
      </c>
      <c r="F6480" t="s">
        <v>16061</v>
      </c>
      <c r="G6480">
        <v>86</v>
      </c>
      <c r="H6480" t="s">
        <v>16061</v>
      </c>
      <c r="I6480">
        <v>63</v>
      </c>
      <c r="J6480" s="1">
        <f t="shared" ref="J6480:J6529" si="99">I6480/G6480</f>
        <v>0.73255813953488369</v>
      </c>
    </row>
    <row r="6481" spans="1:10" x14ac:dyDescent="0.2">
      <c r="A6481">
        <v>6480</v>
      </c>
      <c r="B6481" t="s">
        <v>6479</v>
      </c>
      <c r="C6481" t="s">
        <v>16061</v>
      </c>
      <c r="D6481" t="s">
        <v>12900</v>
      </c>
      <c r="E6481" t="s">
        <v>16063</v>
      </c>
      <c r="F6481" t="s">
        <v>16061</v>
      </c>
      <c r="G6481">
        <v>86</v>
      </c>
      <c r="H6481" t="s">
        <v>16061</v>
      </c>
      <c r="I6481">
        <v>63</v>
      </c>
      <c r="J6481" s="1">
        <f t="shared" si="99"/>
        <v>0.73255813953488369</v>
      </c>
    </row>
    <row r="6482" spans="1:10" x14ac:dyDescent="0.2">
      <c r="A6482">
        <v>6481</v>
      </c>
      <c r="B6482" t="s">
        <v>6480</v>
      </c>
      <c r="C6482" t="s">
        <v>16061</v>
      </c>
      <c r="D6482" t="s">
        <v>12900</v>
      </c>
      <c r="E6482" t="s">
        <v>16064</v>
      </c>
      <c r="F6482" t="s">
        <v>16061</v>
      </c>
      <c r="G6482">
        <v>86</v>
      </c>
      <c r="H6482" t="s">
        <v>16061</v>
      </c>
      <c r="I6482">
        <v>63</v>
      </c>
      <c r="J6482" s="1">
        <f t="shared" si="99"/>
        <v>0.73255813953488369</v>
      </c>
    </row>
    <row r="6483" spans="1:10" x14ac:dyDescent="0.2">
      <c r="A6483">
        <v>6482</v>
      </c>
      <c r="B6483" t="s">
        <v>6481</v>
      </c>
      <c r="C6483" t="s">
        <v>16061</v>
      </c>
      <c r="D6483" t="s">
        <v>12900</v>
      </c>
      <c r="E6483" t="s">
        <v>16065</v>
      </c>
      <c r="F6483" t="s">
        <v>16061</v>
      </c>
      <c r="G6483">
        <v>86</v>
      </c>
      <c r="H6483" t="s">
        <v>16061</v>
      </c>
      <c r="I6483">
        <v>63</v>
      </c>
      <c r="J6483" s="1">
        <f t="shared" si="99"/>
        <v>0.73255813953488369</v>
      </c>
    </row>
    <row r="6484" spans="1:10" x14ac:dyDescent="0.2">
      <c r="A6484">
        <v>6483</v>
      </c>
      <c r="B6484" t="s">
        <v>6482</v>
      </c>
      <c r="C6484" t="s">
        <v>16061</v>
      </c>
      <c r="D6484" t="s">
        <v>12900</v>
      </c>
      <c r="E6484" t="s">
        <v>16066</v>
      </c>
      <c r="F6484" t="s">
        <v>16061</v>
      </c>
      <c r="G6484">
        <v>86</v>
      </c>
      <c r="H6484" t="s">
        <v>16061</v>
      </c>
      <c r="I6484">
        <v>63</v>
      </c>
      <c r="J6484" s="1">
        <f t="shared" si="99"/>
        <v>0.73255813953488369</v>
      </c>
    </row>
    <row r="6485" spans="1:10" x14ac:dyDescent="0.2">
      <c r="A6485">
        <v>6484</v>
      </c>
      <c r="B6485" t="s">
        <v>6483</v>
      </c>
      <c r="C6485" t="s">
        <v>16061</v>
      </c>
      <c r="D6485" t="s">
        <v>12900</v>
      </c>
      <c r="E6485" t="s">
        <v>16067</v>
      </c>
      <c r="F6485" t="s">
        <v>16061</v>
      </c>
      <c r="G6485">
        <v>86</v>
      </c>
      <c r="H6485" t="s">
        <v>16061</v>
      </c>
      <c r="I6485">
        <v>63</v>
      </c>
      <c r="J6485" s="1">
        <f t="shared" si="99"/>
        <v>0.73255813953488369</v>
      </c>
    </row>
    <row r="6486" spans="1:10" x14ac:dyDescent="0.2">
      <c r="A6486">
        <v>6485</v>
      </c>
      <c r="B6486" t="s">
        <v>6484</v>
      </c>
      <c r="C6486" t="s">
        <v>16061</v>
      </c>
      <c r="D6486" t="s">
        <v>12900</v>
      </c>
      <c r="E6486" t="s">
        <v>16068</v>
      </c>
      <c r="F6486" t="s">
        <v>16061</v>
      </c>
      <c r="G6486">
        <v>86</v>
      </c>
      <c r="H6486" t="s">
        <v>16061</v>
      </c>
      <c r="I6486">
        <v>63</v>
      </c>
      <c r="J6486" s="1">
        <f t="shared" si="99"/>
        <v>0.73255813953488369</v>
      </c>
    </row>
    <row r="6487" spans="1:10" x14ac:dyDescent="0.2">
      <c r="A6487">
        <v>6486</v>
      </c>
      <c r="B6487" t="s">
        <v>6485</v>
      </c>
      <c r="C6487" t="s">
        <v>16061</v>
      </c>
      <c r="D6487" t="s">
        <v>12900</v>
      </c>
      <c r="E6487" t="s">
        <v>16069</v>
      </c>
      <c r="F6487" t="s">
        <v>16061</v>
      </c>
      <c r="G6487">
        <v>86</v>
      </c>
      <c r="H6487" t="s">
        <v>16061</v>
      </c>
      <c r="I6487">
        <v>63</v>
      </c>
      <c r="J6487" s="1">
        <f t="shared" si="99"/>
        <v>0.73255813953488369</v>
      </c>
    </row>
    <row r="6488" spans="1:10" x14ac:dyDescent="0.2">
      <c r="A6488">
        <v>6487</v>
      </c>
      <c r="B6488" t="s">
        <v>6486</v>
      </c>
      <c r="C6488" t="s">
        <v>16061</v>
      </c>
      <c r="D6488" t="s">
        <v>12900</v>
      </c>
      <c r="E6488" t="s">
        <v>16070</v>
      </c>
      <c r="F6488" t="s">
        <v>16061</v>
      </c>
      <c r="G6488">
        <v>86</v>
      </c>
      <c r="H6488" t="s">
        <v>16061</v>
      </c>
      <c r="I6488">
        <v>63</v>
      </c>
      <c r="J6488" s="1">
        <f t="shared" si="99"/>
        <v>0.73255813953488369</v>
      </c>
    </row>
    <row r="6489" spans="1:10" x14ac:dyDescent="0.2">
      <c r="A6489">
        <v>6488</v>
      </c>
      <c r="B6489" t="s">
        <v>6487</v>
      </c>
      <c r="C6489" t="s">
        <v>16061</v>
      </c>
      <c r="D6489" t="s">
        <v>12900</v>
      </c>
      <c r="E6489" t="s">
        <v>16071</v>
      </c>
      <c r="F6489" t="s">
        <v>16061</v>
      </c>
      <c r="G6489">
        <v>86</v>
      </c>
      <c r="H6489" t="s">
        <v>16061</v>
      </c>
      <c r="I6489">
        <v>63</v>
      </c>
      <c r="J6489" s="1">
        <f t="shared" si="99"/>
        <v>0.73255813953488369</v>
      </c>
    </row>
    <row r="6490" spans="1:10" x14ac:dyDescent="0.2">
      <c r="A6490">
        <v>6489</v>
      </c>
      <c r="B6490" t="s">
        <v>6488</v>
      </c>
      <c r="C6490" t="s">
        <v>16061</v>
      </c>
      <c r="D6490" t="s">
        <v>12900</v>
      </c>
      <c r="E6490" t="s">
        <v>16072</v>
      </c>
      <c r="F6490" t="s">
        <v>16061</v>
      </c>
      <c r="G6490">
        <v>86</v>
      </c>
      <c r="H6490" t="s">
        <v>16061</v>
      </c>
      <c r="I6490">
        <v>63</v>
      </c>
      <c r="J6490" s="1">
        <f t="shared" si="99"/>
        <v>0.73255813953488369</v>
      </c>
    </row>
    <row r="6491" spans="1:10" x14ac:dyDescent="0.2">
      <c r="A6491">
        <v>6490</v>
      </c>
      <c r="B6491" t="s">
        <v>6489</v>
      </c>
      <c r="C6491" t="s">
        <v>16061</v>
      </c>
      <c r="D6491" t="s">
        <v>12900</v>
      </c>
      <c r="E6491" t="s">
        <v>16073</v>
      </c>
      <c r="F6491" t="s">
        <v>16061</v>
      </c>
      <c r="G6491">
        <v>86</v>
      </c>
      <c r="H6491" t="s">
        <v>16061</v>
      </c>
      <c r="I6491">
        <v>63</v>
      </c>
      <c r="J6491" s="1">
        <f t="shared" si="99"/>
        <v>0.73255813953488369</v>
      </c>
    </row>
    <row r="6492" spans="1:10" x14ac:dyDescent="0.2">
      <c r="A6492">
        <v>6491</v>
      </c>
      <c r="B6492" t="s">
        <v>6490</v>
      </c>
      <c r="C6492" t="s">
        <v>16061</v>
      </c>
      <c r="D6492" t="s">
        <v>12900</v>
      </c>
      <c r="E6492" t="s">
        <v>16074</v>
      </c>
      <c r="F6492" t="s">
        <v>16061</v>
      </c>
      <c r="G6492">
        <v>86</v>
      </c>
      <c r="H6492" t="s">
        <v>16061</v>
      </c>
      <c r="I6492">
        <v>63</v>
      </c>
      <c r="J6492" s="1">
        <f t="shared" si="99"/>
        <v>0.73255813953488369</v>
      </c>
    </row>
    <row r="6493" spans="1:10" x14ac:dyDescent="0.2">
      <c r="A6493">
        <v>6492</v>
      </c>
      <c r="B6493" t="s">
        <v>6491</v>
      </c>
      <c r="C6493" t="s">
        <v>16061</v>
      </c>
      <c r="D6493" t="s">
        <v>12900</v>
      </c>
      <c r="E6493" t="s">
        <v>16075</v>
      </c>
      <c r="F6493" t="s">
        <v>16061</v>
      </c>
      <c r="G6493">
        <v>86</v>
      </c>
      <c r="H6493" t="s">
        <v>16061</v>
      </c>
      <c r="I6493">
        <v>63</v>
      </c>
      <c r="J6493" s="1">
        <f t="shared" si="99"/>
        <v>0.73255813953488369</v>
      </c>
    </row>
    <row r="6494" spans="1:10" x14ac:dyDescent="0.2">
      <c r="A6494">
        <v>6493</v>
      </c>
      <c r="B6494" t="s">
        <v>6492</v>
      </c>
      <c r="C6494" t="s">
        <v>16061</v>
      </c>
      <c r="D6494" t="s">
        <v>12900</v>
      </c>
      <c r="E6494" t="s">
        <v>16076</v>
      </c>
      <c r="F6494" t="s">
        <v>16061</v>
      </c>
      <c r="G6494">
        <v>86</v>
      </c>
      <c r="H6494" t="s">
        <v>16061</v>
      </c>
      <c r="I6494">
        <v>63</v>
      </c>
      <c r="J6494" s="1">
        <f t="shared" si="99"/>
        <v>0.73255813953488369</v>
      </c>
    </row>
    <row r="6495" spans="1:10" x14ac:dyDescent="0.2">
      <c r="A6495">
        <v>6494</v>
      </c>
      <c r="B6495" t="s">
        <v>6493</v>
      </c>
      <c r="C6495" t="s">
        <v>16061</v>
      </c>
      <c r="D6495" t="s">
        <v>12900</v>
      </c>
      <c r="E6495" t="s">
        <v>16077</v>
      </c>
      <c r="F6495" t="s">
        <v>16061</v>
      </c>
      <c r="G6495">
        <v>86</v>
      </c>
      <c r="H6495" t="s">
        <v>16061</v>
      </c>
      <c r="I6495">
        <v>63</v>
      </c>
      <c r="J6495" s="1">
        <f t="shared" si="99"/>
        <v>0.73255813953488369</v>
      </c>
    </row>
    <row r="6496" spans="1:10" x14ac:dyDescent="0.2">
      <c r="A6496">
        <v>6495</v>
      </c>
      <c r="B6496" t="s">
        <v>6494</v>
      </c>
      <c r="C6496" t="s">
        <v>16061</v>
      </c>
      <c r="D6496" t="s">
        <v>12900</v>
      </c>
      <c r="E6496" t="s">
        <v>16078</v>
      </c>
      <c r="F6496" t="s">
        <v>16061</v>
      </c>
      <c r="G6496">
        <v>86</v>
      </c>
      <c r="H6496" t="s">
        <v>16061</v>
      </c>
      <c r="I6496">
        <v>63</v>
      </c>
      <c r="J6496" s="1">
        <f t="shared" si="99"/>
        <v>0.73255813953488369</v>
      </c>
    </row>
    <row r="6497" spans="1:12" x14ac:dyDescent="0.2">
      <c r="A6497">
        <v>6496</v>
      </c>
      <c r="B6497" t="s">
        <v>6495</v>
      </c>
      <c r="C6497" t="s">
        <v>16061</v>
      </c>
      <c r="D6497" t="s">
        <v>12900</v>
      </c>
      <c r="E6497" t="s">
        <v>16079</v>
      </c>
      <c r="F6497" t="s">
        <v>16061</v>
      </c>
      <c r="G6497">
        <v>86</v>
      </c>
      <c r="H6497" t="s">
        <v>16061</v>
      </c>
      <c r="I6497">
        <v>63</v>
      </c>
      <c r="J6497" s="1">
        <f t="shared" si="99"/>
        <v>0.73255813953488369</v>
      </c>
    </row>
    <row r="6498" spans="1:12" x14ac:dyDescent="0.2">
      <c r="A6498">
        <v>6497</v>
      </c>
      <c r="B6498" t="s">
        <v>6496</v>
      </c>
      <c r="C6498" t="s">
        <v>16061</v>
      </c>
      <c r="D6498" t="s">
        <v>12900</v>
      </c>
      <c r="E6498" t="s">
        <v>16080</v>
      </c>
      <c r="F6498" t="s">
        <v>16061</v>
      </c>
      <c r="G6498">
        <v>86</v>
      </c>
      <c r="H6498" t="s">
        <v>16061</v>
      </c>
      <c r="I6498">
        <v>63</v>
      </c>
      <c r="J6498" s="1">
        <f t="shared" si="99"/>
        <v>0.73255813953488369</v>
      </c>
    </row>
    <row r="6499" spans="1:12" x14ac:dyDescent="0.2">
      <c r="A6499">
        <v>6498</v>
      </c>
      <c r="B6499" t="s">
        <v>6497</v>
      </c>
      <c r="C6499" t="s">
        <v>16061</v>
      </c>
      <c r="D6499" t="s">
        <v>12900</v>
      </c>
      <c r="E6499" t="s">
        <v>16081</v>
      </c>
      <c r="F6499" t="s">
        <v>16061</v>
      </c>
      <c r="G6499">
        <v>86</v>
      </c>
      <c r="H6499" t="s">
        <v>16061</v>
      </c>
      <c r="I6499">
        <v>63</v>
      </c>
      <c r="J6499" s="1">
        <f t="shared" si="99"/>
        <v>0.73255813953488369</v>
      </c>
    </row>
    <row r="6500" spans="1:12" x14ac:dyDescent="0.2">
      <c r="A6500">
        <v>6499</v>
      </c>
      <c r="B6500" t="s">
        <v>6498</v>
      </c>
      <c r="C6500" t="s">
        <v>16061</v>
      </c>
      <c r="D6500" t="s">
        <v>12900</v>
      </c>
      <c r="E6500" t="s">
        <v>16082</v>
      </c>
      <c r="F6500" t="s">
        <v>16061</v>
      </c>
      <c r="G6500">
        <v>86</v>
      </c>
      <c r="H6500" t="s">
        <v>16061</v>
      </c>
      <c r="I6500">
        <v>63</v>
      </c>
      <c r="J6500" s="1">
        <f t="shared" si="99"/>
        <v>0.73255813953488369</v>
      </c>
    </row>
    <row r="6501" spans="1:12" x14ac:dyDescent="0.2">
      <c r="A6501">
        <v>6500</v>
      </c>
      <c r="B6501" t="s">
        <v>6499</v>
      </c>
      <c r="C6501" t="s">
        <v>16061</v>
      </c>
      <c r="D6501" t="s">
        <v>16061</v>
      </c>
      <c r="E6501" t="s">
        <v>16083</v>
      </c>
      <c r="F6501" t="s">
        <v>16061</v>
      </c>
      <c r="G6501">
        <v>86</v>
      </c>
      <c r="H6501" t="s">
        <v>16061</v>
      </c>
      <c r="I6501">
        <v>63</v>
      </c>
      <c r="J6501" s="1">
        <f t="shared" si="99"/>
        <v>0.73255813953488369</v>
      </c>
      <c r="L6501" t="s">
        <v>9230</v>
      </c>
    </row>
    <row r="6502" spans="1:12" x14ac:dyDescent="0.2">
      <c r="A6502">
        <v>6501</v>
      </c>
      <c r="B6502" t="s">
        <v>6500</v>
      </c>
      <c r="C6502" t="s">
        <v>16061</v>
      </c>
      <c r="D6502" t="s">
        <v>12900</v>
      </c>
      <c r="E6502" t="s">
        <v>16084</v>
      </c>
      <c r="F6502" t="s">
        <v>16061</v>
      </c>
      <c r="G6502">
        <v>86</v>
      </c>
      <c r="H6502" t="s">
        <v>16061</v>
      </c>
      <c r="I6502">
        <v>63</v>
      </c>
      <c r="J6502" s="1">
        <f t="shared" si="99"/>
        <v>0.73255813953488369</v>
      </c>
    </row>
    <row r="6503" spans="1:12" x14ac:dyDescent="0.2">
      <c r="A6503">
        <v>6502</v>
      </c>
      <c r="B6503" t="s">
        <v>6501</v>
      </c>
      <c r="C6503" t="s">
        <v>16061</v>
      </c>
      <c r="D6503" t="s">
        <v>12900</v>
      </c>
      <c r="E6503" t="s">
        <v>16085</v>
      </c>
      <c r="F6503" t="s">
        <v>16061</v>
      </c>
      <c r="G6503">
        <v>86</v>
      </c>
      <c r="H6503" t="s">
        <v>16061</v>
      </c>
      <c r="I6503">
        <v>63</v>
      </c>
      <c r="J6503" s="1">
        <f t="shared" si="99"/>
        <v>0.73255813953488369</v>
      </c>
    </row>
    <row r="6504" spans="1:12" x14ac:dyDescent="0.2">
      <c r="A6504">
        <v>6503</v>
      </c>
      <c r="B6504" t="s">
        <v>6502</v>
      </c>
      <c r="C6504" t="s">
        <v>16061</v>
      </c>
      <c r="D6504" t="s">
        <v>12900</v>
      </c>
      <c r="E6504" t="s">
        <v>16086</v>
      </c>
      <c r="F6504" t="s">
        <v>16061</v>
      </c>
      <c r="G6504">
        <v>86</v>
      </c>
      <c r="H6504" t="s">
        <v>16061</v>
      </c>
      <c r="I6504">
        <v>63</v>
      </c>
      <c r="J6504" s="1">
        <f t="shared" si="99"/>
        <v>0.73255813953488369</v>
      </c>
    </row>
    <row r="6505" spans="1:12" x14ac:dyDescent="0.2">
      <c r="A6505">
        <v>6504</v>
      </c>
      <c r="B6505" t="s">
        <v>6503</v>
      </c>
      <c r="C6505" t="s">
        <v>16061</v>
      </c>
      <c r="D6505" t="s">
        <v>12900</v>
      </c>
      <c r="E6505" t="s">
        <v>16087</v>
      </c>
      <c r="F6505" t="s">
        <v>16061</v>
      </c>
      <c r="G6505">
        <v>86</v>
      </c>
      <c r="H6505" t="s">
        <v>16061</v>
      </c>
      <c r="I6505">
        <v>63</v>
      </c>
      <c r="J6505" s="1">
        <f t="shared" si="99"/>
        <v>0.73255813953488369</v>
      </c>
    </row>
    <row r="6506" spans="1:12" x14ac:dyDescent="0.2">
      <c r="A6506">
        <v>6505</v>
      </c>
      <c r="B6506" t="s">
        <v>6504</v>
      </c>
      <c r="C6506" t="s">
        <v>16061</v>
      </c>
      <c r="D6506" t="s">
        <v>12900</v>
      </c>
      <c r="E6506" t="s">
        <v>16088</v>
      </c>
      <c r="F6506" t="s">
        <v>16061</v>
      </c>
      <c r="G6506">
        <v>86</v>
      </c>
      <c r="H6506" t="s">
        <v>16061</v>
      </c>
      <c r="I6506">
        <v>63</v>
      </c>
      <c r="J6506" s="1">
        <f t="shared" si="99"/>
        <v>0.73255813953488369</v>
      </c>
    </row>
    <row r="6507" spans="1:12" x14ac:dyDescent="0.2">
      <c r="A6507">
        <v>6506</v>
      </c>
      <c r="B6507" t="s">
        <v>6505</v>
      </c>
      <c r="C6507" t="s">
        <v>16061</v>
      </c>
      <c r="D6507" t="s">
        <v>12900</v>
      </c>
      <c r="E6507" t="s">
        <v>16089</v>
      </c>
      <c r="F6507" t="s">
        <v>16061</v>
      </c>
      <c r="G6507">
        <v>86</v>
      </c>
      <c r="H6507" t="s">
        <v>16061</v>
      </c>
      <c r="I6507">
        <v>63</v>
      </c>
      <c r="J6507" s="1">
        <f t="shared" si="99"/>
        <v>0.73255813953488369</v>
      </c>
    </row>
    <row r="6508" spans="1:12" x14ac:dyDescent="0.2">
      <c r="A6508">
        <v>6507</v>
      </c>
      <c r="B6508" t="s">
        <v>6506</v>
      </c>
      <c r="C6508" t="s">
        <v>16061</v>
      </c>
      <c r="D6508" t="s">
        <v>12900</v>
      </c>
      <c r="E6508" t="s">
        <v>16090</v>
      </c>
      <c r="F6508" t="s">
        <v>16061</v>
      </c>
      <c r="G6508">
        <v>86</v>
      </c>
      <c r="H6508" t="s">
        <v>16061</v>
      </c>
      <c r="I6508">
        <v>63</v>
      </c>
      <c r="J6508" s="1">
        <f t="shared" si="99"/>
        <v>0.73255813953488369</v>
      </c>
    </row>
    <row r="6509" spans="1:12" x14ac:dyDescent="0.2">
      <c r="A6509">
        <v>6508</v>
      </c>
      <c r="B6509" t="s">
        <v>6507</v>
      </c>
      <c r="C6509" t="s">
        <v>16061</v>
      </c>
      <c r="D6509" t="s">
        <v>12900</v>
      </c>
      <c r="E6509" t="s">
        <v>16091</v>
      </c>
      <c r="F6509" t="s">
        <v>16061</v>
      </c>
      <c r="G6509">
        <v>86</v>
      </c>
      <c r="H6509" t="s">
        <v>16061</v>
      </c>
      <c r="I6509">
        <v>63</v>
      </c>
      <c r="J6509" s="1">
        <f t="shared" si="99"/>
        <v>0.73255813953488369</v>
      </c>
    </row>
    <row r="6510" spans="1:12" x14ac:dyDescent="0.2">
      <c r="A6510">
        <v>6509</v>
      </c>
      <c r="B6510" t="s">
        <v>6508</v>
      </c>
      <c r="C6510" t="s">
        <v>16061</v>
      </c>
      <c r="D6510" t="s">
        <v>12900</v>
      </c>
      <c r="E6510" t="s">
        <v>16092</v>
      </c>
      <c r="F6510" t="s">
        <v>16061</v>
      </c>
      <c r="G6510">
        <v>86</v>
      </c>
      <c r="H6510" t="s">
        <v>16061</v>
      </c>
      <c r="I6510">
        <v>63</v>
      </c>
      <c r="J6510" s="1">
        <f t="shared" si="99"/>
        <v>0.73255813953488369</v>
      </c>
    </row>
    <row r="6511" spans="1:12" x14ac:dyDescent="0.2">
      <c r="A6511">
        <v>6510</v>
      </c>
      <c r="B6511" t="s">
        <v>6509</v>
      </c>
      <c r="C6511" t="s">
        <v>16061</v>
      </c>
      <c r="D6511" t="s">
        <v>12900</v>
      </c>
      <c r="E6511" t="s">
        <v>16093</v>
      </c>
      <c r="F6511" t="s">
        <v>16061</v>
      </c>
      <c r="G6511">
        <v>86</v>
      </c>
      <c r="H6511" t="s">
        <v>16061</v>
      </c>
      <c r="I6511">
        <v>63</v>
      </c>
      <c r="J6511" s="1">
        <f t="shared" si="99"/>
        <v>0.73255813953488369</v>
      </c>
    </row>
    <row r="6512" spans="1:12" x14ac:dyDescent="0.2">
      <c r="A6512">
        <v>6511</v>
      </c>
      <c r="B6512" t="s">
        <v>6510</v>
      </c>
      <c r="C6512" t="s">
        <v>16061</v>
      </c>
      <c r="D6512" t="s">
        <v>12900</v>
      </c>
      <c r="E6512" t="s">
        <v>16094</v>
      </c>
      <c r="F6512" t="s">
        <v>16061</v>
      </c>
      <c r="G6512">
        <v>86</v>
      </c>
      <c r="H6512" t="s">
        <v>16061</v>
      </c>
      <c r="I6512">
        <v>63</v>
      </c>
      <c r="J6512" s="1">
        <f t="shared" si="99"/>
        <v>0.73255813953488369</v>
      </c>
    </row>
    <row r="6513" spans="1:11" x14ac:dyDescent="0.2">
      <c r="A6513">
        <v>6512</v>
      </c>
      <c r="B6513" t="s">
        <v>6511</v>
      </c>
      <c r="C6513" t="s">
        <v>16061</v>
      </c>
      <c r="D6513" t="s">
        <v>12900</v>
      </c>
      <c r="E6513" t="s">
        <v>16095</v>
      </c>
      <c r="F6513" t="s">
        <v>16061</v>
      </c>
      <c r="G6513">
        <v>86</v>
      </c>
      <c r="H6513" t="s">
        <v>16061</v>
      </c>
      <c r="I6513">
        <v>63</v>
      </c>
      <c r="J6513" s="1">
        <f t="shared" si="99"/>
        <v>0.73255813953488369</v>
      </c>
    </row>
    <row r="6514" spans="1:11" x14ac:dyDescent="0.2">
      <c r="A6514">
        <v>6513</v>
      </c>
      <c r="B6514" t="s">
        <v>6512</v>
      </c>
      <c r="C6514" t="s">
        <v>16061</v>
      </c>
      <c r="D6514" t="s">
        <v>12900</v>
      </c>
      <c r="E6514" t="s">
        <v>16096</v>
      </c>
      <c r="F6514" t="s">
        <v>16061</v>
      </c>
      <c r="G6514">
        <v>86</v>
      </c>
      <c r="H6514" t="s">
        <v>16061</v>
      </c>
      <c r="I6514">
        <v>63</v>
      </c>
      <c r="J6514" s="1">
        <f t="shared" si="99"/>
        <v>0.73255813953488369</v>
      </c>
    </row>
    <row r="6515" spans="1:11" x14ac:dyDescent="0.2">
      <c r="A6515">
        <v>6514</v>
      </c>
      <c r="B6515" t="s">
        <v>6513</v>
      </c>
      <c r="C6515" t="s">
        <v>16061</v>
      </c>
      <c r="D6515" t="s">
        <v>12900</v>
      </c>
      <c r="E6515" t="s">
        <v>16097</v>
      </c>
      <c r="F6515" t="s">
        <v>16061</v>
      </c>
      <c r="G6515">
        <v>86</v>
      </c>
      <c r="H6515" t="s">
        <v>16061</v>
      </c>
      <c r="I6515">
        <v>63</v>
      </c>
      <c r="J6515" s="1">
        <f t="shared" si="99"/>
        <v>0.73255813953488369</v>
      </c>
    </row>
    <row r="6516" spans="1:11" x14ac:dyDescent="0.2">
      <c r="A6516">
        <v>6515</v>
      </c>
      <c r="B6516" t="s">
        <v>6514</v>
      </c>
      <c r="C6516" t="s">
        <v>16061</v>
      </c>
      <c r="D6516" t="s">
        <v>12900</v>
      </c>
      <c r="E6516" t="s">
        <v>16098</v>
      </c>
      <c r="F6516" t="s">
        <v>16061</v>
      </c>
      <c r="G6516">
        <v>86</v>
      </c>
      <c r="H6516" t="s">
        <v>16061</v>
      </c>
      <c r="I6516">
        <v>63</v>
      </c>
      <c r="J6516" s="1">
        <f t="shared" si="99"/>
        <v>0.73255813953488369</v>
      </c>
      <c r="K6516" t="s">
        <v>16099</v>
      </c>
    </row>
    <row r="6517" spans="1:11" x14ac:dyDescent="0.2">
      <c r="A6517">
        <v>6516</v>
      </c>
      <c r="B6517" t="s">
        <v>6515</v>
      </c>
      <c r="C6517" t="s">
        <v>16061</v>
      </c>
      <c r="D6517" t="s">
        <v>12900</v>
      </c>
      <c r="E6517" t="s">
        <v>16100</v>
      </c>
      <c r="F6517" t="s">
        <v>16061</v>
      </c>
      <c r="G6517">
        <v>86</v>
      </c>
      <c r="H6517" t="s">
        <v>16061</v>
      </c>
      <c r="I6517">
        <v>63</v>
      </c>
      <c r="J6517" s="1">
        <f t="shared" si="99"/>
        <v>0.73255813953488369</v>
      </c>
      <c r="K6517" t="s">
        <v>16101</v>
      </c>
    </row>
    <row r="6518" spans="1:11" x14ac:dyDescent="0.2">
      <c r="A6518">
        <v>6517</v>
      </c>
      <c r="B6518" t="s">
        <v>6516</v>
      </c>
      <c r="C6518" t="s">
        <v>16061</v>
      </c>
      <c r="D6518" t="s">
        <v>12900</v>
      </c>
      <c r="E6518" t="s">
        <v>16102</v>
      </c>
      <c r="F6518" t="s">
        <v>16061</v>
      </c>
      <c r="G6518">
        <v>86</v>
      </c>
      <c r="H6518" t="s">
        <v>16061</v>
      </c>
      <c r="I6518">
        <v>63</v>
      </c>
      <c r="J6518" s="1">
        <f t="shared" si="99"/>
        <v>0.73255813953488369</v>
      </c>
      <c r="K6518" t="s">
        <v>16103</v>
      </c>
    </row>
    <row r="6519" spans="1:11" x14ac:dyDescent="0.2">
      <c r="A6519">
        <v>6518</v>
      </c>
      <c r="B6519" t="s">
        <v>6517</v>
      </c>
      <c r="C6519" t="s">
        <v>16061</v>
      </c>
      <c r="D6519" t="s">
        <v>12900</v>
      </c>
      <c r="E6519" t="s">
        <v>16104</v>
      </c>
      <c r="F6519" t="s">
        <v>16061</v>
      </c>
      <c r="G6519">
        <v>86</v>
      </c>
      <c r="H6519" t="s">
        <v>16061</v>
      </c>
      <c r="I6519">
        <v>63</v>
      </c>
      <c r="J6519" s="1">
        <f t="shared" si="99"/>
        <v>0.73255813953488369</v>
      </c>
      <c r="K6519" t="s">
        <v>16105</v>
      </c>
    </row>
    <row r="6520" spans="1:11" x14ac:dyDescent="0.2">
      <c r="A6520">
        <v>6519</v>
      </c>
      <c r="B6520" t="s">
        <v>6518</v>
      </c>
      <c r="C6520" t="s">
        <v>16061</v>
      </c>
      <c r="D6520" t="s">
        <v>12900</v>
      </c>
      <c r="E6520" t="s">
        <v>16106</v>
      </c>
      <c r="F6520" t="s">
        <v>16061</v>
      </c>
      <c r="G6520">
        <v>86</v>
      </c>
      <c r="H6520" t="s">
        <v>16061</v>
      </c>
      <c r="I6520">
        <v>63</v>
      </c>
      <c r="J6520" s="1">
        <f t="shared" si="99"/>
        <v>0.73255813953488369</v>
      </c>
      <c r="K6520" t="s">
        <v>16107</v>
      </c>
    </row>
    <row r="6521" spans="1:11" x14ac:dyDescent="0.2">
      <c r="A6521">
        <v>6520</v>
      </c>
      <c r="B6521" t="s">
        <v>6519</v>
      </c>
      <c r="C6521" t="s">
        <v>16061</v>
      </c>
      <c r="D6521" t="s">
        <v>12900</v>
      </c>
      <c r="E6521" t="s">
        <v>16108</v>
      </c>
      <c r="F6521" t="s">
        <v>16061</v>
      </c>
      <c r="G6521">
        <v>86</v>
      </c>
      <c r="H6521" t="s">
        <v>16061</v>
      </c>
      <c r="I6521">
        <v>63</v>
      </c>
      <c r="J6521" s="1">
        <f t="shared" si="99"/>
        <v>0.73255813953488369</v>
      </c>
    </row>
    <row r="6522" spans="1:11" x14ac:dyDescent="0.2">
      <c r="A6522">
        <v>6521</v>
      </c>
      <c r="B6522" t="s">
        <v>6520</v>
      </c>
      <c r="C6522" t="s">
        <v>16061</v>
      </c>
      <c r="D6522" t="s">
        <v>12900</v>
      </c>
      <c r="E6522" t="s">
        <v>16109</v>
      </c>
      <c r="F6522" t="s">
        <v>16061</v>
      </c>
      <c r="G6522">
        <v>86</v>
      </c>
      <c r="H6522" t="s">
        <v>16061</v>
      </c>
      <c r="I6522">
        <v>63</v>
      </c>
      <c r="J6522" s="1">
        <f t="shared" si="99"/>
        <v>0.73255813953488369</v>
      </c>
    </row>
    <row r="6523" spans="1:11" x14ac:dyDescent="0.2">
      <c r="A6523">
        <v>6522</v>
      </c>
      <c r="B6523" t="s">
        <v>6521</v>
      </c>
      <c r="C6523" t="s">
        <v>16061</v>
      </c>
      <c r="D6523" t="s">
        <v>12900</v>
      </c>
      <c r="E6523" t="s">
        <v>16110</v>
      </c>
      <c r="F6523" t="s">
        <v>16061</v>
      </c>
      <c r="G6523">
        <v>86</v>
      </c>
      <c r="H6523" t="s">
        <v>16061</v>
      </c>
      <c r="I6523">
        <v>63</v>
      </c>
      <c r="J6523" s="1">
        <f t="shared" si="99"/>
        <v>0.73255813953488369</v>
      </c>
      <c r="K6523" t="s">
        <v>16111</v>
      </c>
    </row>
    <row r="6524" spans="1:11" x14ac:dyDescent="0.2">
      <c r="A6524">
        <v>6523</v>
      </c>
      <c r="B6524" t="s">
        <v>6522</v>
      </c>
      <c r="C6524" t="s">
        <v>16061</v>
      </c>
      <c r="D6524" t="s">
        <v>12900</v>
      </c>
      <c r="E6524" t="s">
        <v>16112</v>
      </c>
      <c r="F6524" t="s">
        <v>16061</v>
      </c>
      <c r="G6524">
        <v>86</v>
      </c>
      <c r="H6524" t="s">
        <v>16061</v>
      </c>
      <c r="I6524">
        <v>63</v>
      </c>
      <c r="J6524" s="1">
        <f t="shared" si="99"/>
        <v>0.73255813953488369</v>
      </c>
      <c r="K6524" t="s">
        <v>16113</v>
      </c>
    </row>
    <row r="6525" spans="1:11" x14ac:dyDescent="0.2">
      <c r="A6525">
        <v>6524</v>
      </c>
      <c r="B6525" t="s">
        <v>6523</v>
      </c>
      <c r="C6525" t="s">
        <v>16061</v>
      </c>
      <c r="D6525" t="s">
        <v>12900</v>
      </c>
      <c r="E6525" t="s">
        <v>16114</v>
      </c>
      <c r="F6525" t="s">
        <v>16061</v>
      </c>
      <c r="G6525">
        <v>86</v>
      </c>
      <c r="H6525" t="s">
        <v>16061</v>
      </c>
      <c r="I6525">
        <v>63</v>
      </c>
      <c r="J6525" s="1">
        <f t="shared" si="99"/>
        <v>0.73255813953488369</v>
      </c>
      <c r="K6525" t="s">
        <v>16115</v>
      </c>
    </row>
    <row r="6526" spans="1:11" x14ac:dyDescent="0.2">
      <c r="A6526">
        <v>6525</v>
      </c>
      <c r="B6526" t="s">
        <v>6524</v>
      </c>
      <c r="C6526" t="s">
        <v>16061</v>
      </c>
      <c r="D6526" t="s">
        <v>12900</v>
      </c>
      <c r="E6526" t="s">
        <v>16116</v>
      </c>
      <c r="F6526" t="s">
        <v>16061</v>
      </c>
      <c r="G6526">
        <v>86</v>
      </c>
      <c r="H6526" t="s">
        <v>16061</v>
      </c>
      <c r="I6526">
        <v>63</v>
      </c>
      <c r="J6526" s="1">
        <f t="shared" si="99"/>
        <v>0.73255813953488369</v>
      </c>
    </row>
    <row r="6527" spans="1:11" x14ac:dyDescent="0.2">
      <c r="A6527">
        <v>6526</v>
      </c>
      <c r="B6527" t="s">
        <v>6525</v>
      </c>
      <c r="C6527" t="s">
        <v>16061</v>
      </c>
      <c r="D6527" t="s">
        <v>12900</v>
      </c>
      <c r="E6527" t="s">
        <v>16117</v>
      </c>
      <c r="F6527" t="s">
        <v>16061</v>
      </c>
      <c r="G6527">
        <v>86</v>
      </c>
      <c r="H6527" t="s">
        <v>16061</v>
      </c>
      <c r="I6527">
        <v>63</v>
      </c>
      <c r="J6527" s="1">
        <f t="shared" si="99"/>
        <v>0.73255813953488369</v>
      </c>
      <c r="K6527" t="s">
        <v>16118</v>
      </c>
    </row>
    <row r="6528" spans="1:11" x14ac:dyDescent="0.2">
      <c r="A6528">
        <v>6527</v>
      </c>
      <c r="B6528" t="s">
        <v>6526</v>
      </c>
      <c r="C6528" t="s">
        <v>16061</v>
      </c>
      <c r="D6528" t="s">
        <v>12900</v>
      </c>
      <c r="E6528" t="s">
        <v>16119</v>
      </c>
      <c r="F6528" t="s">
        <v>16061</v>
      </c>
      <c r="G6528">
        <v>86</v>
      </c>
      <c r="H6528" t="s">
        <v>16061</v>
      </c>
      <c r="I6528">
        <v>63</v>
      </c>
      <c r="J6528" s="1">
        <f t="shared" si="99"/>
        <v>0.73255813953488369</v>
      </c>
      <c r="K6528" t="s">
        <v>16120</v>
      </c>
    </row>
    <row r="6529" spans="1:11" x14ac:dyDescent="0.2">
      <c r="A6529">
        <v>6528</v>
      </c>
      <c r="B6529" t="s">
        <v>6527</v>
      </c>
      <c r="C6529" t="s">
        <v>16061</v>
      </c>
      <c r="D6529" t="s">
        <v>12900</v>
      </c>
      <c r="E6529" t="s">
        <v>16127</v>
      </c>
      <c r="F6529" t="s">
        <v>16061</v>
      </c>
      <c r="G6529">
        <v>86</v>
      </c>
      <c r="H6529" t="s">
        <v>16061</v>
      </c>
      <c r="I6529">
        <v>63</v>
      </c>
      <c r="J6529" s="1">
        <f t="shared" si="99"/>
        <v>0.73255813953488369</v>
      </c>
      <c r="K6529" t="s">
        <v>16128</v>
      </c>
    </row>
    <row r="6530" spans="1:11" x14ac:dyDescent="0.2">
      <c r="A6530">
        <v>6529</v>
      </c>
      <c r="B6530" t="s">
        <v>6528</v>
      </c>
      <c r="C6530" t="s">
        <v>16061</v>
      </c>
      <c r="D6530" t="s">
        <v>12900</v>
      </c>
      <c r="E6530" t="s">
        <v>19090</v>
      </c>
      <c r="F6530" t="s">
        <v>16061</v>
      </c>
      <c r="G6530">
        <v>86</v>
      </c>
      <c r="H6530" t="s">
        <v>16061</v>
      </c>
      <c r="I6530">
        <v>63</v>
      </c>
      <c r="J6530" s="1">
        <f t="shared" ref="J6530" si="100">I6530/G6530</f>
        <v>0.73255813953488369</v>
      </c>
    </row>
    <row r="6531" spans="1:11" x14ac:dyDescent="0.2">
      <c r="A6531">
        <v>6530</v>
      </c>
      <c r="B6531" t="s">
        <v>6529</v>
      </c>
      <c r="C6531" t="s">
        <v>16061</v>
      </c>
      <c r="D6531" t="s">
        <v>12900</v>
      </c>
      <c r="E6531" t="s">
        <v>16121</v>
      </c>
      <c r="F6531" t="s">
        <v>16061</v>
      </c>
      <c r="G6531">
        <v>86</v>
      </c>
      <c r="H6531" t="s">
        <v>16061</v>
      </c>
      <c r="I6531">
        <v>63</v>
      </c>
      <c r="J6531" s="1">
        <f t="shared" ref="J6531:J6543" si="101">I6531/G6531</f>
        <v>0.73255813953488369</v>
      </c>
      <c r="K6531" t="s">
        <v>16122</v>
      </c>
    </row>
    <row r="6532" spans="1:11" x14ac:dyDescent="0.2">
      <c r="A6532">
        <v>6531</v>
      </c>
      <c r="B6532" t="s">
        <v>6530</v>
      </c>
      <c r="C6532" t="s">
        <v>16061</v>
      </c>
      <c r="D6532" t="s">
        <v>12900</v>
      </c>
      <c r="E6532" t="s">
        <v>16123</v>
      </c>
      <c r="F6532" t="s">
        <v>16061</v>
      </c>
      <c r="G6532">
        <v>86</v>
      </c>
      <c r="H6532" t="s">
        <v>16061</v>
      </c>
      <c r="I6532">
        <v>63</v>
      </c>
      <c r="J6532" s="1">
        <f t="shared" si="101"/>
        <v>0.73255813953488369</v>
      </c>
      <c r="K6532" t="s">
        <v>16124</v>
      </c>
    </row>
    <row r="6533" spans="1:11" x14ac:dyDescent="0.2">
      <c r="A6533">
        <v>6532</v>
      </c>
      <c r="B6533" t="s">
        <v>6531</v>
      </c>
      <c r="C6533" t="s">
        <v>16061</v>
      </c>
      <c r="D6533" t="s">
        <v>12900</v>
      </c>
      <c r="E6533" t="s">
        <v>16125</v>
      </c>
      <c r="F6533" t="s">
        <v>16061</v>
      </c>
      <c r="G6533">
        <v>86</v>
      </c>
      <c r="H6533" t="s">
        <v>16061</v>
      </c>
      <c r="I6533">
        <v>63</v>
      </c>
      <c r="J6533" s="1">
        <f t="shared" si="101"/>
        <v>0.73255813953488369</v>
      </c>
      <c r="K6533" t="s">
        <v>16126</v>
      </c>
    </row>
    <row r="6534" spans="1:11" x14ac:dyDescent="0.2">
      <c r="A6534">
        <v>6533</v>
      </c>
      <c r="B6534" t="s">
        <v>6532</v>
      </c>
      <c r="C6534" t="s">
        <v>16061</v>
      </c>
      <c r="D6534" t="s">
        <v>12900</v>
      </c>
      <c r="E6534" t="s">
        <v>16129</v>
      </c>
      <c r="F6534" t="s">
        <v>16061</v>
      </c>
      <c r="G6534">
        <v>86</v>
      </c>
      <c r="H6534" t="s">
        <v>16061</v>
      </c>
      <c r="I6534">
        <v>63</v>
      </c>
      <c r="J6534" s="1">
        <f t="shared" si="101"/>
        <v>0.73255813953488369</v>
      </c>
      <c r="K6534" t="s">
        <v>16130</v>
      </c>
    </row>
    <row r="6535" spans="1:11" x14ac:dyDescent="0.2">
      <c r="A6535">
        <v>6534</v>
      </c>
      <c r="B6535" t="s">
        <v>6533</v>
      </c>
      <c r="C6535" t="s">
        <v>16061</v>
      </c>
      <c r="D6535" t="s">
        <v>12900</v>
      </c>
      <c r="E6535" t="s">
        <v>16131</v>
      </c>
      <c r="F6535" t="s">
        <v>16061</v>
      </c>
      <c r="G6535">
        <v>86</v>
      </c>
      <c r="H6535" t="s">
        <v>16061</v>
      </c>
      <c r="I6535">
        <v>63</v>
      </c>
      <c r="J6535" s="1">
        <f t="shared" si="101"/>
        <v>0.73255813953488369</v>
      </c>
    </row>
    <row r="6536" spans="1:11" x14ac:dyDescent="0.2">
      <c r="A6536">
        <v>6535</v>
      </c>
      <c r="B6536" t="s">
        <v>6534</v>
      </c>
      <c r="C6536" t="s">
        <v>16061</v>
      </c>
      <c r="D6536" t="s">
        <v>12900</v>
      </c>
      <c r="E6536" t="s">
        <v>16132</v>
      </c>
      <c r="F6536" t="s">
        <v>16061</v>
      </c>
      <c r="G6536">
        <v>86</v>
      </c>
      <c r="H6536" t="s">
        <v>16061</v>
      </c>
      <c r="I6536">
        <v>63</v>
      </c>
      <c r="J6536" s="1">
        <f t="shared" si="101"/>
        <v>0.73255813953488369</v>
      </c>
    </row>
    <row r="6537" spans="1:11" x14ac:dyDescent="0.2">
      <c r="A6537">
        <v>6536</v>
      </c>
      <c r="B6537" t="s">
        <v>6535</v>
      </c>
      <c r="C6537" t="s">
        <v>16061</v>
      </c>
      <c r="D6537" t="s">
        <v>12900</v>
      </c>
      <c r="E6537" t="s">
        <v>16133</v>
      </c>
      <c r="F6537" t="s">
        <v>16061</v>
      </c>
      <c r="G6537">
        <v>86</v>
      </c>
      <c r="H6537" t="s">
        <v>16061</v>
      </c>
      <c r="I6537">
        <v>63</v>
      </c>
      <c r="J6537" s="1">
        <f t="shared" si="101"/>
        <v>0.73255813953488369</v>
      </c>
    </row>
    <row r="6538" spans="1:11" x14ac:dyDescent="0.2">
      <c r="A6538">
        <v>6537</v>
      </c>
      <c r="B6538" t="s">
        <v>6536</v>
      </c>
      <c r="C6538" t="s">
        <v>16061</v>
      </c>
      <c r="D6538" t="s">
        <v>12900</v>
      </c>
      <c r="E6538" t="s">
        <v>16134</v>
      </c>
      <c r="F6538" t="s">
        <v>16061</v>
      </c>
      <c r="G6538">
        <v>86</v>
      </c>
      <c r="H6538" t="s">
        <v>16061</v>
      </c>
      <c r="I6538">
        <v>63</v>
      </c>
      <c r="J6538" s="1">
        <f t="shared" si="101"/>
        <v>0.73255813953488369</v>
      </c>
    </row>
    <row r="6539" spans="1:11" x14ac:dyDescent="0.2">
      <c r="A6539">
        <v>6538</v>
      </c>
      <c r="B6539" t="s">
        <v>6537</v>
      </c>
      <c r="C6539" t="s">
        <v>16061</v>
      </c>
      <c r="D6539" t="s">
        <v>12900</v>
      </c>
      <c r="E6539" t="s">
        <v>16135</v>
      </c>
      <c r="F6539" t="s">
        <v>16061</v>
      </c>
      <c r="G6539">
        <v>86</v>
      </c>
      <c r="H6539" t="s">
        <v>16061</v>
      </c>
      <c r="I6539">
        <v>63</v>
      </c>
      <c r="J6539" s="1">
        <f t="shared" si="101"/>
        <v>0.73255813953488369</v>
      </c>
    </row>
    <row r="6540" spans="1:11" x14ac:dyDescent="0.2">
      <c r="A6540">
        <v>6539</v>
      </c>
      <c r="B6540" t="s">
        <v>6538</v>
      </c>
      <c r="C6540" t="s">
        <v>16061</v>
      </c>
      <c r="D6540" t="s">
        <v>12900</v>
      </c>
      <c r="E6540" t="s">
        <v>16136</v>
      </c>
      <c r="F6540" t="s">
        <v>16061</v>
      </c>
      <c r="G6540">
        <v>86</v>
      </c>
      <c r="H6540" t="s">
        <v>16061</v>
      </c>
      <c r="I6540">
        <v>63</v>
      </c>
      <c r="J6540" s="1">
        <f t="shared" si="101"/>
        <v>0.73255813953488369</v>
      </c>
    </row>
    <row r="6541" spans="1:11" x14ac:dyDescent="0.2">
      <c r="A6541">
        <v>6540</v>
      </c>
      <c r="B6541" t="s">
        <v>6539</v>
      </c>
      <c r="C6541" t="s">
        <v>16061</v>
      </c>
      <c r="D6541" t="s">
        <v>12900</v>
      </c>
      <c r="E6541" t="s">
        <v>16137</v>
      </c>
      <c r="F6541" t="s">
        <v>16061</v>
      </c>
      <c r="G6541">
        <v>86</v>
      </c>
      <c r="H6541" t="s">
        <v>16061</v>
      </c>
      <c r="I6541">
        <v>63</v>
      </c>
      <c r="J6541" s="1">
        <f t="shared" si="101"/>
        <v>0.73255813953488369</v>
      </c>
    </row>
    <row r="6542" spans="1:11" x14ac:dyDescent="0.2">
      <c r="A6542">
        <v>6541</v>
      </c>
      <c r="B6542" t="s">
        <v>6540</v>
      </c>
      <c r="C6542" t="s">
        <v>16061</v>
      </c>
      <c r="D6542" t="s">
        <v>12900</v>
      </c>
      <c r="E6542" t="s">
        <v>16138</v>
      </c>
      <c r="F6542" t="s">
        <v>16061</v>
      </c>
      <c r="G6542">
        <v>86</v>
      </c>
      <c r="H6542" t="s">
        <v>16061</v>
      </c>
      <c r="I6542">
        <v>63</v>
      </c>
      <c r="J6542" s="1">
        <f t="shared" si="101"/>
        <v>0.73255813953488369</v>
      </c>
    </row>
    <row r="6543" spans="1:11" x14ac:dyDescent="0.2">
      <c r="A6543">
        <v>6542</v>
      </c>
      <c r="B6543" t="s">
        <v>6541</v>
      </c>
      <c r="C6543" t="s">
        <v>16061</v>
      </c>
      <c r="D6543" t="s">
        <v>12900</v>
      </c>
      <c r="E6543" t="s">
        <v>16139</v>
      </c>
      <c r="F6543" t="s">
        <v>16061</v>
      </c>
      <c r="G6543">
        <v>86</v>
      </c>
      <c r="H6543" t="s">
        <v>16061</v>
      </c>
      <c r="I6543">
        <v>63</v>
      </c>
      <c r="J6543" s="1">
        <f t="shared" si="101"/>
        <v>0.73255813953488369</v>
      </c>
    </row>
    <row r="6544" spans="1:11" x14ac:dyDescent="0.2">
      <c r="A6544">
        <v>6543</v>
      </c>
      <c r="B6544" t="s">
        <v>6542</v>
      </c>
      <c r="C6544" t="s">
        <v>16168</v>
      </c>
      <c r="D6544" t="s">
        <v>12900</v>
      </c>
      <c r="E6544" t="s">
        <v>16169</v>
      </c>
      <c r="F6544" t="s">
        <v>16168</v>
      </c>
      <c r="G6544">
        <v>4</v>
      </c>
      <c r="H6544" t="s">
        <v>16168</v>
      </c>
      <c r="I6544">
        <v>1</v>
      </c>
      <c r="J6544" s="1">
        <f t="shared" ref="J6544" si="102">I6544/G6544</f>
        <v>0.25</v>
      </c>
    </row>
    <row r="6545" spans="1:10" x14ac:dyDescent="0.2">
      <c r="A6545">
        <v>6544</v>
      </c>
      <c r="B6545" t="s">
        <v>6543</v>
      </c>
      <c r="C6545" t="s">
        <v>16170</v>
      </c>
      <c r="D6545" t="s">
        <v>12900</v>
      </c>
      <c r="E6545" t="s">
        <v>16171</v>
      </c>
      <c r="F6545" t="s">
        <v>16170</v>
      </c>
      <c r="G6545">
        <v>9</v>
      </c>
      <c r="H6545" t="s">
        <v>16170</v>
      </c>
      <c r="I6545">
        <v>9</v>
      </c>
      <c r="J6545" s="1">
        <f t="shared" ref="J6545:J6560" si="103">I6545/G6545</f>
        <v>1</v>
      </c>
    </row>
    <row r="6546" spans="1:10" x14ac:dyDescent="0.2">
      <c r="A6546">
        <v>6545</v>
      </c>
      <c r="B6546" t="s">
        <v>6544</v>
      </c>
      <c r="C6546" t="s">
        <v>16170</v>
      </c>
      <c r="D6546" t="s">
        <v>12900</v>
      </c>
      <c r="E6546" t="s">
        <v>16172</v>
      </c>
      <c r="F6546" t="s">
        <v>16170</v>
      </c>
      <c r="G6546">
        <v>9</v>
      </c>
      <c r="H6546" t="s">
        <v>16170</v>
      </c>
      <c r="I6546">
        <v>9</v>
      </c>
      <c r="J6546" s="1">
        <f t="shared" si="103"/>
        <v>1</v>
      </c>
    </row>
    <row r="6547" spans="1:10" x14ac:dyDescent="0.2">
      <c r="A6547">
        <v>6546</v>
      </c>
      <c r="B6547" t="s">
        <v>6545</v>
      </c>
      <c r="C6547" t="s">
        <v>16170</v>
      </c>
      <c r="D6547" t="s">
        <v>12900</v>
      </c>
      <c r="E6547" t="s">
        <v>16173</v>
      </c>
      <c r="F6547" t="s">
        <v>16170</v>
      </c>
      <c r="G6547">
        <v>9</v>
      </c>
      <c r="H6547" t="s">
        <v>16170</v>
      </c>
      <c r="I6547">
        <v>9</v>
      </c>
      <c r="J6547" s="1">
        <f t="shared" si="103"/>
        <v>1</v>
      </c>
    </row>
    <row r="6548" spans="1:10" x14ac:dyDescent="0.2">
      <c r="A6548">
        <v>6547</v>
      </c>
      <c r="B6548" t="s">
        <v>6546</v>
      </c>
      <c r="C6548" t="s">
        <v>16170</v>
      </c>
      <c r="D6548" t="s">
        <v>12900</v>
      </c>
      <c r="E6548" t="s">
        <v>16174</v>
      </c>
      <c r="F6548" t="s">
        <v>16170</v>
      </c>
      <c r="G6548">
        <v>9</v>
      </c>
      <c r="H6548" t="s">
        <v>16170</v>
      </c>
      <c r="I6548">
        <v>9</v>
      </c>
      <c r="J6548" s="1">
        <f t="shared" si="103"/>
        <v>1</v>
      </c>
    </row>
    <row r="6549" spans="1:10" x14ac:dyDescent="0.2">
      <c r="A6549">
        <v>6548</v>
      </c>
      <c r="B6549" t="s">
        <v>6547</v>
      </c>
      <c r="C6549" t="s">
        <v>16170</v>
      </c>
      <c r="D6549" t="s">
        <v>12900</v>
      </c>
      <c r="E6549" t="s">
        <v>16175</v>
      </c>
      <c r="F6549" t="s">
        <v>16170</v>
      </c>
      <c r="G6549">
        <v>9</v>
      </c>
      <c r="H6549" t="s">
        <v>16170</v>
      </c>
      <c r="I6549">
        <v>9</v>
      </c>
      <c r="J6549" s="1">
        <f t="shared" si="103"/>
        <v>1</v>
      </c>
    </row>
    <row r="6550" spans="1:10" x14ac:dyDescent="0.2">
      <c r="A6550">
        <v>6549</v>
      </c>
      <c r="B6550" t="s">
        <v>6548</v>
      </c>
      <c r="C6550" t="s">
        <v>16170</v>
      </c>
      <c r="D6550" t="s">
        <v>12900</v>
      </c>
      <c r="E6550" t="s">
        <v>16176</v>
      </c>
      <c r="F6550" t="s">
        <v>16170</v>
      </c>
      <c r="G6550">
        <v>9</v>
      </c>
      <c r="H6550" t="s">
        <v>16170</v>
      </c>
      <c r="I6550">
        <v>9</v>
      </c>
      <c r="J6550" s="1">
        <f t="shared" si="103"/>
        <v>1</v>
      </c>
    </row>
    <row r="6551" spans="1:10" x14ac:dyDescent="0.2">
      <c r="A6551">
        <v>6550</v>
      </c>
      <c r="B6551" t="s">
        <v>6549</v>
      </c>
      <c r="C6551" t="s">
        <v>16170</v>
      </c>
      <c r="D6551" t="s">
        <v>12900</v>
      </c>
      <c r="E6551" t="s">
        <v>16177</v>
      </c>
      <c r="F6551" t="s">
        <v>16170</v>
      </c>
      <c r="G6551">
        <v>9</v>
      </c>
      <c r="H6551" t="s">
        <v>16170</v>
      </c>
      <c r="I6551">
        <v>9</v>
      </c>
      <c r="J6551" s="1">
        <f t="shared" si="103"/>
        <v>1</v>
      </c>
    </row>
    <row r="6552" spans="1:10" x14ac:dyDescent="0.2">
      <c r="A6552">
        <v>6551</v>
      </c>
      <c r="B6552" t="s">
        <v>6550</v>
      </c>
      <c r="C6552" t="s">
        <v>16170</v>
      </c>
      <c r="D6552" t="s">
        <v>12900</v>
      </c>
      <c r="E6552" t="s">
        <v>16178</v>
      </c>
      <c r="F6552" t="s">
        <v>16170</v>
      </c>
      <c r="G6552">
        <v>9</v>
      </c>
      <c r="H6552" t="s">
        <v>16170</v>
      </c>
      <c r="I6552">
        <v>9</v>
      </c>
      <c r="J6552" s="1">
        <f t="shared" si="103"/>
        <v>1</v>
      </c>
    </row>
    <row r="6553" spans="1:10" x14ac:dyDescent="0.2">
      <c r="A6553">
        <v>6552</v>
      </c>
      <c r="B6553" t="s">
        <v>6551</v>
      </c>
      <c r="C6553" t="s">
        <v>16170</v>
      </c>
      <c r="D6553" t="s">
        <v>12900</v>
      </c>
      <c r="E6553" t="s">
        <v>16179</v>
      </c>
      <c r="F6553" t="s">
        <v>16170</v>
      </c>
      <c r="G6553">
        <v>9</v>
      </c>
      <c r="H6553" t="s">
        <v>16170</v>
      </c>
      <c r="I6553">
        <v>9</v>
      </c>
      <c r="J6553" s="1">
        <f t="shared" si="103"/>
        <v>1</v>
      </c>
    </row>
    <row r="6554" spans="1:10" x14ac:dyDescent="0.2">
      <c r="A6554">
        <v>6553</v>
      </c>
      <c r="B6554" t="s">
        <v>6552</v>
      </c>
      <c r="C6554" t="s">
        <v>16180</v>
      </c>
      <c r="D6554" t="s">
        <v>12900</v>
      </c>
      <c r="E6554" t="s">
        <v>16181</v>
      </c>
      <c r="F6554" t="s">
        <v>16180</v>
      </c>
      <c r="G6554">
        <v>11</v>
      </c>
      <c r="H6554" t="s">
        <v>16180</v>
      </c>
      <c r="I6554">
        <v>7</v>
      </c>
      <c r="J6554" s="1">
        <f t="shared" si="103"/>
        <v>0.63636363636363635</v>
      </c>
    </row>
    <row r="6555" spans="1:10" x14ac:dyDescent="0.2">
      <c r="A6555">
        <v>6554</v>
      </c>
      <c r="B6555" t="s">
        <v>6553</v>
      </c>
      <c r="C6555" t="s">
        <v>16180</v>
      </c>
      <c r="D6555" t="s">
        <v>12900</v>
      </c>
      <c r="E6555" t="s">
        <v>16182</v>
      </c>
      <c r="F6555" t="s">
        <v>16180</v>
      </c>
      <c r="G6555">
        <v>11</v>
      </c>
      <c r="H6555" t="s">
        <v>16180</v>
      </c>
      <c r="I6555">
        <v>7</v>
      </c>
      <c r="J6555" s="1">
        <f t="shared" si="103"/>
        <v>0.63636363636363635</v>
      </c>
    </row>
    <row r="6556" spans="1:10" x14ac:dyDescent="0.2">
      <c r="A6556">
        <v>6555</v>
      </c>
      <c r="B6556" t="s">
        <v>6554</v>
      </c>
      <c r="C6556" t="s">
        <v>16180</v>
      </c>
      <c r="D6556" t="s">
        <v>12900</v>
      </c>
      <c r="E6556" t="s">
        <v>16183</v>
      </c>
      <c r="F6556" t="s">
        <v>16180</v>
      </c>
      <c r="G6556">
        <v>11</v>
      </c>
      <c r="H6556" t="s">
        <v>16180</v>
      </c>
      <c r="I6556">
        <v>7</v>
      </c>
      <c r="J6556" s="1">
        <f t="shared" si="103"/>
        <v>0.63636363636363635</v>
      </c>
    </row>
    <row r="6557" spans="1:10" x14ac:dyDescent="0.2">
      <c r="A6557">
        <v>6556</v>
      </c>
      <c r="B6557" t="s">
        <v>6555</v>
      </c>
      <c r="C6557" t="s">
        <v>16180</v>
      </c>
      <c r="D6557" t="s">
        <v>12900</v>
      </c>
      <c r="E6557" t="s">
        <v>16184</v>
      </c>
      <c r="F6557" t="s">
        <v>16180</v>
      </c>
      <c r="G6557">
        <v>11</v>
      </c>
      <c r="H6557" t="s">
        <v>16180</v>
      </c>
      <c r="I6557">
        <v>7</v>
      </c>
      <c r="J6557" s="1">
        <f t="shared" si="103"/>
        <v>0.63636363636363635</v>
      </c>
    </row>
    <row r="6558" spans="1:10" x14ac:dyDescent="0.2">
      <c r="A6558">
        <v>6557</v>
      </c>
      <c r="B6558" t="s">
        <v>6556</v>
      </c>
      <c r="C6558" t="s">
        <v>16180</v>
      </c>
      <c r="D6558" t="s">
        <v>12900</v>
      </c>
      <c r="E6558" t="s">
        <v>16185</v>
      </c>
      <c r="F6558" t="s">
        <v>16180</v>
      </c>
      <c r="G6558">
        <v>11</v>
      </c>
      <c r="H6558" t="s">
        <v>16180</v>
      </c>
      <c r="I6558">
        <v>7</v>
      </c>
      <c r="J6558" s="1">
        <f t="shared" si="103"/>
        <v>0.63636363636363635</v>
      </c>
    </row>
    <row r="6559" spans="1:10" x14ac:dyDescent="0.2">
      <c r="A6559">
        <v>6558</v>
      </c>
      <c r="B6559" t="s">
        <v>6557</v>
      </c>
      <c r="C6559" t="s">
        <v>16180</v>
      </c>
      <c r="D6559" t="s">
        <v>12900</v>
      </c>
      <c r="E6559" t="s">
        <v>16186</v>
      </c>
      <c r="F6559" t="s">
        <v>16180</v>
      </c>
      <c r="G6559">
        <v>11</v>
      </c>
      <c r="H6559" t="s">
        <v>16180</v>
      </c>
      <c r="I6559">
        <v>7</v>
      </c>
      <c r="J6559" s="1">
        <f t="shared" si="103"/>
        <v>0.63636363636363635</v>
      </c>
    </row>
    <row r="6560" spans="1:10" x14ac:dyDescent="0.2">
      <c r="A6560">
        <v>6559</v>
      </c>
      <c r="B6560" t="s">
        <v>6558</v>
      </c>
      <c r="C6560" t="s">
        <v>16180</v>
      </c>
      <c r="D6560" t="s">
        <v>12900</v>
      </c>
      <c r="E6560" t="s">
        <v>16187</v>
      </c>
      <c r="F6560" t="s">
        <v>16180</v>
      </c>
      <c r="G6560">
        <v>11</v>
      </c>
      <c r="H6560" t="s">
        <v>16180</v>
      </c>
      <c r="I6560">
        <v>7</v>
      </c>
      <c r="J6560" s="1">
        <f t="shared" si="103"/>
        <v>0.63636363636363635</v>
      </c>
    </row>
    <row r="6561" spans="1:12" x14ac:dyDescent="0.2">
      <c r="A6561">
        <v>6560</v>
      </c>
      <c r="B6561" t="s">
        <v>6559</v>
      </c>
      <c r="C6561" t="s">
        <v>16188</v>
      </c>
      <c r="D6561" t="s">
        <v>12900</v>
      </c>
      <c r="E6561" t="s">
        <v>16189</v>
      </c>
      <c r="F6561" t="s">
        <v>16188</v>
      </c>
      <c r="G6561">
        <v>63</v>
      </c>
      <c r="H6561" t="s">
        <v>16188</v>
      </c>
      <c r="I6561">
        <v>72</v>
      </c>
      <c r="J6561" s="1">
        <v>1</v>
      </c>
    </row>
    <row r="6562" spans="1:12" x14ac:dyDescent="0.2">
      <c r="A6562">
        <v>6561</v>
      </c>
      <c r="B6562" t="s">
        <v>6560</v>
      </c>
      <c r="C6562" t="s">
        <v>16188</v>
      </c>
      <c r="D6562" t="s">
        <v>12900</v>
      </c>
      <c r="E6562" t="s">
        <v>16190</v>
      </c>
      <c r="F6562" t="s">
        <v>16188</v>
      </c>
      <c r="G6562">
        <v>63</v>
      </c>
      <c r="H6562" t="s">
        <v>16188</v>
      </c>
      <c r="I6562">
        <v>72</v>
      </c>
      <c r="J6562" s="1">
        <v>1</v>
      </c>
    </row>
    <row r="6563" spans="1:12" x14ac:dyDescent="0.2">
      <c r="A6563">
        <v>6562</v>
      </c>
      <c r="B6563" t="s">
        <v>6561</v>
      </c>
      <c r="C6563" t="s">
        <v>16188</v>
      </c>
      <c r="D6563" t="s">
        <v>12900</v>
      </c>
      <c r="E6563" t="s">
        <v>16191</v>
      </c>
      <c r="F6563" t="s">
        <v>16188</v>
      </c>
      <c r="G6563">
        <v>63</v>
      </c>
      <c r="H6563" t="s">
        <v>16188</v>
      </c>
      <c r="I6563">
        <v>72</v>
      </c>
      <c r="J6563" s="1">
        <v>1</v>
      </c>
    </row>
    <row r="6564" spans="1:12" x14ac:dyDescent="0.2">
      <c r="A6564">
        <v>6563</v>
      </c>
      <c r="B6564" t="s">
        <v>6562</v>
      </c>
      <c r="C6564" t="s">
        <v>16188</v>
      </c>
      <c r="D6564" t="s">
        <v>12900</v>
      </c>
      <c r="E6564" t="s">
        <v>16192</v>
      </c>
      <c r="F6564" t="s">
        <v>16188</v>
      </c>
      <c r="G6564">
        <v>63</v>
      </c>
      <c r="H6564" t="s">
        <v>16188</v>
      </c>
      <c r="I6564">
        <v>72</v>
      </c>
      <c r="J6564" s="1">
        <v>1</v>
      </c>
    </row>
    <row r="6565" spans="1:12" x14ac:dyDescent="0.2">
      <c r="A6565">
        <v>6564</v>
      </c>
      <c r="B6565" t="s">
        <v>6563</v>
      </c>
      <c r="C6565" t="s">
        <v>16188</v>
      </c>
      <c r="D6565" t="s">
        <v>12900</v>
      </c>
      <c r="E6565" t="s">
        <v>16193</v>
      </c>
      <c r="F6565" t="s">
        <v>16188</v>
      </c>
      <c r="G6565">
        <v>63</v>
      </c>
      <c r="H6565" t="s">
        <v>16188</v>
      </c>
      <c r="I6565">
        <v>72</v>
      </c>
      <c r="J6565" s="1">
        <v>1</v>
      </c>
      <c r="L6565" t="s">
        <v>16194</v>
      </c>
    </row>
    <row r="6566" spans="1:12" x14ac:dyDescent="0.2">
      <c r="A6566">
        <v>6565</v>
      </c>
      <c r="B6566" t="s">
        <v>6564</v>
      </c>
      <c r="C6566" t="s">
        <v>16188</v>
      </c>
      <c r="D6566" t="s">
        <v>12900</v>
      </c>
      <c r="E6566" t="s">
        <v>16195</v>
      </c>
      <c r="F6566" t="s">
        <v>16188</v>
      </c>
      <c r="G6566">
        <v>63</v>
      </c>
      <c r="H6566" t="s">
        <v>16188</v>
      </c>
      <c r="I6566">
        <v>72</v>
      </c>
      <c r="J6566" s="1">
        <v>1</v>
      </c>
    </row>
    <row r="6567" spans="1:12" x14ac:dyDescent="0.2">
      <c r="A6567">
        <v>6566</v>
      </c>
      <c r="B6567" t="s">
        <v>6565</v>
      </c>
      <c r="C6567" t="s">
        <v>16188</v>
      </c>
      <c r="D6567" t="s">
        <v>12900</v>
      </c>
      <c r="E6567" t="s">
        <v>16196</v>
      </c>
      <c r="F6567" t="s">
        <v>16188</v>
      </c>
      <c r="G6567">
        <v>63</v>
      </c>
      <c r="H6567" t="s">
        <v>16188</v>
      </c>
      <c r="I6567">
        <v>72</v>
      </c>
      <c r="J6567" s="1">
        <v>1</v>
      </c>
      <c r="L6567" t="s">
        <v>16197</v>
      </c>
    </row>
    <row r="6568" spans="1:12" x14ac:dyDescent="0.2">
      <c r="A6568">
        <v>6567</v>
      </c>
      <c r="B6568" t="s">
        <v>6566</v>
      </c>
      <c r="C6568" t="s">
        <v>16188</v>
      </c>
      <c r="D6568" t="s">
        <v>12900</v>
      </c>
      <c r="E6568" t="s">
        <v>16198</v>
      </c>
      <c r="F6568" t="s">
        <v>16188</v>
      </c>
      <c r="G6568">
        <v>63</v>
      </c>
      <c r="H6568" t="s">
        <v>16188</v>
      </c>
      <c r="I6568">
        <v>72</v>
      </c>
      <c r="J6568" s="1">
        <v>1</v>
      </c>
      <c r="L6568" t="s">
        <v>16197</v>
      </c>
    </row>
    <row r="6569" spans="1:12" x14ac:dyDescent="0.2">
      <c r="A6569">
        <v>6568</v>
      </c>
      <c r="B6569" t="s">
        <v>6567</v>
      </c>
      <c r="C6569" t="s">
        <v>16188</v>
      </c>
      <c r="D6569" t="s">
        <v>12900</v>
      </c>
      <c r="E6569" t="s">
        <v>16199</v>
      </c>
      <c r="F6569" t="s">
        <v>16188</v>
      </c>
      <c r="G6569">
        <v>63</v>
      </c>
      <c r="H6569" t="s">
        <v>16188</v>
      </c>
      <c r="I6569">
        <v>72</v>
      </c>
      <c r="J6569" s="1">
        <v>1</v>
      </c>
      <c r="L6569" t="s">
        <v>16197</v>
      </c>
    </row>
    <row r="6570" spans="1:12" x14ac:dyDescent="0.2">
      <c r="A6570">
        <v>6569</v>
      </c>
      <c r="B6570" t="s">
        <v>6568</v>
      </c>
      <c r="C6570" t="s">
        <v>16188</v>
      </c>
      <c r="D6570" t="s">
        <v>12900</v>
      </c>
      <c r="E6570" t="s">
        <v>16200</v>
      </c>
      <c r="F6570" t="s">
        <v>16188</v>
      </c>
      <c r="G6570">
        <v>63</v>
      </c>
      <c r="H6570" t="s">
        <v>16188</v>
      </c>
      <c r="I6570">
        <v>72</v>
      </c>
      <c r="J6570" s="1">
        <v>1</v>
      </c>
      <c r="L6570" t="s">
        <v>16197</v>
      </c>
    </row>
    <row r="6571" spans="1:12" x14ac:dyDescent="0.2">
      <c r="A6571">
        <v>6570</v>
      </c>
      <c r="B6571" t="s">
        <v>6569</v>
      </c>
      <c r="C6571" t="s">
        <v>16188</v>
      </c>
      <c r="D6571" t="s">
        <v>12900</v>
      </c>
      <c r="E6571" t="s">
        <v>16201</v>
      </c>
      <c r="F6571" t="s">
        <v>16188</v>
      </c>
      <c r="G6571">
        <v>63</v>
      </c>
      <c r="H6571" t="s">
        <v>16188</v>
      </c>
      <c r="I6571">
        <v>72</v>
      </c>
      <c r="J6571" s="1">
        <v>1</v>
      </c>
    </row>
    <row r="6572" spans="1:12" x14ac:dyDescent="0.2">
      <c r="A6572">
        <v>6571</v>
      </c>
      <c r="B6572" t="s">
        <v>6570</v>
      </c>
      <c r="C6572" t="s">
        <v>16188</v>
      </c>
      <c r="D6572" t="s">
        <v>12900</v>
      </c>
      <c r="E6572" t="s">
        <v>16202</v>
      </c>
      <c r="F6572" t="s">
        <v>16188</v>
      </c>
      <c r="G6572">
        <v>63</v>
      </c>
      <c r="H6572" t="s">
        <v>16188</v>
      </c>
      <c r="I6572">
        <v>72</v>
      </c>
      <c r="J6572" s="1">
        <v>1</v>
      </c>
    </row>
    <row r="6573" spans="1:12" x14ac:dyDescent="0.2">
      <c r="A6573">
        <v>6572</v>
      </c>
      <c r="B6573" t="s">
        <v>6571</v>
      </c>
      <c r="C6573" t="s">
        <v>16188</v>
      </c>
      <c r="D6573" t="s">
        <v>12900</v>
      </c>
      <c r="E6573" t="s">
        <v>16203</v>
      </c>
      <c r="F6573" t="s">
        <v>16188</v>
      </c>
      <c r="G6573">
        <v>63</v>
      </c>
      <c r="H6573" t="s">
        <v>16188</v>
      </c>
      <c r="I6573">
        <v>72</v>
      </c>
      <c r="J6573" s="1">
        <v>1</v>
      </c>
    </row>
    <row r="6574" spans="1:12" x14ac:dyDescent="0.2">
      <c r="A6574">
        <v>6573</v>
      </c>
      <c r="B6574" t="s">
        <v>6572</v>
      </c>
      <c r="C6574" t="s">
        <v>16188</v>
      </c>
      <c r="D6574" t="s">
        <v>12900</v>
      </c>
      <c r="E6574" t="s">
        <v>16204</v>
      </c>
      <c r="F6574" t="s">
        <v>16188</v>
      </c>
      <c r="G6574">
        <v>63</v>
      </c>
      <c r="H6574" t="s">
        <v>16188</v>
      </c>
      <c r="I6574">
        <v>72</v>
      </c>
      <c r="J6574" s="1">
        <v>1</v>
      </c>
    </row>
    <row r="6575" spans="1:12" x14ac:dyDescent="0.2">
      <c r="A6575">
        <v>6574</v>
      </c>
      <c r="B6575" t="s">
        <v>6573</v>
      </c>
      <c r="C6575" t="s">
        <v>16188</v>
      </c>
      <c r="D6575" t="s">
        <v>12900</v>
      </c>
      <c r="E6575" t="s">
        <v>16205</v>
      </c>
      <c r="F6575" t="s">
        <v>16188</v>
      </c>
      <c r="G6575">
        <v>63</v>
      </c>
      <c r="H6575" t="s">
        <v>16188</v>
      </c>
      <c r="I6575">
        <v>72</v>
      </c>
      <c r="J6575" s="1">
        <v>1</v>
      </c>
      <c r="K6575" t="s">
        <v>16206</v>
      </c>
    </row>
    <row r="6576" spans="1:12" x14ac:dyDescent="0.2">
      <c r="A6576">
        <v>6575</v>
      </c>
      <c r="B6576" t="s">
        <v>6574</v>
      </c>
      <c r="C6576" t="s">
        <v>16188</v>
      </c>
      <c r="D6576" t="s">
        <v>12900</v>
      </c>
      <c r="E6576" t="s">
        <v>16207</v>
      </c>
      <c r="F6576" t="s">
        <v>16188</v>
      </c>
      <c r="G6576">
        <v>63</v>
      </c>
      <c r="H6576" t="s">
        <v>16188</v>
      </c>
      <c r="I6576">
        <v>72</v>
      </c>
      <c r="J6576" s="1">
        <v>1</v>
      </c>
    </row>
    <row r="6577" spans="1:12" x14ac:dyDescent="0.2">
      <c r="A6577">
        <v>6576</v>
      </c>
      <c r="B6577" t="s">
        <v>6575</v>
      </c>
      <c r="C6577" t="s">
        <v>16188</v>
      </c>
      <c r="D6577" t="s">
        <v>12900</v>
      </c>
      <c r="E6577" t="s">
        <v>16208</v>
      </c>
      <c r="F6577" t="s">
        <v>16188</v>
      </c>
      <c r="G6577">
        <v>63</v>
      </c>
      <c r="H6577" t="s">
        <v>16188</v>
      </c>
      <c r="I6577">
        <v>72</v>
      </c>
      <c r="J6577" s="1">
        <v>1</v>
      </c>
    </row>
    <row r="6578" spans="1:12" x14ac:dyDescent="0.2">
      <c r="A6578">
        <v>6577</v>
      </c>
      <c r="B6578" t="s">
        <v>6576</v>
      </c>
      <c r="C6578" t="s">
        <v>16188</v>
      </c>
      <c r="D6578" t="s">
        <v>12900</v>
      </c>
      <c r="E6578" t="s">
        <v>16209</v>
      </c>
      <c r="F6578" t="s">
        <v>16188</v>
      </c>
      <c r="G6578">
        <v>63</v>
      </c>
      <c r="H6578" t="s">
        <v>16188</v>
      </c>
      <c r="I6578">
        <v>72</v>
      </c>
      <c r="J6578" s="1">
        <v>1</v>
      </c>
    </row>
    <row r="6579" spans="1:12" x14ac:dyDescent="0.2">
      <c r="A6579">
        <v>6578</v>
      </c>
      <c r="B6579" t="s">
        <v>6577</v>
      </c>
      <c r="C6579" t="s">
        <v>16188</v>
      </c>
      <c r="D6579" t="s">
        <v>12900</v>
      </c>
      <c r="E6579" t="s">
        <v>16210</v>
      </c>
      <c r="F6579" t="s">
        <v>16188</v>
      </c>
      <c r="G6579">
        <v>63</v>
      </c>
      <c r="H6579" t="s">
        <v>16188</v>
      </c>
      <c r="I6579">
        <v>72</v>
      </c>
      <c r="J6579" s="1">
        <v>1</v>
      </c>
    </row>
    <row r="6580" spans="1:12" x14ac:dyDescent="0.2">
      <c r="A6580">
        <v>6579</v>
      </c>
      <c r="B6580" t="s">
        <v>6578</v>
      </c>
      <c r="C6580" t="s">
        <v>16188</v>
      </c>
      <c r="D6580" t="s">
        <v>12900</v>
      </c>
      <c r="E6580" t="s">
        <v>16211</v>
      </c>
      <c r="F6580" t="s">
        <v>16188</v>
      </c>
      <c r="G6580">
        <v>63</v>
      </c>
      <c r="H6580" t="s">
        <v>16188</v>
      </c>
      <c r="I6580">
        <v>72</v>
      </c>
      <c r="J6580" s="1">
        <v>1</v>
      </c>
    </row>
    <row r="6581" spans="1:12" x14ac:dyDescent="0.2">
      <c r="A6581">
        <v>6580</v>
      </c>
      <c r="B6581" t="s">
        <v>6579</v>
      </c>
      <c r="C6581" t="s">
        <v>16188</v>
      </c>
      <c r="D6581" t="s">
        <v>12900</v>
      </c>
      <c r="E6581" t="s">
        <v>16212</v>
      </c>
      <c r="F6581" t="s">
        <v>16188</v>
      </c>
      <c r="G6581">
        <v>63</v>
      </c>
      <c r="H6581" t="s">
        <v>16188</v>
      </c>
      <c r="I6581">
        <v>72</v>
      </c>
      <c r="J6581" s="1">
        <v>1</v>
      </c>
    </row>
    <row r="6582" spans="1:12" x14ac:dyDescent="0.2">
      <c r="A6582">
        <v>6581</v>
      </c>
      <c r="B6582" t="s">
        <v>6580</v>
      </c>
      <c r="C6582" t="s">
        <v>16188</v>
      </c>
      <c r="D6582" t="s">
        <v>12900</v>
      </c>
      <c r="E6582" t="s">
        <v>16213</v>
      </c>
      <c r="F6582" t="s">
        <v>16188</v>
      </c>
      <c r="G6582">
        <v>63</v>
      </c>
      <c r="H6582" t="s">
        <v>16188</v>
      </c>
      <c r="I6582">
        <v>72</v>
      </c>
      <c r="J6582" s="1">
        <v>1</v>
      </c>
    </row>
    <row r="6583" spans="1:12" x14ac:dyDescent="0.2">
      <c r="A6583">
        <v>6582</v>
      </c>
      <c r="B6583" t="s">
        <v>6581</v>
      </c>
      <c r="C6583" t="s">
        <v>16188</v>
      </c>
      <c r="D6583" t="s">
        <v>12900</v>
      </c>
      <c r="E6583" t="s">
        <v>16214</v>
      </c>
      <c r="F6583" t="s">
        <v>16188</v>
      </c>
      <c r="G6583">
        <v>63</v>
      </c>
      <c r="H6583" t="s">
        <v>16188</v>
      </c>
      <c r="I6583">
        <v>72</v>
      </c>
      <c r="J6583" s="1">
        <v>1</v>
      </c>
    </row>
    <row r="6584" spans="1:12" x14ac:dyDescent="0.2">
      <c r="A6584">
        <v>6583</v>
      </c>
      <c r="B6584" t="s">
        <v>6582</v>
      </c>
      <c r="C6584" t="s">
        <v>16188</v>
      </c>
      <c r="D6584" t="s">
        <v>12900</v>
      </c>
      <c r="E6584" t="s">
        <v>16215</v>
      </c>
      <c r="F6584" t="s">
        <v>16188</v>
      </c>
      <c r="G6584">
        <v>63</v>
      </c>
      <c r="H6584" t="s">
        <v>16188</v>
      </c>
      <c r="I6584">
        <v>72</v>
      </c>
      <c r="J6584" s="1">
        <v>1</v>
      </c>
    </row>
    <row r="6585" spans="1:12" x14ac:dyDescent="0.2">
      <c r="A6585">
        <v>6584</v>
      </c>
      <c r="B6585" t="s">
        <v>6583</v>
      </c>
      <c r="C6585" t="s">
        <v>16188</v>
      </c>
      <c r="D6585" t="s">
        <v>12900</v>
      </c>
      <c r="E6585" t="s">
        <v>16216</v>
      </c>
      <c r="F6585" t="s">
        <v>16188</v>
      </c>
      <c r="G6585">
        <v>63</v>
      </c>
      <c r="H6585" t="s">
        <v>16188</v>
      </c>
      <c r="I6585">
        <v>72</v>
      </c>
      <c r="J6585" s="1">
        <v>1</v>
      </c>
      <c r="L6585" t="s">
        <v>9230</v>
      </c>
    </row>
    <row r="6586" spans="1:12" x14ac:dyDescent="0.2">
      <c r="A6586">
        <v>6585</v>
      </c>
      <c r="B6586" t="s">
        <v>6584</v>
      </c>
      <c r="C6586" t="s">
        <v>16188</v>
      </c>
      <c r="D6586" t="s">
        <v>12900</v>
      </c>
      <c r="E6586" t="s">
        <v>16217</v>
      </c>
      <c r="F6586" t="s">
        <v>16188</v>
      </c>
      <c r="G6586">
        <v>63</v>
      </c>
      <c r="H6586" t="s">
        <v>16188</v>
      </c>
      <c r="I6586">
        <v>72</v>
      </c>
      <c r="J6586" s="1">
        <v>1</v>
      </c>
    </row>
    <row r="6587" spans="1:12" x14ac:dyDescent="0.2">
      <c r="A6587">
        <v>6586</v>
      </c>
      <c r="B6587" t="s">
        <v>6585</v>
      </c>
      <c r="C6587" t="s">
        <v>16188</v>
      </c>
      <c r="D6587" t="s">
        <v>12900</v>
      </c>
      <c r="E6587" t="s">
        <v>16218</v>
      </c>
      <c r="F6587" t="s">
        <v>16188</v>
      </c>
      <c r="G6587">
        <v>63</v>
      </c>
      <c r="H6587" t="s">
        <v>16188</v>
      </c>
      <c r="I6587">
        <v>72</v>
      </c>
      <c r="J6587" s="1">
        <v>1</v>
      </c>
    </row>
    <row r="6588" spans="1:12" x14ac:dyDescent="0.2">
      <c r="A6588">
        <v>6587</v>
      </c>
      <c r="B6588" t="s">
        <v>6586</v>
      </c>
      <c r="C6588" t="s">
        <v>16188</v>
      </c>
      <c r="D6588" t="s">
        <v>12900</v>
      </c>
      <c r="E6588" t="s">
        <v>16219</v>
      </c>
      <c r="F6588" t="s">
        <v>16188</v>
      </c>
      <c r="G6588">
        <v>63</v>
      </c>
      <c r="H6588" t="s">
        <v>16188</v>
      </c>
      <c r="I6588">
        <v>72</v>
      </c>
      <c r="J6588" s="1">
        <v>1</v>
      </c>
    </row>
    <row r="6589" spans="1:12" x14ac:dyDescent="0.2">
      <c r="A6589">
        <v>6588</v>
      </c>
      <c r="B6589" t="s">
        <v>6587</v>
      </c>
      <c r="C6589" t="s">
        <v>16188</v>
      </c>
      <c r="D6589" t="s">
        <v>12900</v>
      </c>
      <c r="E6589" t="s">
        <v>16220</v>
      </c>
      <c r="F6589" t="s">
        <v>16188</v>
      </c>
      <c r="G6589">
        <v>63</v>
      </c>
      <c r="H6589" t="s">
        <v>16188</v>
      </c>
      <c r="I6589">
        <v>72</v>
      </c>
      <c r="J6589" s="1">
        <v>1</v>
      </c>
    </row>
    <row r="6590" spans="1:12" x14ac:dyDescent="0.2">
      <c r="A6590">
        <v>6589</v>
      </c>
      <c r="B6590" t="s">
        <v>6588</v>
      </c>
      <c r="C6590" t="s">
        <v>16188</v>
      </c>
      <c r="D6590" t="s">
        <v>12900</v>
      </c>
      <c r="E6590" t="s">
        <v>16221</v>
      </c>
      <c r="F6590" t="s">
        <v>16188</v>
      </c>
      <c r="G6590">
        <v>63</v>
      </c>
      <c r="H6590" t="s">
        <v>16188</v>
      </c>
      <c r="I6590">
        <v>72</v>
      </c>
      <c r="J6590" s="1">
        <v>1</v>
      </c>
    </row>
    <row r="6591" spans="1:12" x14ac:dyDescent="0.2">
      <c r="A6591">
        <v>6590</v>
      </c>
      <c r="B6591" t="s">
        <v>6589</v>
      </c>
      <c r="C6591" t="s">
        <v>16188</v>
      </c>
      <c r="D6591" t="s">
        <v>12900</v>
      </c>
      <c r="E6591" t="s">
        <v>16222</v>
      </c>
      <c r="F6591" t="s">
        <v>16188</v>
      </c>
      <c r="G6591">
        <v>63</v>
      </c>
      <c r="H6591" t="s">
        <v>16188</v>
      </c>
      <c r="I6591">
        <v>72</v>
      </c>
      <c r="J6591" s="1">
        <v>1</v>
      </c>
    </row>
    <row r="6592" spans="1:12" x14ac:dyDescent="0.2">
      <c r="A6592">
        <v>6591</v>
      </c>
      <c r="B6592" t="s">
        <v>6590</v>
      </c>
      <c r="C6592" t="s">
        <v>16188</v>
      </c>
      <c r="D6592" t="s">
        <v>12900</v>
      </c>
      <c r="E6592" t="s">
        <v>16223</v>
      </c>
      <c r="F6592" t="s">
        <v>16188</v>
      </c>
      <c r="G6592">
        <v>63</v>
      </c>
      <c r="H6592" t="s">
        <v>16188</v>
      </c>
      <c r="I6592">
        <v>72</v>
      </c>
      <c r="J6592" s="1">
        <v>1</v>
      </c>
    </row>
    <row r="6593" spans="1:12" x14ac:dyDescent="0.2">
      <c r="A6593">
        <v>6592</v>
      </c>
      <c r="B6593" t="s">
        <v>6591</v>
      </c>
      <c r="C6593" t="s">
        <v>16188</v>
      </c>
      <c r="D6593" t="s">
        <v>12900</v>
      </c>
      <c r="E6593" t="s">
        <v>16224</v>
      </c>
      <c r="F6593" t="s">
        <v>16188</v>
      </c>
      <c r="G6593">
        <v>63</v>
      </c>
      <c r="H6593" t="s">
        <v>16188</v>
      </c>
      <c r="I6593">
        <v>72</v>
      </c>
      <c r="J6593" s="1">
        <v>1</v>
      </c>
    </row>
    <row r="6594" spans="1:12" x14ac:dyDescent="0.2">
      <c r="A6594">
        <v>6593</v>
      </c>
      <c r="B6594" t="s">
        <v>6592</v>
      </c>
      <c r="C6594" t="s">
        <v>16188</v>
      </c>
      <c r="D6594" t="s">
        <v>12900</v>
      </c>
      <c r="E6594" t="s">
        <v>16225</v>
      </c>
      <c r="F6594" t="s">
        <v>16188</v>
      </c>
      <c r="G6594">
        <v>63</v>
      </c>
      <c r="H6594" t="s">
        <v>16188</v>
      </c>
      <c r="I6594">
        <v>72</v>
      </c>
      <c r="J6594" s="1">
        <v>1</v>
      </c>
    </row>
    <row r="6595" spans="1:12" x14ac:dyDescent="0.2">
      <c r="A6595">
        <v>6594</v>
      </c>
      <c r="B6595" t="s">
        <v>6593</v>
      </c>
      <c r="C6595" t="s">
        <v>16188</v>
      </c>
      <c r="D6595" t="s">
        <v>12900</v>
      </c>
      <c r="E6595" t="s">
        <v>16226</v>
      </c>
      <c r="F6595" t="s">
        <v>16188</v>
      </c>
      <c r="G6595">
        <v>63</v>
      </c>
      <c r="H6595" t="s">
        <v>16188</v>
      </c>
      <c r="I6595">
        <v>72</v>
      </c>
      <c r="J6595" s="1">
        <v>1</v>
      </c>
    </row>
    <row r="6596" spans="1:12" x14ac:dyDescent="0.2">
      <c r="A6596">
        <v>6595</v>
      </c>
      <c r="B6596" t="s">
        <v>6594</v>
      </c>
      <c r="C6596" t="s">
        <v>16188</v>
      </c>
      <c r="D6596" t="s">
        <v>12900</v>
      </c>
      <c r="E6596" t="s">
        <v>16227</v>
      </c>
      <c r="F6596" t="s">
        <v>16188</v>
      </c>
      <c r="G6596">
        <v>63</v>
      </c>
      <c r="H6596" t="s">
        <v>16188</v>
      </c>
      <c r="I6596">
        <v>72</v>
      </c>
      <c r="J6596" s="1">
        <v>1</v>
      </c>
    </row>
    <row r="6597" spans="1:12" x14ac:dyDescent="0.2">
      <c r="A6597">
        <v>6596</v>
      </c>
      <c r="B6597" t="s">
        <v>6595</v>
      </c>
      <c r="C6597" t="s">
        <v>16188</v>
      </c>
      <c r="D6597" t="s">
        <v>12900</v>
      </c>
      <c r="E6597" t="s">
        <v>16228</v>
      </c>
      <c r="F6597" t="s">
        <v>16188</v>
      </c>
      <c r="G6597">
        <v>63</v>
      </c>
      <c r="H6597" t="s">
        <v>16188</v>
      </c>
      <c r="I6597">
        <v>72</v>
      </c>
      <c r="J6597" s="1">
        <v>1</v>
      </c>
    </row>
    <row r="6598" spans="1:12" x14ac:dyDescent="0.2">
      <c r="A6598">
        <v>6597</v>
      </c>
      <c r="B6598" t="s">
        <v>6596</v>
      </c>
      <c r="C6598" t="s">
        <v>16188</v>
      </c>
      <c r="D6598" t="s">
        <v>12900</v>
      </c>
      <c r="E6598" t="s">
        <v>16229</v>
      </c>
      <c r="F6598" t="s">
        <v>16188</v>
      </c>
      <c r="G6598">
        <v>63</v>
      </c>
      <c r="H6598" t="s">
        <v>16188</v>
      </c>
      <c r="I6598">
        <v>72</v>
      </c>
      <c r="J6598" s="1">
        <v>1</v>
      </c>
      <c r="L6598" t="s">
        <v>9230</v>
      </c>
    </row>
    <row r="6599" spans="1:12" x14ac:dyDescent="0.2">
      <c r="A6599">
        <v>6598</v>
      </c>
      <c r="B6599" t="s">
        <v>6597</v>
      </c>
      <c r="C6599" t="s">
        <v>16188</v>
      </c>
      <c r="D6599" t="s">
        <v>12900</v>
      </c>
      <c r="E6599" t="s">
        <v>16230</v>
      </c>
      <c r="F6599" t="s">
        <v>16188</v>
      </c>
      <c r="G6599">
        <v>63</v>
      </c>
      <c r="H6599" t="s">
        <v>16188</v>
      </c>
      <c r="I6599">
        <v>72</v>
      </c>
      <c r="J6599" s="1">
        <v>1</v>
      </c>
      <c r="L6599" t="s">
        <v>9230</v>
      </c>
    </row>
    <row r="6600" spans="1:12" x14ac:dyDescent="0.2">
      <c r="A6600">
        <v>6599</v>
      </c>
      <c r="B6600" t="s">
        <v>6598</v>
      </c>
      <c r="C6600" t="s">
        <v>16188</v>
      </c>
      <c r="D6600" t="s">
        <v>12900</v>
      </c>
      <c r="E6600" t="s">
        <v>16231</v>
      </c>
      <c r="F6600" t="s">
        <v>16188</v>
      </c>
      <c r="G6600">
        <v>63</v>
      </c>
      <c r="H6600" t="s">
        <v>16188</v>
      </c>
      <c r="I6600">
        <v>72</v>
      </c>
      <c r="J6600" s="1">
        <v>1</v>
      </c>
      <c r="L6600" t="s">
        <v>9230</v>
      </c>
    </row>
    <row r="6601" spans="1:12" x14ac:dyDescent="0.2">
      <c r="A6601">
        <v>6600</v>
      </c>
      <c r="B6601" t="s">
        <v>6599</v>
      </c>
      <c r="C6601" t="s">
        <v>16188</v>
      </c>
      <c r="D6601" t="s">
        <v>12900</v>
      </c>
      <c r="E6601" t="s">
        <v>16232</v>
      </c>
      <c r="F6601" t="s">
        <v>16188</v>
      </c>
      <c r="G6601">
        <v>63</v>
      </c>
      <c r="H6601" t="s">
        <v>16188</v>
      </c>
      <c r="I6601">
        <v>72</v>
      </c>
      <c r="J6601" s="1">
        <v>1</v>
      </c>
    </row>
    <row r="6602" spans="1:12" x14ac:dyDescent="0.2">
      <c r="A6602">
        <v>6601</v>
      </c>
      <c r="B6602" t="s">
        <v>6600</v>
      </c>
      <c r="C6602" t="s">
        <v>16188</v>
      </c>
      <c r="D6602" t="s">
        <v>12900</v>
      </c>
      <c r="E6602" t="s">
        <v>16233</v>
      </c>
      <c r="F6602" t="s">
        <v>16188</v>
      </c>
      <c r="G6602">
        <v>63</v>
      </c>
      <c r="H6602" t="s">
        <v>16188</v>
      </c>
      <c r="I6602">
        <v>72</v>
      </c>
      <c r="J6602" s="1">
        <v>1</v>
      </c>
    </row>
    <row r="6603" spans="1:12" x14ac:dyDescent="0.2">
      <c r="A6603">
        <v>6602</v>
      </c>
      <c r="B6603" t="s">
        <v>6601</v>
      </c>
      <c r="C6603" t="s">
        <v>16188</v>
      </c>
      <c r="D6603" t="s">
        <v>12900</v>
      </c>
      <c r="E6603" t="s">
        <v>16234</v>
      </c>
      <c r="F6603" t="s">
        <v>16188</v>
      </c>
      <c r="G6603">
        <v>63</v>
      </c>
      <c r="H6603" t="s">
        <v>16188</v>
      </c>
      <c r="I6603">
        <v>72</v>
      </c>
      <c r="J6603" s="1">
        <v>1</v>
      </c>
    </row>
    <row r="6604" spans="1:12" x14ac:dyDescent="0.2">
      <c r="A6604">
        <v>6603</v>
      </c>
      <c r="B6604" t="s">
        <v>6602</v>
      </c>
      <c r="C6604" t="s">
        <v>16188</v>
      </c>
      <c r="D6604" t="s">
        <v>12900</v>
      </c>
      <c r="E6604" t="s">
        <v>16235</v>
      </c>
      <c r="F6604" t="s">
        <v>16188</v>
      </c>
      <c r="G6604">
        <v>63</v>
      </c>
      <c r="H6604" t="s">
        <v>16188</v>
      </c>
      <c r="I6604">
        <v>72</v>
      </c>
      <c r="J6604" s="1">
        <v>1</v>
      </c>
    </row>
    <row r="6605" spans="1:12" x14ac:dyDescent="0.2">
      <c r="A6605">
        <v>6604</v>
      </c>
      <c r="B6605" t="s">
        <v>6603</v>
      </c>
      <c r="C6605" t="s">
        <v>16188</v>
      </c>
      <c r="D6605" t="s">
        <v>12900</v>
      </c>
      <c r="E6605" t="s">
        <v>16236</v>
      </c>
      <c r="F6605" t="s">
        <v>16188</v>
      </c>
      <c r="G6605">
        <v>63</v>
      </c>
      <c r="H6605" t="s">
        <v>16188</v>
      </c>
      <c r="I6605">
        <v>72</v>
      </c>
      <c r="J6605" s="1">
        <v>1</v>
      </c>
    </row>
    <row r="6606" spans="1:12" x14ac:dyDescent="0.2">
      <c r="A6606">
        <v>6605</v>
      </c>
      <c r="B6606" t="s">
        <v>6604</v>
      </c>
      <c r="C6606" t="s">
        <v>16188</v>
      </c>
      <c r="D6606" t="s">
        <v>12900</v>
      </c>
      <c r="E6606" t="s">
        <v>16237</v>
      </c>
      <c r="F6606" t="s">
        <v>16188</v>
      </c>
      <c r="G6606">
        <v>63</v>
      </c>
      <c r="H6606" t="s">
        <v>16188</v>
      </c>
      <c r="I6606">
        <v>72</v>
      </c>
      <c r="J6606" s="1">
        <v>1</v>
      </c>
    </row>
    <row r="6607" spans="1:12" x14ac:dyDescent="0.2">
      <c r="A6607">
        <v>6606</v>
      </c>
      <c r="B6607" t="s">
        <v>6605</v>
      </c>
      <c r="C6607" t="s">
        <v>16188</v>
      </c>
      <c r="D6607" t="s">
        <v>12900</v>
      </c>
      <c r="E6607" t="s">
        <v>16238</v>
      </c>
      <c r="F6607" t="s">
        <v>16188</v>
      </c>
      <c r="G6607">
        <v>63</v>
      </c>
      <c r="H6607" t="s">
        <v>16188</v>
      </c>
      <c r="I6607">
        <v>72</v>
      </c>
      <c r="J6607" s="1">
        <v>1</v>
      </c>
    </row>
    <row r="6608" spans="1:12" x14ac:dyDescent="0.2">
      <c r="A6608">
        <v>6607</v>
      </c>
      <c r="B6608" t="s">
        <v>6606</v>
      </c>
      <c r="C6608" t="s">
        <v>16188</v>
      </c>
      <c r="D6608" t="s">
        <v>12900</v>
      </c>
      <c r="E6608" t="s">
        <v>16239</v>
      </c>
      <c r="F6608" t="s">
        <v>16188</v>
      </c>
      <c r="G6608">
        <v>63</v>
      </c>
      <c r="H6608" t="s">
        <v>16188</v>
      </c>
      <c r="I6608">
        <v>72</v>
      </c>
      <c r="J6608" s="1">
        <v>1</v>
      </c>
    </row>
    <row r="6609" spans="1:10" x14ac:dyDescent="0.2">
      <c r="A6609">
        <v>6608</v>
      </c>
      <c r="B6609" t="s">
        <v>6607</v>
      </c>
      <c r="C6609" t="s">
        <v>16188</v>
      </c>
      <c r="D6609" t="s">
        <v>12900</v>
      </c>
      <c r="E6609" t="s">
        <v>16240</v>
      </c>
      <c r="F6609" t="s">
        <v>16188</v>
      </c>
      <c r="G6609">
        <v>63</v>
      </c>
      <c r="H6609" t="s">
        <v>16188</v>
      </c>
      <c r="I6609">
        <v>72</v>
      </c>
      <c r="J6609" s="1">
        <v>1</v>
      </c>
    </row>
    <row r="6610" spans="1:10" x14ac:dyDescent="0.2">
      <c r="A6610">
        <v>6609</v>
      </c>
      <c r="B6610" t="s">
        <v>6608</v>
      </c>
      <c r="C6610" t="s">
        <v>16188</v>
      </c>
      <c r="D6610" t="s">
        <v>12900</v>
      </c>
      <c r="E6610" t="s">
        <v>16241</v>
      </c>
      <c r="F6610" t="s">
        <v>16188</v>
      </c>
      <c r="G6610">
        <v>63</v>
      </c>
      <c r="H6610" t="s">
        <v>16188</v>
      </c>
      <c r="I6610">
        <v>72</v>
      </c>
      <c r="J6610" s="1">
        <v>1</v>
      </c>
    </row>
    <row r="6611" spans="1:10" x14ac:dyDescent="0.2">
      <c r="A6611">
        <v>6610</v>
      </c>
      <c r="B6611" t="s">
        <v>6609</v>
      </c>
      <c r="C6611" t="s">
        <v>16188</v>
      </c>
      <c r="D6611" t="s">
        <v>12900</v>
      </c>
      <c r="E6611" t="s">
        <v>16242</v>
      </c>
      <c r="F6611" t="s">
        <v>16188</v>
      </c>
      <c r="G6611">
        <v>63</v>
      </c>
      <c r="H6611" t="s">
        <v>16188</v>
      </c>
      <c r="I6611">
        <v>72</v>
      </c>
      <c r="J6611" s="1">
        <v>1</v>
      </c>
    </row>
    <row r="6612" spans="1:10" x14ac:dyDescent="0.2">
      <c r="A6612">
        <v>6611</v>
      </c>
      <c r="B6612" t="s">
        <v>6610</v>
      </c>
      <c r="C6612" t="s">
        <v>16188</v>
      </c>
      <c r="D6612" t="s">
        <v>12900</v>
      </c>
      <c r="E6612" t="s">
        <v>16243</v>
      </c>
      <c r="F6612" t="s">
        <v>16188</v>
      </c>
      <c r="G6612">
        <v>63</v>
      </c>
      <c r="H6612" t="s">
        <v>16188</v>
      </c>
      <c r="I6612">
        <v>72</v>
      </c>
      <c r="J6612" s="1">
        <v>1</v>
      </c>
    </row>
    <row r="6613" spans="1:10" x14ac:dyDescent="0.2">
      <c r="A6613">
        <v>6612</v>
      </c>
      <c r="B6613" t="s">
        <v>6611</v>
      </c>
      <c r="C6613" t="s">
        <v>16188</v>
      </c>
      <c r="D6613" t="s">
        <v>12900</v>
      </c>
      <c r="E6613" t="s">
        <v>16244</v>
      </c>
      <c r="F6613" t="s">
        <v>16188</v>
      </c>
      <c r="G6613">
        <v>63</v>
      </c>
      <c r="H6613" t="s">
        <v>16188</v>
      </c>
      <c r="I6613">
        <v>72</v>
      </c>
      <c r="J6613" s="1">
        <v>1</v>
      </c>
    </row>
    <row r="6614" spans="1:10" x14ac:dyDescent="0.2">
      <c r="A6614">
        <v>6613</v>
      </c>
      <c r="B6614" t="s">
        <v>6612</v>
      </c>
      <c r="C6614" t="s">
        <v>16188</v>
      </c>
      <c r="D6614" t="s">
        <v>12900</v>
      </c>
      <c r="E6614" t="s">
        <v>16245</v>
      </c>
      <c r="F6614" t="s">
        <v>16188</v>
      </c>
      <c r="G6614">
        <v>63</v>
      </c>
      <c r="H6614" t="s">
        <v>16188</v>
      </c>
      <c r="I6614">
        <v>72</v>
      </c>
      <c r="J6614" s="1">
        <v>1</v>
      </c>
    </row>
    <row r="6615" spans="1:10" x14ac:dyDescent="0.2">
      <c r="A6615">
        <v>6614</v>
      </c>
      <c r="B6615" t="s">
        <v>6613</v>
      </c>
      <c r="C6615" t="s">
        <v>16188</v>
      </c>
      <c r="D6615" t="s">
        <v>12900</v>
      </c>
      <c r="E6615" t="s">
        <v>16246</v>
      </c>
      <c r="F6615" t="s">
        <v>16188</v>
      </c>
      <c r="G6615">
        <v>63</v>
      </c>
      <c r="H6615" t="s">
        <v>16188</v>
      </c>
      <c r="I6615">
        <v>72</v>
      </c>
      <c r="J6615" s="1">
        <v>1</v>
      </c>
    </row>
    <row r="6616" spans="1:10" x14ac:dyDescent="0.2">
      <c r="A6616">
        <v>6615</v>
      </c>
      <c r="B6616" t="s">
        <v>6614</v>
      </c>
      <c r="C6616" t="s">
        <v>16188</v>
      </c>
      <c r="D6616" t="s">
        <v>12900</v>
      </c>
      <c r="E6616" t="s">
        <v>16247</v>
      </c>
      <c r="F6616" t="s">
        <v>16188</v>
      </c>
      <c r="G6616">
        <v>63</v>
      </c>
      <c r="H6616" t="s">
        <v>16188</v>
      </c>
      <c r="I6616">
        <v>72</v>
      </c>
      <c r="J6616" s="1">
        <v>1</v>
      </c>
    </row>
    <row r="6617" spans="1:10" x14ac:dyDescent="0.2">
      <c r="A6617">
        <v>6616</v>
      </c>
      <c r="B6617" t="s">
        <v>6615</v>
      </c>
      <c r="C6617" t="s">
        <v>16188</v>
      </c>
      <c r="D6617" t="s">
        <v>12900</v>
      </c>
      <c r="E6617" t="s">
        <v>16248</v>
      </c>
      <c r="F6617" t="s">
        <v>16188</v>
      </c>
      <c r="G6617">
        <v>63</v>
      </c>
      <c r="H6617" t="s">
        <v>16188</v>
      </c>
      <c r="I6617">
        <v>72</v>
      </c>
      <c r="J6617" s="1">
        <v>1</v>
      </c>
    </row>
    <row r="6618" spans="1:10" x14ac:dyDescent="0.2">
      <c r="A6618">
        <v>6617</v>
      </c>
      <c r="B6618" t="s">
        <v>6616</v>
      </c>
      <c r="C6618" t="s">
        <v>16188</v>
      </c>
      <c r="D6618" t="s">
        <v>12900</v>
      </c>
      <c r="E6618" t="s">
        <v>16249</v>
      </c>
      <c r="F6618" t="s">
        <v>16188</v>
      </c>
      <c r="G6618">
        <v>63</v>
      </c>
      <c r="H6618" t="s">
        <v>16188</v>
      </c>
      <c r="I6618">
        <v>72</v>
      </c>
      <c r="J6618" s="1">
        <v>1</v>
      </c>
    </row>
    <row r="6619" spans="1:10" x14ac:dyDescent="0.2">
      <c r="A6619">
        <v>6618</v>
      </c>
      <c r="B6619" t="s">
        <v>6617</v>
      </c>
      <c r="C6619" t="s">
        <v>16188</v>
      </c>
      <c r="D6619" t="s">
        <v>12900</v>
      </c>
      <c r="E6619" t="s">
        <v>16250</v>
      </c>
      <c r="F6619" t="s">
        <v>16188</v>
      </c>
      <c r="G6619">
        <v>63</v>
      </c>
      <c r="H6619" t="s">
        <v>16188</v>
      </c>
      <c r="I6619">
        <v>72</v>
      </c>
      <c r="J6619" s="1">
        <v>1</v>
      </c>
    </row>
    <row r="6620" spans="1:10" x14ac:dyDescent="0.2">
      <c r="A6620">
        <v>6619</v>
      </c>
      <c r="B6620" t="s">
        <v>6618</v>
      </c>
      <c r="C6620" t="s">
        <v>16188</v>
      </c>
      <c r="D6620" t="s">
        <v>12900</v>
      </c>
      <c r="E6620" t="s">
        <v>16251</v>
      </c>
      <c r="F6620" t="s">
        <v>16188</v>
      </c>
      <c r="G6620">
        <v>63</v>
      </c>
      <c r="H6620" t="s">
        <v>16188</v>
      </c>
      <c r="I6620">
        <v>72</v>
      </c>
      <c r="J6620" s="1">
        <v>1</v>
      </c>
    </row>
    <row r="6621" spans="1:10" x14ac:dyDescent="0.2">
      <c r="A6621">
        <v>6620</v>
      </c>
      <c r="B6621" t="s">
        <v>6619</v>
      </c>
      <c r="C6621" t="s">
        <v>16188</v>
      </c>
      <c r="D6621" t="s">
        <v>12900</v>
      </c>
      <c r="E6621" t="s">
        <v>16252</v>
      </c>
      <c r="F6621" t="s">
        <v>16188</v>
      </c>
      <c r="G6621">
        <v>63</v>
      </c>
      <c r="H6621" t="s">
        <v>16188</v>
      </c>
      <c r="I6621">
        <v>72</v>
      </c>
      <c r="J6621" s="1">
        <v>1</v>
      </c>
    </row>
    <row r="6622" spans="1:10" x14ac:dyDescent="0.2">
      <c r="A6622">
        <v>6621</v>
      </c>
      <c r="B6622" t="s">
        <v>6620</v>
      </c>
      <c r="C6622" t="s">
        <v>16188</v>
      </c>
      <c r="D6622" t="s">
        <v>12900</v>
      </c>
      <c r="E6622" t="s">
        <v>16253</v>
      </c>
      <c r="F6622" t="s">
        <v>16188</v>
      </c>
      <c r="G6622">
        <v>63</v>
      </c>
      <c r="H6622" t="s">
        <v>16188</v>
      </c>
      <c r="I6622">
        <v>72</v>
      </c>
      <c r="J6622" s="1">
        <v>1</v>
      </c>
    </row>
    <row r="6623" spans="1:10" x14ac:dyDescent="0.2">
      <c r="A6623">
        <v>6622</v>
      </c>
      <c r="B6623" t="s">
        <v>6621</v>
      </c>
      <c r="C6623" t="s">
        <v>16188</v>
      </c>
      <c r="D6623" t="s">
        <v>12900</v>
      </c>
      <c r="E6623" t="s">
        <v>16254</v>
      </c>
      <c r="F6623" t="s">
        <v>16188</v>
      </c>
      <c r="G6623">
        <v>63</v>
      </c>
      <c r="H6623" t="s">
        <v>16188</v>
      </c>
      <c r="I6623">
        <v>72</v>
      </c>
      <c r="J6623" s="1">
        <v>1</v>
      </c>
    </row>
    <row r="6624" spans="1:10" x14ac:dyDescent="0.2">
      <c r="A6624">
        <v>6623</v>
      </c>
      <c r="B6624" t="s">
        <v>6622</v>
      </c>
      <c r="C6624" t="s">
        <v>16188</v>
      </c>
      <c r="D6624" t="s">
        <v>12900</v>
      </c>
      <c r="E6624" t="s">
        <v>16255</v>
      </c>
      <c r="F6624" t="s">
        <v>16188</v>
      </c>
      <c r="G6624">
        <v>63</v>
      </c>
      <c r="H6624" t="s">
        <v>16188</v>
      </c>
      <c r="I6624">
        <v>72</v>
      </c>
      <c r="J6624" s="1">
        <v>1</v>
      </c>
    </row>
    <row r="6625" spans="1:10" x14ac:dyDescent="0.2">
      <c r="A6625">
        <v>6624</v>
      </c>
      <c r="B6625" t="s">
        <v>6623</v>
      </c>
      <c r="C6625" t="s">
        <v>16188</v>
      </c>
      <c r="D6625" t="s">
        <v>12900</v>
      </c>
      <c r="E6625" t="s">
        <v>16256</v>
      </c>
      <c r="F6625" t="s">
        <v>16188</v>
      </c>
      <c r="G6625">
        <v>63</v>
      </c>
      <c r="H6625" t="s">
        <v>16188</v>
      </c>
      <c r="I6625">
        <v>72</v>
      </c>
      <c r="J6625" s="1">
        <v>1</v>
      </c>
    </row>
    <row r="6626" spans="1:10" x14ac:dyDescent="0.2">
      <c r="A6626">
        <v>6625</v>
      </c>
      <c r="B6626" t="s">
        <v>6624</v>
      </c>
      <c r="C6626" t="s">
        <v>16188</v>
      </c>
      <c r="D6626" t="s">
        <v>12900</v>
      </c>
      <c r="E6626" t="s">
        <v>16257</v>
      </c>
      <c r="F6626" t="s">
        <v>16188</v>
      </c>
      <c r="G6626">
        <v>63</v>
      </c>
      <c r="H6626" t="s">
        <v>16188</v>
      </c>
      <c r="I6626">
        <v>72</v>
      </c>
      <c r="J6626" s="1">
        <v>1</v>
      </c>
    </row>
    <row r="6627" spans="1:10" x14ac:dyDescent="0.2">
      <c r="A6627">
        <v>6626</v>
      </c>
      <c r="B6627" t="s">
        <v>6625</v>
      </c>
      <c r="C6627" t="s">
        <v>16188</v>
      </c>
      <c r="D6627" t="s">
        <v>12900</v>
      </c>
      <c r="E6627" t="s">
        <v>16258</v>
      </c>
      <c r="F6627" t="s">
        <v>16188</v>
      </c>
      <c r="G6627">
        <v>63</v>
      </c>
      <c r="H6627" t="s">
        <v>16188</v>
      </c>
      <c r="I6627">
        <v>72</v>
      </c>
      <c r="J6627" s="1">
        <v>1</v>
      </c>
    </row>
    <row r="6628" spans="1:10" x14ac:dyDescent="0.2">
      <c r="A6628">
        <v>6627</v>
      </c>
      <c r="B6628" t="s">
        <v>6626</v>
      </c>
      <c r="C6628" t="s">
        <v>16188</v>
      </c>
      <c r="D6628" t="s">
        <v>12900</v>
      </c>
      <c r="E6628" t="s">
        <v>16259</v>
      </c>
      <c r="F6628" t="s">
        <v>16188</v>
      </c>
      <c r="G6628">
        <v>63</v>
      </c>
      <c r="H6628" t="s">
        <v>16188</v>
      </c>
      <c r="I6628">
        <v>72</v>
      </c>
      <c r="J6628" s="1">
        <v>1</v>
      </c>
    </row>
    <row r="6629" spans="1:10" x14ac:dyDescent="0.2">
      <c r="A6629">
        <v>6628</v>
      </c>
      <c r="B6629" t="s">
        <v>6627</v>
      </c>
      <c r="C6629" t="s">
        <v>16188</v>
      </c>
      <c r="D6629" t="s">
        <v>12900</v>
      </c>
      <c r="E6629" t="s">
        <v>16260</v>
      </c>
      <c r="F6629" t="s">
        <v>16188</v>
      </c>
      <c r="G6629">
        <v>63</v>
      </c>
      <c r="H6629" t="s">
        <v>16188</v>
      </c>
      <c r="I6629">
        <v>72</v>
      </c>
      <c r="J6629" s="1">
        <v>1</v>
      </c>
    </row>
    <row r="6630" spans="1:10" x14ac:dyDescent="0.2">
      <c r="A6630">
        <v>6629</v>
      </c>
      <c r="B6630" t="s">
        <v>6628</v>
      </c>
      <c r="C6630" t="s">
        <v>16188</v>
      </c>
      <c r="D6630" t="s">
        <v>12900</v>
      </c>
      <c r="E6630" t="s">
        <v>16261</v>
      </c>
      <c r="F6630" t="s">
        <v>16188</v>
      </c>
      <c r="G6630">
        <v>63</v>
      </c>
      <c r="H6630" t="s">
        <v>16188</v>
      </c>
      <c r="I6630">
        <v>72</v>
      </c>
      <c r="J6630" s="1">
        <v>1</v>
      </c>
    </row>
    <row r="6631" spans="1:10" x14ac:dyDescent="0.2">
      <c r="A6631">
        <v>6630</v>
      </c>
      <c r="B6631" t="s">
        <v>6629</v>
      </c>
      <c r="C6631" t="s">
        <v>16188</v>
      </c>
      <c r="D6631" t="s">
        <v>12900</v>
      </c>
      <c r="E6631" t="s">
        <v>16262</v>
      </c>
      <c r="F6631" t="s">
        <v>16188</v>
      </c>
      <c r="G6631">
        <v>63</v>
      </c>
      <c r="H6631" t="s">
        <v>16188</v>
      </c>
      <c r="I6631">
        <v>72</v>
      </c>
      <c r="J6631" s="1">
        <v>1</v>
      </c>
    </row>
    <row r="6632" spans="1:10" x14ac:dyDescent="0.2">
      <c r="A6632">
        <v>6631</v>
      </c>
      <c r="B6632" t="s">
        <v>6630</v>
      </c>
      <c r="C6632" t="s">
        <v>16188</v>
      </c>
      <c r="D6632" t="s">
        <v>12900</v>
      </c>
      <c r="E6632" t="s">
        <v>16263</v>
      </c>
      <c r="F6632" t="s">
        <v>16188</v>
      </c>
      <c r="G6632">
        <v>63</v>
      </c>
      <c r="H6632" t="s">
        <v>16188</v>
      </c>
      <c r="I6632">
        <v>72</v>
      </c>
      <c r="J6632" s="1">
        <v>1</v>
      </c>
    </row>
    <row r="6633" spans="1:10" x14ac:dyDescent="0.2">
      <c r="A6633">
        <v>6632</v>
      </c>
      <c r="B6633" t="s">
        <v>6631</v>
      </c>
      <c r="C6633" t="s">
        <v>16264</v>
      </c>
      <c r="D6633" t="s">
        <v>12900</v>
      </c>
      <c r="E6633" t="s">
        <v>16265</v>
      </c>
      <c r="F6633" t="s">
        <v>16264</v>
      </c>
      <c r="G6633">
        <v>1</v>
      </c>
      <c r="H6633" t="s">
        <v>16264</v>
      </c>
      <c r="I6633">
        <v>1</v>
      </c>
      <c r="J6633" s="1">
        <f t="shared" ref="J6633:J6634" si="104">I6633/G6633</f>
        <v>1</v>
      </c>
    </row>
    <row r="6634" spans="1:10" x14ac:dyDescent="0.2">
      <c r="A6634">
        <v>6633</v>
      </c>
      <c r="B6634" t="s">
        <v>6632</v>
      </c>
      <c r="C6634" t="s">
        <v>16266</v>
      </c>
      <c r="D6634" t="s">
        <v>12900</v>
      </c>
      <c r="E6634" t="s">
        <v>16267</v>
      </c>
      <c r="F6634" t="s">
        <v>16266</v>
      </c>
      <c r="G6634">
        <v>3</v>
      </c>
      <c r="H6634" t="s">
        <v>16266</v>
      </c>
      <c r="I6634">
        <v>1</v>
      </c>
      <c r="J6634" s="1">
        <f t="shared" si="104"/>
        <v>0.33333333333333331</v>
      </c>
    </row>
    <row r="6635" spans="1:10" x14ac:dyDescent="0.2">
      <c r="A6635">
        <v>6634</v>
      </c>
      <c r="B6635" t="s">
        <v>6633</v>
      </c>
      <c r="C6635" t="s">
        <v>16268</v>
      </c>
      <c r="D6635" t="s">
        <v>12900</v>
      </c>
      <c r="E6635" t="s">
        <v>16269</v>
      </c>
      <c r="F6635" t="s">
        <v>16268</v>
      </c>
      <c r="G6635">
        <v>93</v>
      </c>
      <c r="H6635" t="s">
        <v>16268</v>
      </c>
      <c r="I6635">
        <v>102</v>
      </c>
      <c r="J6635" s="1">
        <v>1</v>
      </c>
    </row>
    <row r="6636" spans="1:10" x14ac:dyDescent="0.2">
      <c r="A6636">
        <v>6635</v>
      </c>
      <c r="B6636" t="s">
        <v>6634</v>
      </c>
      <c r="C6636" t="s">
        <v>16268</v>
      </c>
      <c r="D6636" t="s">
        <v>12900</v>
      </c>
      <c r="E6636" t="s">
        <v>16270</v>
      </c>
      <c r="F6636" t="s">
        <v>16268</v>
      </c>
      <c r="G6636">
        <v>93</v>
      </c>
      <c r="H6636" t="s">
        <v>16268</v>
      </c>
      <c r="I6636">
        <v>102</v>
      </c>
      <c r="J6636" s="1">
        <v>1</v>
      </c>
    </row>
    <row r="6637" spans="1:10" x14ac:dyDescent="0.2">
      <c r="A6637">
        <v>6636</v>
      </c>
      <c r="B6637" t="s">
        <v>6635</v>
      </c>
      <c r="C6637" t="s">
        <v>16268</v>
      </c>
      <c r="D6637" t="s">
        <v>12900</v>
      </c>
      <c r="E6637" t="s">
        <v>16271</v>
      </c>
      <c r="F6637" t="s">
        <v>16268</v>
      </c>
      <c r="G6637">
        <v>93</v>
      </c>
      <c r="H6637" t="s">
        <v>16268</v>
      </c>
      <c r="I6637">
        <v>102</v>
      </c>
      <c r="J6637" s="1">
        <v>1</v>
      </c>
    </row>
    <row r="6638" spans="1:10" x14ac:dyDescent="0.2">
      <c r="A6638">
        <v>6637</v>
      </c>
      <c r="B6638" t="s">
        <v>6636</v>
      </c>
      <c r="C6638" t="s">
        <v>16268</v>
      </c>
      <c r="D6638" t="s">
        <v>12900</v>
      </c>
      <c r="E6638" t="s">
        <v>16272</v>
      </c>
      <c r="F6638" t="s">
        <v>16268</v>
      </c>
      <c r="G6638">
        <v>93</v>
      </c>
      <c r="H6638" t="s">
        <v>16268</v>
      </c>
      <c r="I6638">
        <v>102</v>
      </c>
      <c r="J6638" s="1">
        <v>1</v>
      </c>
    </row>
    <row r="6639" spans="1:10" x14ac:dyDescent="0.2">
      <c r="A6639">
        <v>6638</v>
      </c>
      <c r="B6639" t="s">
        <v>6637</v>
      </c>
      <c r="C6639" t="s">
        <v>16268</v>
      </c>
      <c r="D6639" t="s">
        <v>12900</v>
      </c>
      <c r="E6639" t="s">
        <v>16273</v>
      </c>
      <c r="F6639" t="s">
        <v>16268</v>
      </c>
      <c r="G6639">
        <v>93</v>
      </c>
      <c r="H6639" t="s">
        <v>16268</v>
      </c>
      <c r="I6639">
        <v>102</v>
      </c>
      <c r="J6639" s="1">
        <v>1</v>
      </c>
    </row>
    <row r="6640" spans="1:10" x14ac:dyDescent="0.2">
      <c r="A6640">
        <v>6639</v>
      </c>
      <c r="B6640" t="s">
        <v>6638</v>
      </c>
      <c r="C6640" t="s">
        <v>16268</v>
      </c>
      <c r="D6640" t="s">
        <v>12900</v>
      </c>
      <c r="E6640" t="s">
        <v>16274</v>
      </c>
      <c r="F6640" t="s">
        <v>16268</v>
      </c>
      <c r="G6640">
        <v>93</v>
      </c>
      <c r="H6640" t="s">
        <v>16268</v>
      </c>
      <c r="I6640">
        <v>102</v>
      </c>
      <c r="J6640" s="1">
        <v>1</v>
      </c>
    </row>
    <row r="6641" spans="1:11" x14ac:dyDescent="0.2">
      <c r="A6641">
        <v>6640</v>
      </c>
      <c r="B6641" t="s">
        <v>6639</v>
      </c>
      <c r="C6641" t="s">
        <v>16268</v>
      </c>
      <c r="D6641" t="s">
        <v>12900</v>
      </c>
      <c r="E6641" t="s">
        <v>16275</v>
      </c>
      <c r="F6641" t="s">
        <v>16268</v>
      </c>
      <c r="G6641">
        <v>93</v>
      </c>
      <c r="H6641" t="s">
        <v>16268</v>
      </c>
      <c r="I6641">
        <v>102</v>
      </c>
      <c r="J6641" s="1">
        <v>1</v>
      </c>
    </row>
    <row r="6642" spans="1:11" x14ac:dyDescent="0.2">
      <c r="A6642">
        <v>6641</v>
      </c>
      <c r="B6642" t="s">
        <v>6640</v>
      </c>
      <c r="C6642" t="s">
        <v>16268</v>
      </c>
      <c r="D6642" t="s">
        <v>12900</v>
      </c>
      <c r="E6642" t="s">
        <v>16276</v>
      </c>
      <c r="F6642" t="s">
        <v>16268</v>
      </c>
      <c r="G6642">
        <v>93</v>
      </c>
      <c r="H6642" t="s">
        <v>16268</v>
      </c>
      <c r="I6642">
        <v>102</v>
      </c>
      <c r="J6642" s="1">
        <v>1</v>
      </c>
    </row>
    <row r="6643" spans="1:11" x14ac:dyDescent="0.2">
      <c r="A6643">
        <v>6642</v>
      </c>
      <c r="B6643" t="s">
        <v>6641</v>
      </c>
      <c r="C6643" t="s">
        <v>16268</v>
      </c>
      <c r="D6643" t="s">
        <v>12900</v>
      </c>
      <c r="E6643" t="s">
        <v>16277</v>
      </c>
      <c r="F6643" t="s">
        <v>16268</v>
      </c>
      <c r="G6643">
        <v>93</v>
      </c>
      <c r="H6643" t="s">
        <v>16268</v>
      </c>
      <c r="I6643">
        <v>102</v>
      </c>
      <c r="J6643" s="1">
        <v>1</v>
      </c>
    </row>
    <row r="6644" spans="1:11" x14ac:dyDescent="0.2">
      <c r="A6644">
        <v>6643</v>
      </c>
      <c r="B6644" t="s">
        <v>6642</v>
      </c>
      <c r="C6644" t="s">
        <v>16268</v>
      </c>
      <c r="D6644" t="s">
        <v>12900</v>
      </c>
      <c r="E6644" t="s">
        <v>16278</v>
      </c>
      <c r="F6644" t="s">
        <v>16268</v>
      </c>
      <c r="G6644">
        <v>93</v>
      </c>
      <c r="H6644" t="s">
        <v>16268</v>
      </c>
      <c r="I6644">
        <v>102</v>
      </c>
      <c r="J6644" s="1">
        <v>1</v>
      </c>
    </row>
    <row r="6645" spans="1:11" x14ac:dyDescent="0.2">
      <c r="A6645">
        <v>6644</v>
      </c>
      <c r="B6645" t="s">
        <v>6643</v>
      </c>
      <c r="C6645" t="s">
        <v>16268</v>
      </c>
      <c r="D6645" t="s">
        <v>12900</v>
      </c>
      <c r="E6645" t="s">
        <v>16279</v>
      </c>
      <c r="F6645" t="s">
        <v>16268</v>
      </c>
      <c r="G6645">
        <v>93</v>
      </c>
      <c r="H6645" t="s">
        <v>16268</v>
      </c>
      <c r="I6645">
        <v>102</v>
      </c>
      <c r="J6645" s="1">
        <v>1</v>
      </c>
    </row>
    <row r="6646" spans="1:11" x14ac:dyDescent="0.2">
      <c r="A6646">
        <v>6645</v>
      </c>
      <c r="B6646" t="s">
        <v>6644</v>
      </c>
      <c r="C6646" t="s">
        <v>16268</v>
      </c>
      <c r="D6646" t="s">
        <v>12900</v>
      </c>
      <c r="E6646" t="s">
        <v>16280</v>
      </c>
      <c r="F6646" t="s">
        <v>16268</v>
      </c>
      <c r="G6646">
        <v>93</v>
      </c>
      <c r="H6646" t="s">
        <v>16268</v>
      </c>
      <c r="I6646">
        <v>102</v>
      </c>
      <c r="J6646" s="1">
        <v>1</v>
      </c>
    </row>
    <row r="6647" spans="1:11" x14ac:dyDescent="0.2">
      <c r="A6647">
        <v>6646</v>
      </c>
      <c r="B6647" t="s">
        <v>6645</v>
      </c>
      <c r="C6647" t="s">
        <v>16268</v>
      </c>
      <c r="D6647" t="s">
        <v>12900</v>
      </c>
      <c r="E6647" t="s">
        <v>16281</v>
      </c>
      <c r="F6647" t="s">
        <v>16268</v>
      </c>
      <c r="G6647">
        <v>93</v>
      </c>
      <c r="H6647" t="s">
        <v>16268</v>
      </c>
      <c r="I6647">
        <v>102</v>
      </c>
      <c r="J6647" s="1">
        <v>1</v>
      </c>
    </row>
    <row r="6648" spans="1:11" x14ac:dyDescent="0.2">
      <c r="A6648">
        <v>6647</v>
      </c>
      <c r="B6648" t="s">
        <v>6646</v>
      </c>
      <c r="C6648" t="s">
        <v>16268</v>
      </c>
      <c r="D6648" t="s">
        <v>12900</v>
      </c>
      <c r="E6648" t="s">
        <v>16282</v>
      </c>
      <c r="F6648" t="s">
        <v>16268</v>
      </c>
      <c r="G6648">
        <v>93</v>
      </c>
      <c r="H6648" t="s">
        <v>16268</v>
      </c>
      <c r="I6648">
        <v>102</v>
      </c>
      <c r="J6648" s="1">
        <v>1</v>
      </c>
    </row>
    <row r="6649" spans="1:11" x14ac:dyDescent="0.2">
      <c r="A6649">
        <v>6648</v>
      </c>
      <c r="B6649" t="s">
        <v>6647</v>
      </c>
      <c r="C6649" t="s">
        <v>16268</v>
      </c>
      <c r="D6649" t="s">
        <v>12900</v>
      </c>
      <c r="E6649" t="s">
        <v>16283</v>
      </c>
      <c r="F6649" t="s">
        <v>16268</v>
      </c>
      <c r="G6649">
        <v>93</v>
      </c>
      <c r="H6649" t="s">
        <v>16268</v>
      </c>
      <c r="I6649">
        <v>102</v>
      </c>
      <c r="J6649" s="1">
        <v>1</v>
      </c>
    </row>
    <row r="6650" spans="1:11" x14ac:dyDescent="0.2">
      <c r="A6650">
        <v>6649</v>
      </c>
      <c r="B6650" t="s">
        <v>6648</v>
      </c>
      <c r="C6650" t="s">
        <v>16268</v>
      </c>
      <c r="D6650" t="s">
        <v>12900</v>
      </c>
      <c r="E6650" t="s">
        <v>16284</v>
      </c>
      <c r="F6650" t="s">
        <v>16268</v>
      </c>
      <c r="G6650">
        <v>93</v>
      </c>
      <c r="H6650" t="s">
        <v>16268</v>
      </c>
      <c r="I6650">
        <v>102</v>
      </c>
      <c r="J6650" s="1">
        <v>1</v>
      </c>
    </row>
    <row r="6651" spans="1:11" x14ac:dyDescent="0.2">
      <c r="A6651">
        <v>6650</v>
      </c>
      <c r="B6651" t="s">
        <v>6649</v>
      </c>
      <c r="C6651" t="s">
        <v>16268</v>
      </c>
      <c r="D6651" t="s">
        <v>12900</v>
      </c>
      <c r="E6651" t="s">
        <v>16285</v>
      </c>
      <c r="F6651" t="s">
        <v>16268</v>
      </c>
      <c r="G6651">
        <v>93</v>
      </c>
      <c r="H6651" t="s">
        <v>16268</v>
      </c>
      <c r="I6651">
        <v>102</v>
      </c>
      <c r="J6651" s="1">
        <v>1</v>
      </c>
    </row>
    <row r="6652" spans="1:11" x14ac:dyDescent="0.2">
      <c r="A6652">
        <v>6651</v>
      </c>
      <c r="B6652" t="s">
        <v>6650</v>
      </c>
      <c r="C6652" t="s">
        <v>16268</v>
      </c>
      <c r="D6652" t="s">
        <v>12900</v>
      </c>
      <c r="E6652" t="s">
        <v>16286</v>
      </c>
      <c r="F6652" t="s">
        <v>16268</v>
      </c>
      <c r="G6652">
        <v>93</v>
      </c>
      <c r="H6652" t="s">
        <v>16268</v>
      </c>
      <c r="I6652">
        <v>102</v>
      </c>
      <c r="J6652" s="1">
        <v>1</v>
      </c>
      <c r="K6652" t="s">
        <v>16287</v>
      </c>
    </row>
    <row r="6653" spans="1:11" x14ac:dyDescent="0.2">
      <c r="A6653">
        <v>6652</v>
      </c>
      <c r="B6653" t="s">
        <v>6651</v>
      </c>
      <c r="C6653" t="s">
        <v>16268</v>
      </c>
      <c r="D6653" t="s">
        <v>12900</v>
      </c>
      <c r="E6653" t="s">
        <v>16288</v>
      </c>
      <c r="F6653" t="s">
        <v>16268</v>
      </c>
      <c r="G6653">
        <v>93</v>
      </c>
      <c r="H6653" t="s">
        <v>16268</v>
      </c>
      <c r="I6653">
        <v>102</v>
      </c>
      <c r="J6653" s="1">
        <v>1</v>
      </c>
    </row>
    <row r="6654" spans="1:11" x14ac:dyDescent="0.2">
      <c r="A6654">
        <v>6653</v>
      </c>
      <c r="B6654" t="s">
        <v>6652</v>
      </c>
      <c r="C6654" t="s">
        <v>16268</v>
      </c>
      <c r="D6654" t="s">
        <v>12900</v>
      </c>
      <c r="E6654" t="s">
        <v>16289</v>
      </c>
      <c r="F6654" t="s">
        <v>16268</v>
      </c>
      <c r="G6654">
        <v>93</v>
      </c>
      <c r="H6654" t="s">
        <v>16268</v>
      </c>
      <c r="I6654">
        <v>102</v>
      </c>
      <c r="J6654" s="1">
        <v>1</v>
      </c>
    </row>
    <row r="6655" spans="1:11" x14ac:dyDescent="0.2">
      <c r="A6655">
        <v>6654</v>
      </c>
      <c r="B6655" t="s">
        <v>6653</v>
      </c>
      <c r="C6655" t="s">
        <v>16268</v>
      </c>
      <c r="D6655" t="s">
        <v>12900</v>
      </c>
      <c r="E6655" t="s">
        <v>16290</v>
      </c>
      <c r="F6655" t="s">
        <v>16268</v>
      </c>
      <c r="G6655">
        <v>93</v>
      </c>
      <c r="H6655" t="s">
        <v>16268</v>
      </c>
      <c r="I6655">
        <v>102</v>
      </c>
      <c r="J6655" s="1">
        <v>1</v>
      </c>
    </row>
    <row r="6656" spans="1:11" x14ac:dyDescent="0.2">
      <c r="A6656">
        <v>6655</v>
      </c>
      <c r="B6656" t="s">
        <v>6654</v>
      </c>
      <c r="C6656" t="s">
        <v>16268</v>
      </c>
      <c r="D6656" t="s">
        <v>12900</v>
      </c>
      <c r="E6656" t="s">
        <v>16291</v>
      </c>
      <c r="F6656" t="s">
        <v>16268</v>
      </c>
      <c r="G6656">
        <v>93</v>
      </c>
      <c r="H6656" t="s">
        <v>16268</v>
      </c>
      <c r="I6656">
        <v>102</v>
      </c>
      <c r="J6656" s="1">
        <v>1</v>
      </c>
    </row>
    <row r="6657" spans="1:11" x14ac:dyDescent="0.2">
      <c r="A6657">
        <v>6656</v>
      </c>
      <c r="B6657" t="s">
        <v>6655</v>
      </c>
      <c r="C6657" t="s">
        <v>16268</v>
      </c>
      <c r="D6657" t="s">
        <v>12900</v>
      </c>
      <c r="E6657" t="s">
        <v>16292</v>
      </c>
      <c r="F6657" t="s">
        <v>16268</v>
      </c>
      <c r="G6657">
        <v>93</v>
      </c>
      <c r="H6657" t="s">
        <v>16268</v>
      </c>
      <c r="I6657">
        <v>102</v>
      </c>
      <c r="J6657" s="1">
        <v>1</v>
      </c>
    </row>
    <row r="6658" spans="1:11" x14ac:dyDescent="0.2">
      <c r="A6658">
        <v>6657</v>
      </c>
      <c r="B6658" t="s">
        <v>6656</v>
      </c>
      <c r="C6658" t="s">
        <v>16268</v>
      </c>
      <c r="D6658" t="s">
        <v>12900</v>
      </c>
      <c r="E6658" t="s">
        <v>16293</v>
      </c>
      <c r="F6658" t="s">
        <v>16268</v>
      </c>
      <c r="G6658">
        <v>93</v>
      </c>
      <c r="H6658" t="s">
        <v>16268</v>
      </c>
      <c r="I6658">
        <v>102</v>
      </c>
      <c r="J6658" s="1">
        <v>1</v>
      </c>
    </row>
    <row r="6659" spans="1:11" x14ac:dyDescent="0.2">
      <c r="A6659">
        <v>6658</v>
      </c>
      <c r="B6659" t="s">
        <v>6657</v>
      </c>
      <c r="C6659" t="s">
        <v>16268</v>
      </c>
      <c r="D6659" t="s">
        <v>12900</v>
      </c>
      <c r="E6659" t="s">
        <v>16294</v>
      </c>
      <c r="F6659" t="s">
        <v>16268</v>
      </c>
      <c r="G6659">
        <v>93</v>
      </c>
      <c r="H6659" t="s">
        <v>16268</v>
      </c>
      <c r="I6659">
        <v>102</v>
      </c>
      <c r="J6659" s="1">
        <v>1</v>
      </c>
    </row>
    <row r="6660" spans="1:11" x14ac:dyDescent="0.2">
      <c r="A6660">
        <v>6659</v>
      </c>
      <c r="B6660" t="s">
        <v>6658</v>
      </c>
      <c r="C6660" t="s">
        <v>16268</v>
      </c>
      <c r="D6660" t="s">
        <v>12900</v>
      </c>
      <c r="E6660" t="s">
        <v>16295</v>
      </c>
      <c r="F6660" t="s">
        <v>16268</v>
      </c>
      <c r="G6660">
        <v>93</v>
      </c>
      <c r="H6660" t="s">
        <v>16268</v>
      </c>
      <c r="I6660">
        <v>102</v>
      </c>
      <c r="J6660" s="1">
        <v>1</v>
      </c>
      <c r="K6660" t="s">
        <v>16296</v>
      </c>
    </row>
    <row r="6661" spans="1:11" x14ac:dyDescent="0.2">
      <c r="A6661">
        <v>6660</v>
      </c>
      <c r="B6661" t="s">
        <v>6659</v>
      </c>
      <c r="C6661" t="s">
        <v>16268</v>
      </c>
      <c r="D6661" t="s">
        <v>12900</v>
      </c>
      <c r="E6661" t="s">
        <v>16297</v>
      </c>
      <c r="F6661" t="s">
        <v>16268</v>
      </c>
      <c r="G6661">
        <v>93</v>
      </c>
      <c r="H6661" t="s">
        <v>16268</v>
      </c>
      <c r="I6661">
        <v>102</v>
      </c>
      <c r="J6661" s="1">
        <v>1</v>
      </c>
    </row>
    <row r="6662" spans="1:11" x14ac:dyDescent="0.2">
      <c r="A6662">
        <v>6661</v>
      </c>
      <c r="B6662" t="s">
        <v>6660</v>
      </c>
      <c r="C6662" t="s">
        <v>16268</v>
      </c>
      <c r="D6662" t="s">
        <v>12900</v>
      </c>
      <c r="E6662" t="s">
        <v>16298</v>
      </c>
      <c r="F6662" t="s">
        <v>16268</v>
      </c>
      <c r="G6662">
        <v>93</v>
      </c>
      <c r="H6662" t="s">
        <v>16268</v>
      </c>
      <c r="I6662">
        <v>102</v>
      </c>
      <c r="J6662" s="1">
        <v>1</v>
      </c>
    </row>
    <row r="6663" spans="1:11" x14ac:dyDescent="0.2">
      <c r="A6663">
        <v>6662</v>
      </c>
      <c r="B6663" t="s">
        <v>6661</v>
      </c>
      <c r="C6663" t="s">
        <v>16268</v>
      </c>
      <c r="D6663" t="s">
        <v>12900</v>
      </c>
      <c r="E6663" t="s">
        <v>16299</v>
      </c>
      <c r="F6663" t="s">
        <v>16268</v>
      </c>
      <c r="G6663">
        <v>93</v>
      </c>
      <c r="H6663" t="s">
        <v>16268</v>
      </c>
      <c r="I6663">
        <v>102</v>
      </c>
      <c r="J6663" s="1">
        <v>1</v>
      </c>
    </row>
    <row r="6664" spans="1:11" x14ac:dyDescent="0.2">
      <c r="A6664">
        <v>6663</v>
      </c>
      <c r="B6664" t="s">
        <v>6662</v>
      </c>
      <c r="C6664" t="s">
        <v>16268</v>
      </c>
      <c r="D6664" t="s">
        <v>12900</v>
      </c>
      <c r="E6664" t="s">
        <v>16300</v>
      </c>
      <c r="F6664" t="s">
        <v>16268</v>
      </c>
      <c r="G6664">
        <v>93</v>
      </c>
      <c r="H6664" t="s">
        <v>16268</v>
      </c>
      <c r="I6664">
        <v>102</v>
      </c>
      <c r="J6664" s="1">
        <v>1</v>
      </c>
    </row>
    <row r="6665" spans="1:11" x14ac:dyDescent="0.2">
      <c r="A6665">
        <v>6664</v>
      </c>
      <c r="B6665" t="s">
        <v>6663</v>
      </c>
      <c r="C6665" t="s">
        <v>16268</v>
      </c>
      <c r="D6665" t="s">
        <v>12900</v>
      </c>
      <c r="E6665" t="s">
        <v>16301</v>
      </c>
      <c r="F6665" t="s">
        <v>16268</v>
      </c>
      <c r="G6665">
        <v>93</v>
      </c>
      <c r="H6665" t="s">
        <v>16268</v>
      </c>
      <c r="I6665">
        <v>102</v>
      </c>
      <c r="J6665" s="1">
        <v>1</v>
      </c>
      <c r="K6665" t="s">
        <v>16302</v>
      </c>
    </row>
    <row r="6666" spans="1:11" x14ac:dyDescent="0.2">
      <c r="A6666">
        <v>6665</v>
      </c>
      <c r="B6666" t="s">
        <v>6664</v>
      </c>
      <c r="C6666" t="s">
        <v>16268</v>
      </c>
      <c r="D6666" t="s">
        <v>12900</v>
      </c>
      <c r="E6666" t="s">
        <v>16303</v>
      </c>
      <c r="F6666" t="s">
        <v>16268</v>
      </c>
      <c r="G6666">
        <v>93</v>
      </c>
      <c r="H6666" t="s">
        <v>16268</v>
      </c>
      <c r="I6666">
        <v>102</v>
      </c>
      <c r="J6666" s="1">
        <v>1</v>
      </c>
    </row>
    <row r="6667" spans="1:11" x14ac:dyDescent="0.2">
      <c r="A6667">
        <v>6666</v>
      </c>
      <c r="B6667" t="s">
        <v>6665</v>
      </c>
      <c r="C6667" t="s">
        <v>16268</v>
      </c>
      <c r="D6667" t="s">
        <v>12900</v>
      </c>
      <c r="E6667" t="s">
        <v>16304</v>
      </c>
      <c r="F6667" t="s">
        <v>16268</v>
      </c>
      <c r="G6667">
        <v>93</v>
      </c>
      <c r="H6667" t="s">
        <v>16268</v>
      </c>
      <c r="I6667">
        <v>102</v>
      </c>
      <c r="J6667" s="1">
        <v>1</v>
      </c>
    </row>
    <row r="6668" spans="1:11" x14ac:dyDescent="0.2">
      <c r="A6668">
        <v>6667</v>
      </c>
      <c r="B6668" t="s">
        <v>6666</v>
      </c>
      <c r="C6668" t="s">
        <v>16268</v>
      </c>
      <c r="D6668" t="s">
        <v>12900</v>
      </c>
      <c r="E6668" t="s">
        <v>16305</v>
      </c>
      <c r="F6668" t="s">
        <v>16268</v>
      </c>
      <c r="G6668">
        <v>93</v>
      </c>
      <c r="H6668" t="s">
        <v>16268</v>
      </c>
      <c r="I6668">
        <v>102</v>
      </c>
      <c r="J6668" s="1">
        <v>1</v>
      </c>
    </row>
    <row r="6669" spans="1:11" x14ac:dyDescent="0.2">
      <c r="A6669">
        <v>6668</v>
      </c>
      <c r="B6669" t="s">
        <v>6667</v>
      </c>
      <c r="C6669" t="s">
        <v>16268</v>
      </c>
      <c r="D6669" t="s">
        <v>12900</v>
      </c>
      <c r="E6669" t="s">
        <v>16306</v>
      </c>
      <c r="F6669" t="s">
        <v>16268</v>
      </c>
      <c r="G6669">
        <v>93</v>
      </c>
      <c r="H6669" t="s">
        <v>16268</v>
      </c>
      <c r="I6669">
        <v>102</v>
      </c>
      <c r="J6669" s="1">
        <v>1</v>
      </c>
    </row>
    <row r="6670" spans="1:11" x14ac:dyDescent="0.2">
      <c r="A6670">
        <v>6669</v>
      </c>
      <c r="B6670" t="s">
        <v>6668</v>
      </c>
      <c r="C6670" t="s">
        <v>16268</v>
      </c>
      <c r="D6670" t="s">
        <v>12900</v>
      </c>
      <c r="E6670" t="s">
        <v>16307</v>
      </c>
      <c r="F6670" t="s">
        <v>16268</v>
      </c>
      <c r="G6670">
        <v>93</v>
      </c>
      <c r="H6670" t="s">
        <v>16268</v>
      </c>
      <c r="I6670">
        <v>102</v>
      </c>
      <c r="J6670" s="1">
        <v>1</v>
      </c>
    </row>
    <row r="6671" spans="1:11" x14ac:dyDescent="0.2">
      <c r="A6671">
        <v>6670</v>
      </c>
      <c r="B6671" t="s">
        <v>6669</v>
      </c>
      <c r="C6671" t="s">
        <v>16268</v>
      </c>
      <c r="D6671" t="s">
        <v>12900</v>
      </c>
      <c r="E6671" t="s">
        <v>16308</v>
      </c>
      <c r="F6671" t="s">
        <v>16268</v>
      </c>
      <c r="G6671">
        <v>93</v>
      </c>
      <c r="H6671" t="s">
        <v>16268</v>
      </c>
      <c r="I6671">
        <v>102</v>
      </c>
      <c r="J6671" s="1">
        <v>1</v>
      </c>
    </row>
    <row r="6672" spans="1:11" x14ac:dyDescent="0.2">
      <c r="A6672">
        <v>6671</v>
      </c>
      <c r="B6672" t="s">
        <v>6670</v>
      </c>
      <c r="C6672" t="s">
        <v>16268</v>
      </c>
      <c r="D6672" t="s">
        <v>12900</v>
      </c>
      <c r="E6672" t="s">
        <v>16309</v>
      </c>
      <c r="F6672" t="s">
        <v>16268</v>
      </c>
      <c r="G6672">
        <v>93</v>
      </c>
      <c r="H6672" t="s">
        <v>16268</v>
      </c>
      <c r="I6672">
        <v>102</v>
      </c>
      <c r="J6672" s="1">
        <v>1</v>
      </c>
    </row>
    <row r="6673" spans="1:10" x14ac:dyDescent="0.2">
      <c r="A6673">
        <v>6672</v>
      </c>
      <c r="B6673" t="s">
        <v>6671</v>
      </c>
      <c r="C6673" t="s">
        <v>16268</v>
      </c>
      <c r="D6673" t="s">
        <v>12900</v>
      </c>
      <c r="E6673" t="s">
        <v>16310</v>
      </c>
      <c r="F6673" t="s">
        <v>16268</v>
      </c>
      <c r="G6673">
        <v>93</v>
      </c>
      <c r="H6673" t="s">
        <v>16268</v>
      </c>
      <c r="I6673">
        <v>102</v>
      </c>
      <c r="J6673" s="1">
        <v>1</v>
      </c>
    </row>
    <row r="6674" spans="1:10" x14ac:dyDescent="0.2">
      <c r="A6674">
        <v>6673</v>
      </c>
      <c r="B6674" t="s">
        <v>6672</v>
      </c>
      <c r="C6674" t="s">
        <v>16268</v>
      </c>
      <c r="D6674" t="s">
        <v>12900</v>
      </c>
      <c r="E6674" t="s">
        <v>16311</v>
      </c>
      <c r="F6674" t="s">
        <v>16268</v>
      </c>
      <c r="G6674">
        <v>93</v>
      </c>
      <c r="H6674" t="s">
        <v>16268</v>
      </c>
      <c r="I6674">
        <v>102</v>
      </c>
      <c r="J6674" s="1">
        <v>1</v>
      </c>
    </row>
    <row r="6675" spans="1:10" x14ac:dyDescent="0.2">
      <c r="A6675">
        <v>6674</v>
      </c>
      <c r="B6675" t="s">
        <v>6673</v>
      </c>
      <c r="C6675" t="s">
        <v>16268</v>
      </c>
      <c r="D6675" t="s">
        <v>12900</v>
      </c>
      <c r="E6675" t="s">
        <v>16312</v>
      </c>
      <c r="F6675" t="s">
        <v>16268</v>
      </c>
      <c r="G6675">
        <v>93</v>
      </c>
      <c r="H6675" t="s">
        <v>16268</v>
      </c>
      <c r="I6675">
        <v>102</v>
      </c>
      <c r="J6675" s="1">
        <v>1</v>
      </c>
    </row>
    <row r="6676" spans="1:10" x14ac:dyDescent="0.2">
      <c r="A6676">
        <v>6675</v>
      </c>
      <c r="B6676" t="s">
        <v>6674</v>
      </c>
      <c r="C6676" t="s">
        <v>16268</v>
      </c>
      <c r="D6676" t="s">
        <v>12900</v>
      </c>
      <c r="E6676" t="s">
        <v>16313</v>
      </c>
      <c r="F6676" t="s">
        <v>16268</v>
      </c>
      <c r="G6676">
        <v>93</v>
      </c>
      <c r="H6676" t="s">
        <v>16268</v>
      </c>
      <c r="I6676">
        <v>102</v>
      </c>
      <c r="J6676" s="1">
        <v>1</v>
      </c>
    </row>
    <row r="6677" spans="1:10" x14ac:dyDescent="0.2">
      <c r="A6677">
        <v>6676</v>
      </c>
      <c r="B6677" t="s">
        <v>6675</v>
      </c>
      <c r="C6677" t="s">
        <v>16268</v>
      </c>
      <c r="D6677" t="s">
        <v>12900</v>
      </c>
      <c r="E6677" t="s">
        <v>16314</v>
      </c>
      <c r="F6677" t="s">
        <v>16268</v>
      </c>
      <c r="G6677">
        <v>93</v>
      </c>
      <c r="H6677" t="s">
        <v>16268</v>
      </c>
      <c r="I6677">
        <v>102</v>
      </c>
      <c r="J6677" s="1">
        <v>1</v>
      </c>
    </row>
    <row r="6678" spans="1:10" x14ac:dyDescent="0.2">
      <c r="A6678">
        <v>6677</v>
      </c>
      <c r="B6678" t="s">
        <v>6676</v>
      </c>
      <c r="C6678" t="s">
        <v>16268</v>
      </c>
      <c r="D6678" t="s">
        <v>12900</v>
      </c>
      <c r="E6678" t="s">
        <v>16315</v>
      </c>
      <c r="F6678" t="s">
        <v>16268</v>
      </c>
      <c r="G6678">
        <v>93</v>
      </c>
      <c r="H6678" t="s">
        <v>16268</v>
      </c>
      <c r="I6678">
        <v>102</v>
      </c>
      <c r="J6678" s="1">
        <v>1</v>
      </c>
    </row>
    <row r="6679" spans="1:10" x14ac:dyDescent="0.2">
      <c r="A6679">
        <v>6678</v>
      </c>
      <c r="B6679" t="s">
        <v>6677</v>
      </c>
      <c r="C6679" t="s">
        <v>16268</v>
      </c>
      <c r="D6679" t="s">
        <v>12900</v>
      </c>
      <c r="E6679" t="s">
        <v>16316</v>
      </c>
      <c r="F6679" t="s">
        <v>16268</v>
      </c>
      <c r="G6679">
        <v>93</v>
      </c>
      <c r="H6679" t="s">
        <v>16268</v>
      </c>
      <c r="I6679">
        <v>102</v>
      </c>
      <c r="J6679" s="1">
        <v>1</v>
      </c>
    </row>
    <row r="6680" spans="1:10" x14ac:dyDescent="0.2">
      <c r="A6680">
        <v>6679</v>
      </c>
      <c r="B6680" t="s">
        <v>6678</v>
      </c>
      <c r="C6680" t="s">
        <v>16268</v>
      </c>
      <c r="D6680" t="s">
        <v>12900</v>
      </c>
      <c r="E6680" t="s">
        <v>16317</v>
      </c>
      <c r="F6680" t="s">
        <v>16268</v>
      </c>
      <c r="G6680">
        <v>93</v>
      </c>
      <c r="H6680" t="s">
        <v>16268</v>
      </c>
      <c r="I6680">
        <v>102</v>
      </c>
      <c r="J6680" s="1">
        <v>1</v>
      </c>
    </row>
    <row r="6681" spans="1:10" x14ac:dyDescent="0.2">
      <c r="A6681">
        <v>6680</v>
      </c>
      <c r="B6681" t="s">
        <v>6679</v>
      </c>
      <c r="C6681" t="s">
        <v>16268</v>
      </c>
      <c r="D6681" t="s">
        <v>12900</v>
      </c>
      <c r="E6681" t="s">
        <v>16318</v>
      </c>
      <c r="F6681" t="s">
        <v>16268</v>
      </c>
      <c r="G6681">
        <v>93</v>
      </c>
      <c r="H6681" t="s">
        <v>16268</v>
      </c>
      <c r="I6681">
        <v>102</v>
      </c>
      <c r="J6681" s="1">
        <v>1</v>
      </c>
    </row>
    <row r="6682" spans="1:10" x14ac:dyDescent="0.2">
      <c r="A6682">
        <v>6681</v>
      </c>
      <c r="B6682" t="s">
        <v>6680</v>
      </c>
      <c r="C6682" t="s">
        <v>16268</v>
      </c>
      <c r="D6682" t="s">
        <v>12900</v>
      </c>
      <c r="E6682" t="s">
        <v>16319</v>
      </c>
      <c r="F6682" t="s">
        <v>16268</v>
      </c>
      <c r="G6682">
        <v>93</v>
      </c>
      <c r="H6682" t="s">
        <v>16268</v>
      </c>
      <c r="I6682">
        <v>102</v>
      </c>
      <c r="J6682" s="1">
        <v>1</v>
      </c>
    </row>
    <row r="6683" spans="1:10" x14ac:dyDescent="0.2">
      <c r="A6683">
        <v>6682</v>
      </c>
      <c r="B6683" t="s">
        <v>6681</v>
      </c>
      <c r="C6683" t="s">
        <v>16268</v>
      </c>
      <c r="D6683" t="s">
        <v>12900</v>
      </c>
      <c r="E6683" t="s">
        <v>16320</v>
      </c>
      <c r="F6683" t="s">
        <v>16268</v>
      </c>
      <c r="G6683">
        <v>93</v>
      </c>
      <c r="H6683" t="s">
        <v>16268</v>
      </c>
      <c r="I6683">
        <v>102</v>
      </c>
      <c r="J6683" s="1">
        <v>1</v>
      </c>
    </row>
    <row r="6684" spans="1:10" x14ac:dyDescent="0.2">
      <c r="A6684">
        <v>6683</v>
      </c>
      <c r="B6684" t="s">
        <v>6682</v>
      </c>
      <c r="C6684" t="s">
        <v>16268</v>
      </c>
      <c r="D6684" t="s">
        <v>12900</v>
      </c>
      <c r="E6684" t="s">
        <v>16321</v>
      </c>
      <c r="F6684" t="s">
        <v>16268</v>
      </c>
      <c r="G6684">
        <v>93</v>
      </c>
      <c r="H6684" t="s">
        <v>16268</v>
      </c>
      <c r="I6684">
        <v>102</v>
      </c>
      <c r="J6684" s="1">
        <v>1</v>
      </c>
    </row>
    <row r="6685" spans="1:10" x14ac:dyDescent="0.2">
      <c r="A6685">
        <v>6684</v>
      </c>
      <c r="B6685" t="s">
        <v>6683</v>
      </c>
      <c r="C6685" t="s">
        <v>16268</v>
      </c>
      <c r="D6685" t="s">
        <v>12900</v>
      </c>
      <c r="E6685" t="s">
        <v>16322</v>
      </c>
      <c r="F6685" t="s">
        <v>16268</v>
      </c>
      <c r="G6685">
        <v>93</v>
      </c>
      <c r="H6685" t="s">
        <v>16268</v>
      </c>
      <c r="I6685">
        <v>102</v>
      </c>
      <c r="J6685" s="1">
        <v>1</v>
      </c>
    </row>
    <row r="6686" spans="1:10" x14ac:dyDescent="0.2">
      <c r="A6686">
        <v>6685</v>
      </c>
      <c r="B6686" t="s">
        <v>6684</v>
      </c>
      <c r="C6686" t="s">
        <v>16268</v>
      </c>
      <c r="D6686" t="s">
        <v>12900</v>
      </c>
      <c r="E6686" t="s">
        <v>16323</v>
      </c>
      <c r="F6686" t="s">
        <v>16268</v>
      </c>
      <c r="G6686">
        <v>93</v>
      </c>
      <c r="H6686" t="s">
        <v>16268</v>
      </c>
      <c r="I6686">
        <v>102</v>
      </c>
      <c r="J6686" s="1">
        <v>1</v>
      </c>
    </row>
    <row r="6687" spans="1:10" x14ac:dyDescent="0.2">
      <c r="A6687">
        <v>6686</v>
      </c>
      <c r="B6687" t="s">
        <v>6685</v>
      </c>
      <c r="C6687" t="s">
        <v>16268</v>
      </c>
      <c r="D6687" t="s">
        <v>12900</v>
      </c>
      <c r="E6687" t="s">
        <v>16324</v>
      </c>
      <c r="F6687" t="s">
        <v>16268</v>
      </c>
      <c r="G6687">
        <v>93</v>
      </c>
      <c r="H6687" t="s">
        <v>16268</v>
      </c>
      <c r="I6687">
        <v>102</v>
      </c>
      <c r="J6687" s="1">
        <v>1</v>
      </c>
    </row>
    <row r="6688" spans="1:10" x14ac:dyDescent="0.2">
      <c r="A6688">
        <v>6687</v>
      </c>
      <c r="B6688" t="s">
        <v>6686</v>
      </c>
      <c r="C6688" t="s">
        <v>16268</v>
      </c>
      <c r="D6688" t="s">
        <v>12900</v>
      </c>
      <c r="E6688" t="s">
        <v>16325</v>
      </c>
      <c r="F6688" t="s">
        <v>16268</v>
      </c>
      <c r="G6688">
        <v>93</v>
      </c>
      <c r="H6688" t="s">
        <v>16268</v>
      </c>
      <c r="I6688">
        <v>102</v>
      </c>
      <c r="J6688" s="1">
        <v>1</v>
      </c>
    </row>
    <row r="6689" spans="1:12" x14ac:dyDescent="0.2">
      <c r="A6689">
        <v>6688</v>
      </c>
      <c r="B6689" t="s">
        <v>6687</v>
      </c>
      <c r="C6689" t="s">
        <v>16268</v>
      </c>
      <c r="D6689" t="s">
        <v>12900</v>
      </c>
      <c r="E6689" t="s">
        <v>16326</v>
      </c>
      <c r="F6689" t="s">
        <v>16268</v>
      </c>
      <c r="G6689">
        <v>93</v>
      </c>
      <c r="H6689" t="s">
        <v>16268</v>
      </c>
      <c r="I6689">
        <v>102</v>
      </c>
      <c r="J6689" s="1">
        <v>1</v>
      </c>
    </row>
    <row r="6690" spans="1:12" x14ac:dyDescent="0.2">
      <c r="A6690">
        <v>6689</v>
      </c>
      <c r="B6690" t="s">
        <v>6688</v>
      </c>
      <c r="C6690" t="s">
        <v>16268</v>
      </c>
      <c r="D6690" t="s">
        <v>12900</v>
      </c>
      <c r="E6690" t="s">
        <v>16327</v>
      </c>
      <c r="F6690" t="s">
        <v>16268</v>
      </c>
      <c r="G6690">
        <v>93</v>
      </c>
      <c r="H6690" t="s">
        <v>16268</v>
      </c>
      <c r="I6690">
        <v>102</v>
      </c>
      <c r="J6690" s="1">
        <v>1</v>
      </c>
    </row>
    <row r="6691" spans="1:12" x14ac:dyDescent="0.2">
      <c r="A6691">
        <v>6690</v>
      </c>
      <c r="B6691" t="s">
        <v>6689</v>
      </c>
      <c r="C6691" t="s">
        <v>16268</v>
      </c>
      <c r="D6691" t="s">
        <v>12900</v>
      </c>
      <c r="E6691" t="s">
        <v>16328</v>
      </c>
      <c r="F6691" t="s">
        <v>16268</v>
      </c>
      <c r="G6691">
        <v>93</v>
      </c>
      <c r="H6691" t="s">
        <v>16268</v>
      </c>
      <c r="I6691">
        <v>102</v>
      </c>
      <c r="J6691" s="1">
        <v>1</v>
      </c>
    </row>
    <row r="6692" spans="1:12" x14ac:dyDescent="0.2">
      <c r="A6692">
        <v>6691</v>
      </c>
      <c r="B6692" t="s">
        <v>6690</v>
      </c>
      <c r="C6692" t="s">
        <v>16268</v>
      </c>
      <c r="D6692" t="s">
        <v>12900</v>
      </c>
      <c r="E6692" t="s">
        <v>16329</v>
      </c>
      <c r="F6692" t="s">
        <v>16268</v>
      </c>
      <c r="G6692">
        <v>93</v>
      </c>
      <c r="H6692" t="s">
        <v>16268</v>
      </c>
      <c r="I6692">
        <v>102</v>
      </c>
      <c r="J6692" s="1">
        <v>1</v>
      </c>
    </row>
    <row r="6693" spans="1:12" x14ac:dyDescent="0.2">
      <c r="A6693">
        <v>6692</v>
      </c>
      <c r="B6693" t="s">
        <v>6691</v>
      </c>
      <c r="C6693" t="s">
        <v>16268</v>
      </c>
      <c r="D6693" t="s">
        <v>12900</v>
      </c>
      <c r="E6693" t="s">
        <v>16330</v>
      </c>
      <c r="F6693" t="s">
        <v>16268</v>
      </c>
      <c r="G6693">
        <v>93</v>
      </c>
      <c r="H6693" t="s">
        <v>16268</v>
      </c>
      <c r="I6693">
        <v>102</v>
      </c>
      <c r="J6693" s="1">
        <v>1</v>
      </c>
    </row>
    <row r="6694" spans="1:12" x14ac:dyDescent="0.2">
      <c r="A6694">
        <v>6693</v>
      </c>
      <c r="B6694" t="s">
        <v>6692</v>
      </c>
      <c r="C6694" t="s">
        <v>16268</v>
      </c>
      <c r="D6694" t="s">
        <v>16268</v>
      </c>
      <c r="E6694" t="s">
        <v>16331</v>
      </c>
      <c r="F6694" t="s">
        <v>16268</v>
      </c>
      <c r="G6694">
        <v>93</v>
      </c>
      <c r="H6694" t="s">
        <v>16268</v>
      </c>
      <c r="I6694">
        <v>102</v>
      </c>
      <c r="J6694" s="1">
        <v>1</v>
      </c>
      <c r="L6694" t="s">
        <v>9230</v>
      </c>
    </row>
    <row r="6695" spans="1:12" x14ac:dyDescent="0.2">
      <c r="A6695">
        <v>6694</v>
      </c>
      <c r="B6695" t="s">
        <v>6693</v>
      </c>
      <c r="C6695" t="s">
        <v>16268</v>
      </c>
      <c r="D6695" t="s">
        <v>12900</v>
      </c>
      <c r="E6695" t="s">
        <v>16332</v>
      </c>
      <c r="F6695" t="s">
        <v>16268</v>
      </c>
      <c r="G6695">
        <v>93</v>
      </c>
      <c r="H6695" t="s">
        <v>16268</v>
      </c>
      <c r="I6695">
        <v>102</v>
      </c>
      <c r="J6695" s="1">
        <v>1</v>
      </c>
    </row>
    <row r="6696" spans="1:12" x14ac:dyDescent="0.2">
      <c r="A6696">
        <v>6695</v>
      </c>
      <c r="B6696" t="s">
        <v>6694</v>
      </c>
      <c r="C6696" t="s">
        <v>16268</v>
      </c>
      <c r="D6696" t="s">
        <v>12900</v>
      </c>
      <c r="E6696" t="s">
        <v>16333</v>
      </c>
      <c r="F6696" t="s">
        <v>16268</v>
      </c>
      <c r="G6696">
        <v>93</v>
      </c>
      <c r="H6696" t="s">
        <v>16268</v>
      </c>
      <c r="I6696">
        <v>102</v>
      </c>
      <c r="J6696" s="1">
        <v>1</v>
      </c>
    </row>
    <row r="6697" spans="1:12" x14ac:dyDescent="0.2">
      <c r="A6697">
        <v>6696</v>
      </c>
      <c r="B6697" t="s">
        <v>6695</v>
      </c>
      <c r="C6697" t="s">
        <v>16268</v>
      </c>
      <c r="D6697" t="s">
        <v>12900</v>
      </c>
      <c r="E6697" t="s">
        <v>16334</v>
      </c>
      <c r="F6697" t="s">
        <v>16268</v>
      </c>
      <c r="G6697">
        <v>93</v>
      </c>
      <c r="H6697" t="s">
        <v>16268</v>
      </c>
      <c r="I6697">
        <v>102</v>
      </c>
      <c r="J6697" s="1">
        <v>1</v>
      </c>
    </row>
    <row r="6698" spans="1:12" x14ac:dyDescent="0.2">
      <c r="A6698">
        <v>6697</v>
      </c>
      <c r="B6698" t="s">
        <v>6696</v>
      </c>
      <c r="C6698" t="s">
        <v>16268</v>
      </c>
      <c r="D6698" t="s">
        <v>12900</v>
      </c>
      <c r="E6698" t="s">
        <v>16335</v>
      </c>
      <c r="F6698" t="s">
        <v>16268</v>
      </c>
      <c r="G6698">
        <v>93</v>
      </c>
      <c r="H6698" t="s">
        <v>16268</v>
      </c>
      <c r="I6698">
        <v>102</v>
      </c>
      <c r="J6698" s="1">
        <v>1</v>
      </c>
    </row>
    <row r="6699" spans="1:12" x14ac:dyDescent="0.2">
      <c r="A6699">
        <v>6698</v>
      </c>
      <c r="B6699" t="s">
        <v>6697</v>
      </c>
      <c r="C6699" t="s">
        <v>16268</v>
      </c>
      <c r="D6699" t="s">
        <v>12900</v>
      </c>
      <c r="E6699" t="s">
        <v>16336</v>
      </c>
      <c r="F6699" t="s">
        <v>16268</v>
      </c>
      <c r="G6699">
        <v>93</v>
      </c>
      <c r="H6699" t="s">
        <v>16268</v>
      </c>
      <c r="I6699">
        <v>102</v>
      </c>
      <c r="J6699" s="1">
        <v>1</v>
      </c>
    </row>
    <row r="6700" spans="1:12" x14ac:dyDescent="0.2">
      <c r="A6700">
        <v>6699</v>
      </c>
      <c r="B6700" t="s">
        <v>6698</v>
      </c>
      <c r="C6700" t="s">
        <v>16268</v>
      </c>
      <c r="D6700" t="s">
        <v>12900</v>
      </c>
      <c r="E6700" t="s">
        <v>16337</v>
      </c>
      <c r="F6700" t="s">
        <v>16268</v>
      </c>
      <c r="G6700">
        <v>93</v>
      </c>
      <c r="H6700" t="s">
        <v>16268</v>
      </c>
      <c r="I6700">
        <v>102</v>
      </c>
      <c r="J6700" s="1">
        <v>1</v>
      </c>
    </row>
    <row r="6701" spans="1:12" x14ac:dyDescent="0.2">
      <c r="A6701">
        <v>6700</v>
      </c>
      <c r="B6701" t="s">
        <v>6699</v>
      </c>
      <c r="C6701" t="s">
        <v>16268</v>
      </c>
      <c r="D6701" t="s">
        <v>12900</v>
      </c>
      <c r="E6701" t="s">
        <v>16338</v>
      </c>
      <c r="F6701" t="s">
        <v>16268</v>
      </c>
      <c r="G6701">
        <v>93</v>
      </c>
      <c r="H6701" t="s">
        <v>16268</v>
      </c>
      <c r="I6701">
        <v>102</v>
      </c>
      <c r="J6701" s="1">
        <v>1</v>
      </c>
    </row>
    <row r="6702" spans="1:12" x14ac:dyDescent="0.2">
      <c r="A6702">
        <v>6701</v>
      </c>
      <c r="B6702" t="s">
        <v>6700</v>
      </c>
      <c r="C6702" t="s">
        <v>16268</v>
      </c>
      <c r="D6702" t="s">
        <v>12900</v>
      </c>
      <c r="E6702" t="s">
        <v>16339</v>
      </c>
      <c r="F6702" t="s">
        <v>16268</v>
      </c>
      <c r="G6702">
        <v>93</v>
      </c>
      <c r="H6702" t="s">
        <v>16268</v>
      </c>
      <c r="I6702">
        <v>102</v>
      </c>
      <c r="J6702" s="1">
        <v>1</v>
      </c>
    </row>
    <row r="6703" spans="1:12" x14ac:dyDescent="0.2">
      <c r="A6703">
        <v>6702</v>
      </c>
      <c r="B6703" t="s">
        <v>6701</v>
      </c>
      <c r="C6703" t="s">
        <v>16268</v>
      </c>
      <c r="D6703" t="s">
        <v>12900</v>
      </c>
      <c r="E6703" t="s">
        <v>16340</v>
      </c>
      <c r="F6703" t="s">
        <v>16268</v>
      </c>
      <c r="G6703">
        <v>93</v>
      </c>
      <c r="H6703" t="s">
        <v>16268</v>
      </c>
      <c r="I6703">
        <v>102</v>
      </c>
      <c r="J6703" s="1">
        <v>1</v>
      </c>
    </row>
    <row r="6704" spans="1:12" x14ac:dyDescent="0.2">
      <c r="A6704">
        <v>6703</v>
      </c>
      <c r="B6704" t="s">
        <v>6702</v>
      </c>
      <c r="C6704" t="s">
        <v>16268</v>
      </c>
      <c r="D6704" t="s">
        <v>12900</v>
      </c>
      <c r="E6704" t="s">
        <v>16341</v>
      </c>
      <c r="F6704" t="s">
        <v>16268</v>
      </c>
      <c r="G6704">
        <v>93</v>
      </c>
      <c r="H6704" t="s">
        <v>16268</v>
      </c>
      <c r="I6704">
        <v>102</v>
      </c>
      <c r="J6704" s="1">
        <v>1</v>
      </c>
    </row>
    <row r="6705" spans="1:10" x14ac:dyDescent="0.2">
      <c r="A6705">
        <v>6704</v>
      </c>
      <c r="B6705" t="s">
        <v>6703</v>
      </c>
      <c r="C6705" t="s">
        <v>16268</v>
      </c>
      <c r="D6705" t="s">
        <v>12900</v>
      </c>
      <c r="E6705" t="s">
        <v>16342</v>
      </c>
      <c r="F6705" t="s">
        <v>16268</v>
      </c>
      <c r="G6705">
        <v>93</v>
      </c>
      <c r="H6705" t="s">
        <v>16268</v>
      </c>
      <c r="I6705">
        <v>102</v>
      </c>
      <c r="J6705" s="1">
        <v>1</v>
      </c>
    </row>
    <row r="6706" spans="1:10" x14ac:dyDescent="0.2">
      <c r="A6706">
        <v>6705</v>
      </c>
      <c r="B6706" t="s">
        <v>6704</v>
      </c>
      <c r="C6706" t="s">
        <v>16268</v>
      </c>
      <c r="D6706" t="s">
        <v>12900</v>
      </c>
      <c r="E6706" t="s">
        <v>16343</v>
      </c>
      <c r="F6706" t="s">
        <v>16268</v>
      </c>
      <c r="G6706">
        <v>93</v>
      </c>
      <c r="H6706" t="s">
        <v>16268</v>
      </c>
      <c r="I6706">
        <v>102</v>
      </c>
      <c r="J6706" s="1">
        <v>1</v>
      </c>
    </row>
    <row r="6707" spans="1:10" x14ac:dyDescent="0.2">
      <c r="A6707">
        <v>6706</v>
      </c>
      <c r="B6707" t="s">
        <v>6705</v>
      </c>
      <c r="C6707" t="s">
        <v>16268</v>
      </c>
      <c r="D6707" t="s">
        <v>12900</v>
      </c>
      <c r="E6707" t="s">
        <v>16344</v>
      </c>
      <c r="F6707" t="s">
        <v>16268</v>
      </c>
      <c r="G6707">
        <v>93</v>
      </c>
      <c r="H6707" t="s">
        <v>16268</v>
      </c>
      <c r="I6707">
        <v>102</v>
      </c>
      <c r="J6707" s="1">
        <v>1</v>
      </c>
    </row>
    <row r="6708" spans="1:10" x14ac:dyDescent="0.2">
      <c r="A6708">
        <v>6707</v>
      </c>
      <c r="B6708" t="s">
        <v>6706</v>
      </c>
      <c r="C6708" t="s">
        <v>16268</v>
      </c>
      <c r="D6708" t="s">
        <v>12900</v>
      </c>
      <c r="E6708" t="s">
        <v>16345</v>
      </c>
      <c r="F6708" t="s">
        <v>16268</v>
      </c>
      <c r="G6708">
        <v>93</v>
      </c>
      <c r="H6708" t="s">
        <v>16268</v>
      </c>
      <c r="I6708">
        <v>102</v>
      </c>
      <c r="J6708" s="1">
        <v>1</v>
      </c>
    </row>
    <row r="6709" spans="1:10" x14ac:dyDescent="0.2">
      <c r="A6709">
        <v>6708</v>
      </c>
      <c r="B6709" t="s">
        <v>6707</v>
      </c>
      <c r="C6709" t="s">
        <v>16268</v>
      </c>
      <c r="D6709" t="s">
        <v>12900</v>
      </c>
      <c r="E6709" t="s">
        <v>16346</v>
      </c>
      <c r="F6709" t="s">
        <v>16268</v>
      </c>
      <c r="G6709">
        <v>93</v>
      </c>
      <c r="H6709" t="s">
        <v>16268</v>
      </c>
      <c r="I6709">
        <v>102</v>
      </c>
      <c r="J6709" s="1">
        <v>1</v>
      </c>
    </row>
    <row r="6710" spans="1:10" x14ac:dyDescent="0.2">
      <c r="A6710">
        <v>6709</v>
      </c>
      <c r="B6710" t="s">
        <v>6708</v>
      </c>
      <c r="C6710" t="s">
        <v>16268</v>
      </c>
      <c r="D6710" t="s">
        <v>12900</v>
      </c>
      <c r="E6710" t="s">
        <v>16347</v>
      </c>
      <c r="F6710" t="s">
        <v>16268</v>
      </c>
      <c r="G6710">
        <v>93</v>
      </c>
      <c r="H6710" t="s">
        <v>16268</v>
      </c>
      <c r="I6710">
        <v>102</v>
      </c>
      <c r="J6710" s="1">
        <v>1</v>
      </c>
    </row>
    <row r="6711" spans="1:10" x14ac:dyDescent="0.2">
      <c r="A6711">
        <v>6710</v>
      </c>
      <c r="B6711" t="s">
        <v>6709</v>
      </c>
      <c r="C6711" t="s">
        <v>16268</v>
      </c>
      <c r="D6711" t="s">
        <v>12900</v>
      </c>
      <c r="E6711" t="s">
        <v>16348</v>
      </c>
      <c r="F6711" t="s">
        <v>16268</v>
      </c>
      <c r="G6711">
        <v>93</v>
      </c>
      <c r="H6711" t="s">
        <v>16268</v>
      </c>
      <c r="I6711">
        <v>102</v>
      </c>
      <c r="J6711" s="1">
        <v>1</v>
      </c>
    </row>
    <row r="6712" spans="1:10" x14ac:dyDescent="0.2">
      <c r="A6712">
        <v>6711</v>
      </c>
      <c r="B6712" t="s">
        <v>6710</v>
      </c>
      <c r="C6712" t="s">
        <v>16268</v>
      </c>
      <c r="D6712" t="s">
        <v>12900</v>
      </c>
      <c r="E6712" t="s">
        <v>16349</v>
      </c>
      <c r="F6712" t="s">
        <v>16268</v>
      </c>
      <c r="G6712">
        <v>93</v>
      </c>
      <c r="H6712" t="s">
        <v>16268</v>
      </c>
      <c r="I6712">
        <v>102</v>
      </c>
      <c r="J6712" s="1">
        <v>1</v>
      </c>
    </row>
    <row r="6713" spans="1:10" x14ac:dyDescent="0.2">
      <c r="A6713">
        <v>6712</v>
      </c>
      <c r="B6713" t="s">
        <v>6711</v>
      </c>
      <c r="C6713" t="s">
        <v>16268</v>
      </c>
      <c r="D6713" t="s">
        <v>12900</v>
      </c>
      <c r="E6713" t="s">
        <v>16350</v>
      </c>
      <c r="F6713" t="s">
        <v>16268</v>
      </c>
      <c r="G6713">
        <v>93</v>
      </c>
      <c r="H6713" t="s">
        <v>16268</v>
      </c>
      <c r="I6713">
        <v>102</v>
      </c>
      <c r="J6713" s="1">
        <v>1</v>
      </c>
    </row>
    <row r="6714" spans="1:10" x14ac:dyDescent="0.2">
      <c r="A6714">
        <v>6713</v>
      </c>
      <c r="B6714" t="s">
        <v>6712</v>
      </c>
      <c r="C6714" t="s">
        <v>16268</v>
      </c>
      <c r="D6714" t="s">
        <v>12900</v>
      </c>
      <c r="E6714" t="s">
        <v>16351</v>
      </c>
      <c r="F6714" t="s">
        <v>16268</v>
      </c>
      <c r="G6714">
        <v>93</v>
      </c>
      <c r="H6714" t="s">
        <v>16268</v>
      </c>
      <c r="I6714">
        <v>102</v>
      </c>
      <c r="J6714" s="1">
        <v>1</v>
      </c>
    </row>
    <row r="6715" spans="1:10" x14ac:dyDescent="0.2">
      <c r="A6715">
        <v>6714</v>
      </c>
      <c r="B6715" t="s">
        <v>6713</v>
      </c>
      <c r="C6715" t="s">
        <v>16268</v>
      </c>
      <c r="D6715" t="s">
        <v>12900</v>
      </c>
      <c r="E6715" t="s">
        <v>16352</v>
      </c>
      <c r="F6715" t="s">
        <v>16268</v>
      </c>
      <c r="G6715">
        <v>93</v>
      </c>
      <c r="H6715" t="s">
        <v>16268</v>
      </c>
      <c r="I6715">
        <v>102</v>
      </c>
      <c r="J6715" s="1">
        <v>1</v>
      </c>
    </row>
    <row r="6716" spans="1:10" x14ac:dyDescent="0.2">
      <c r="A6716">
        <v>6715</v>
      </c>
      <c r="B6716" t="s">
        <v>6714</v>
      </c>
      <c r="C6716" t="s">
        <v>16268</v>
      </c>
      <c r="D6716" t="s">
        <v>12900</v>
      </c>
      <c r="E6716" t="s">
        <v>16353</v>
      </c>
      <c r="F6716" t="s">
        <v>16268</v>
      </c>
      <c r="G6716">
        <v>93</v>
      </c>
      <c r="H6716" t="s">
        <v>16268</v>
      </c>
      <c r="I6716">
        <v>102</v>
      </c>
      <c r="J6716" s="1">
        <v>1</v>
      </c>
    </row>
    <row r="6717" spans="1:10" x14ac:dyDescent="0.2">
      <c r="A6717">
        <v>6716</v>
      </c>
      <c r="B6717" t="s">
        <v>6715</v>
      </c>
      <c r="C6717" t="s">
        <v>16268</v>
      </c>
      <c r="D6717" t="s">
        <v>12900</v>
      </c>
      <c r="E6717" t="s">
        <v>16354</v>
      </c>
      <c r="F6717" t="s">
        <v>16268</v>
      </c>
      <c r="G6717">
        <v>93</v>
      </c>
      <c r="H6717" t="s">
        <v>16268</v>
      </c>
      <c r="I6717">
        <v>102</v>
      </c>
      <c r="J6717" s="1">
        <v>1</v>
      </c>
    </row>
    <row r="6718" spans="1:10" x14ac:dyDescent="0.2">
      <c r="A6718">
        <v>6717</v>
      </c>
      <c r="B6718" t="s">
        <v>6716</v>
      </c>
      <c r="C6718" t="s">
        <v>16268</v>
      </c>
      <c r="D6718" t="s">
        <v>12900</v>
      </c>
      <c r="E6718" t="s">
        <v>16355</v>
      </c>
      <c r="F6718" t="s">
        <v>16268</v>
      </c>
      <c r="G6718">
        <v>93</v>
      </c>
      <c r="H6718" t="s">
        <v>16268</v>
      </c>
      <c r="I6718">
        <v>102</v>
      </c>
      <c r="J6718" s="1">
        <v>1</v>
      </c>
    </row>
    <row r="6719" spans="1:10" x14ac:dyDescent="0.2">
      <c r="A6719">
        <v>6718</v>
      </c>
      <c r="B6719" t="s">
        <v>6717</v>
      </c>
      <c r="C6719" t="s">
        <v>16268</v>
      </c>
      <c r="D6719" t="s">
        <v>12900</v>
      </c>
      <c r="E6719" t="s">
        <v>16356</v>
      </c>
      <c r="F6719" t="s">
        <v>16268</v>
      </c>
      <c r="G6719">
        <v>93</v>
      </c>
      <c r="H6719" t="s">
        <v>16268</v>
      </c>
      <c r="I6719">
        <v>102</v>
      </c>
      <c r="J6719" s="1">
        <v>1</v>
      </c>
    </row>
    <row r="6720" spans="1:10" x14ac:dyDescent="0.2">
      <c r="A6720">
        <v>6719</v>
      </c>
      <c r="B6720" t="s">
        <v>6718</v>
      </c>
      <c r="C6720" t="s">
        <v>16268</v>
      </c>
      <c r="D6720" t="s">
        <v>12900</v>
      </c>
      <c r="E6720" t="s">
        <v>16357</v>
      </c>
      <c r="F6720" t="s">
        <v>16268</v>
      </c>
      <c r="G6720">
        <v>93</v>
      </c>
      <c r="H6720" t="s">
        <v>16268</v>
      </c>
      <c r="I6720">
        <v>102</v>
      </c>
      <c r="J6720" s="1">
        <v>1</v>
      </c>
    </row>
    <row r="6721" spans="1:11" x14ac:dyDescent="0.2">
      <c r="A6721">
        <v>6720</v>
      </c>
      <c r="B6721" t="s">
        <v>6719</v>
      </c>
      <c r="C6721" t="s">
        <v>16268</v>
      </c>
      <c r="D6721" t="s">
        <v>12900</v>
      </c>
      <c r="E6721" t="s">
        <v>16358</v>
      </c>
      <c r="F6721" t="s">
        <v>16268</v>
      </c>
      <c r="G6721">
        <v>93</v>
      </c>
      <c r="H6721" t="s">
        <v>16268</v>
      </c>
      <c r="I6721">
        <v>102</v>
      </c>
      <c r="J6721" s="1">
        <v>1</v>
      </c>
      <c r="K6721" t="s">
        <v>16359</v>
      </c>
    </row>
    <row r="6722" spans="1:11" x14ac:dyDescent="0.2">
      <c r="A6722">
        <v>6721</v>
      </c>
      <c r="B6722" t="s">
        <v>6720</v>
      </c>
      <c r="C6722" t="s">
        <v>16268</v>
      </c>
      <c r="D6722" t="s">
        <v>12900</v>
      </c>
      <c r="E6722" t="s">
        <v>16360</v>
      </c>
      <c r="F6722" t="s">
        <v>16268</v>
      </c>
      <c r="G6722">
        <v>93</v>
      </c>
      <c r="H6722" t="s">
        <v>16268</v>
      </c>
      <c r="I6722">
        <v>102</v>
      </c>
      <c r="J6722" s="1">
        <v>1</v>
      </c>
    </row>
    <row r="6723" spans="1:11" x14ac:dyDescent="0.2">
      <c r="A6723">
        <v>6722</v>
      </c>
      <c r="B6723" t="s">
        <v>6721</v>
      </c>
      <c r="C6723" t="s">
        <v>16268</v>
      </c>
      <c r="D6723" t="s">
        <v>12900</v>
      </c>
      <c r="E6723" t="s">
        <v>16361</v>
      </c>
      <c r="F6723" t="s">
        <v>16268</v>
      </c>
      <c r="G6723">
        <v>93</v>
      </c>
      <c r="H6723" t="s">
        <v>16268</v>
      </c>
      <c r="I6723">
        <v>102</v>
      </c>
      <c r="J6723" s="1">
        <v>1</v>
      </c>
    </row>
    <row r="6724" spans="1:11" x14ac:dyDescent="0.2">
      <c r="A6724">
        <v>6723</v>
      </c>
      <c r="B6724" t="s">
        <v>6722</v>
      </c>
      <c r="C6724" t="s">
        <v>16268</v>
      </c>
      <c r="D6724" t="s">
        <v>12900</v>
      </c>
      <c r="E6724" t="s">
        <v>16362</v>
      </c>
      <c r="F6724" t="s">
        <v>16268</v>
      </c>
      <c r="G6724">
        <v>93</v>
      </c>
      <c r="H6724" t="s">
        <v>16268</v>
      </c>
      <c r="I6724">
        <v>102</v>
      </c>
      <c r="J6724" s="1">
        <v>1</v>
      </c>
    </row>
    <row r="6725" spans="1:11" x14ac:dyDescent="0.2">
      <c r="A6725">
        <v>6724</v>
      </c>
      <c r="B6725" t="s">
        <v>6723</v>
      </c>
      <c r="C6725" t="s">
        <v>16268</v>
      </c>
      <c r="D6725" t="s">
        <v>12900</v>
      </c>
      <c r="E6725" t="s">
        <v>16363</v>
      </c>
      <c r="F6725" t="s">
        <v>16268</v>
      </c>
      <c r="G6725">
        <v>93</v>
      </c>
      <c r="H6725" t="s">
        <v>16268</v>
      </c>
      <c r="I6725">
        <v>102</v>
      </c>
      <c r="J6725" s="1">
        <v>1</v>
      </c>
    </row>
    <row r="6726" spans="1:11" x14ac:dyDescent="0.2">
      <c r="A6726">
        <v>6725</v>
      </c>
      <c r="B6726" t="s">
        <v>6724</v>
      </c>
      <c r="C6726" t="s">
        <v>16268</v>
      </c>
      <c r="D6726" t="s">
        <v>12900</v>
      </c>
      <c r="E6726" t="s">
        <v>16364</v>
      </c>
      <c r="F6726" t="s">
        <v>16268</v>
      </c>
      <c r="G6726">
        <v>93</v>
      </c>
      <c r="H6726" t="s">
        <v>16268</v>
      </c>
      <c r="I6726">
        <v>102</v>
      </c>
      <c r="J6726" s="1">
        <v>1</v>
      </c>
    </row>
    <row r="6727" spans="1:11" x14ac:dyDescent="0.2">
      <c r="A6727">
        <v>6726</v>
      </c>
      <c r="B6727" t="s">
        <v>6725</v>
      </c>
      <c r="C6727" t="s">
        <v>16268</v>
      </c>
      <c r="D6727" t="s">
        <v>12900</v>
      </c>
      <c r="E6727" t="s">
        <v>16365</v>
      </c>
      <c r="F6727" t="s">
        <v>16268</v>
      </c>
      <c r="G6727">
        <v>93</v>
      </c>
      <c r="H6727" t="s">
        <v>16268</v>
      </c>
      <c r="I6727">
        <v>102</v>
      </c>
      <c r="J6727" s="1">
        <v>1</v>
      </c>
    </row>
    <row r="6728" spans="1:11" x14ac:dyDescent="0.2">
      <c r="A6728">
        <v>6727</v>
      </c>
      <c r="B6728" t="s">
        <v>6726</v>
      </c>
      <c r="C6728" t="s">
        <v>16268</v>
      </c>
      <c r="D6728" t="s">
        <v>12900</v>
      </c>
      <c r="E6728" t="s">
        <v>16366</v>
      </c>
      <c r="F6728" t="s">
        <v>16268</v>
      </c>
      <c r="G6728">
        <v>93</v>
      </c>
      <c r="H6728" t="s">
        <v>16268</v>
      </c>
      <c r="I6728">
        <v>102</v>
      </c>
      <c r="J6728" s="1">
        <v>1</v>
      </c>
    </row>
    <row r="6729" spans="1:11" x14ac:dyDescent="0.2">
      <c r="A6729">
        <v>6728</v>
      </c>
      <c r="B6729" t="s">
        <v>6727</v>
      </c>
      <c r="C6729" t="s">
        <v>16268</v>
      </c>
      <c r="D6729" t="s">
        <v>12900</v>
      </c>
      <c r="E6729" t="s">
        <v>16367</v>
      </c>
      <c r="F6729" t="s">
        <v>16268</v>
      </c>
      <c r="G6729">
        <v>93</v>
      </c>
      <c r="H6729" t="s">
        <v>16268</v>
      </c>
      <c r="I6729">
        <v>102</v>
      </c>
      <c r="J6729" s="1">
        <v>1</v>
      </c>
    </row>
    <row r="6730" spans="1:11" x14ac:dyDescent="0.2">
      <c r="A6730">
        <v>6729</v>
      </c>
      <c r="B6730" t="s">
        <v>6728</v>
      </c>
      <c r="C6730" t="s">
        <v>16268</v>
      </c>
      <c r="D6730" t="s">
        <v>12900</v>
      </c>
      <c r="E6730" t="s">
        <v>16368</v>
      </c>
      <c r="F6730" t="s">
        <v>16268</v>
      </c>
      <c r="G6730">
        <v>93</v>
      </c>
      <c r="H6730" t="s">
        <v>16268</v>
      </c>
      <c r="I6730">
        <v>102</v>
      </c>
      <c r="J6730" s="1">
        <v>1</v>
      </c>
    </row>
    <row r="6731" spans="1:11" x14ac:dyDescent="0.2">
      <c r="A6731">
        <v>6730</v>
      </c>
      <c r="B6731" t="s">
        <v>6729</v>
      </c>
      <c r="C6731" t="s">
        <v>16268</v>
      </c>
      <c r="D6731" t="s">
        <v>12900</v>
      </c>
      <c r="E6731" t="s">
        <v>16369</v>
      </c>
      <c r="F6731" t="s">
        <v>16268</v>
      </c>
      <c r="G6731">
        <v>93</v>
      </c>
      <c r="H6731" t="s">
        <v>16268</v>
      </c>
      <c r="I6731">
        <v>102</v>
      </c>
      <c r="J6731" s="1">
        <v>1</v>
      </c>
    </row>
    <row r="6732" spans="1:11" x14ac:dyDescent="0.2">
      <c r="A6732">
        <v>6731</v>
      </c>
      <c r="B6732" t="s">
        <v>6730</v>
      </c>
      <c r="C6732" t="s">
        <v>16268</v>
      </c>
      <c r="D6732" t="s">
        <v>12900</v>
      </c>
      <c r="E6732" t="s">
        <v>16370</v>
      </c>
      <c r="F6732" t="s">
        <v>16268</v>
      </c>
      <c r="G6732">
        <v>93</v>
      </c>
      <c r="H6732" t="s">
        <v>16268</v>
      </c>
      <c r="I6732">
        <v>102</v>
      </c>
      <c r="J6732" s="1">
        <v>1</v>
      </c>
    </row>
    <row r="6733" spans="1:11" x14ac:dyDescent="0.2">
      <c r="A6733">
        <v>6732</v>
      </c>
      <c r="B6733" t="s">
        <v>6731</v>
      </c>
      <c r="C6733" t="s">
        <v>16268</v>
      </c>
      <c r="D6733" t="s">
        <v>12900</v>
      </c>
      <c r="E6733" t="s">
        <v>16371</v>
      </c>
      <c r="F6733" t="s">
        <v>16268</v>
      </c>
      <c r="G6733">
        <v>93</v>
      </c>
      <c r="H6733" t="s">
        <v>16268</v>
      </c>
      <c r="I6733">
        <v>102</v>
      </c>
      <c r="J6733" s="1">
        <v>1</v>
      </c>
    </row>
    <row r="6734" spans="1:11" x14ac:dyDescent="0.2">
      <c r="A6734">
        <v>6733</v>
      </c>
      <c r="B6734" t="s">
        <v>6732</v>
      </c>
      <c r="C6734" t="s">
        <v>16268</v>
      </c>
      <c r="D6734" t="s">
        <v>12900</v>
      </c>
      <c r="E6734" t="s">
        <v>16372</v>
      </c>
      <c r="F6734" t="s">
        <v>16268</v>
      </c>
      <c r="G6734">
        <v>93</v>
      </c>
      <c r="H6734" t="s">
        <v>16268</v>
      </c>
      <c r="I6734">
        <v>102</v>
      </c>
      <c r="J6734" s="1">
        <v>1</v>
      </c>
    </row>
    <row r="6735" spans="1:11" x14ac:dyDescent="0.2">
      <c r="A6735">
        <v>6734</v>
      </c>
      <c r="B6735" t="s">
        <v>6733</v>
      </c>
      <c r="C6735" t="s">
        <v>16268</v>
      </c>
      <c r="D6735" t="s">
        <v>12900</v>
      </c>
      <c r="E6735" t="s">
        <v>16373</v>
      </c>
      <c r="F6735" t="s">
        <v>16268</v>
      </c>
      <c r="G6735">
        <v>93</v>
      </c>
      <c r="H6735" t="s">
        <v>16268</v>
      </c>
      <c r="I6735">
        <v>102</v>
      </c>
      <c r="J6735" s="1">
        <v>1</v>
      </c>
    </row>
    <row r="6736" spans="1:11" x14ac:dyDescent="0.2">
      <c r="A6736">
        <v>6735</v>
      </c>
      <c r="B6736" t="s">
        <v>6734</v>
      </c>
      <c r="C6736" t="s">
        <v>16268</v>
      </c>
      <c r="D6736" t="s">
        <v>12900</v>
      </c>
      <c r="E6736" t="s">
        <v>16374</v>
      </c>
      <c r="F6736" t="s">
        <v>16268</v>
      </c>
      <c r="G6736">
        <v>93</v>
      </c>
      <c r="H6736" t="s">
        <v>16268</v>
      </c>
      <c r="I6736">
        <v>102</v>
      </c>
      <c r="J6736" s="1">
        <v>1</v>
      </c>
    </row>
    <row r="6737" spans="1:12" x14ac:dyDescent="0.2">
      <c r="A6737">
        <v>6736</v>
      </c>
      <c r="B6737" t="s">
        <v>6735</v>
      </c>
      <c r="C6737" t="s">
        <v>16375</v>
      </c>
      <c r="D6737" t="s">
        <v>12900</v>
      </c>
      <c r="E6737" t="s">
        <v>16376</v>
      </c>
      <c r="F6737" t="s">
        <v>16375</v>
      </c>
      <c r="G6737">
        <v>21</v>
      </c>
      <c r="H6737" t="s">
        <v>16375</v>
      </c>
      <c r="I6737">
        <v>3</v>
      </c>
      <c r="J6737" s="1">
        <f t="shared" ref="J6737:J6800" si="105">I6737/G6737</f>
        <v>0.14285714285714285</v>
      </c>
      <c r="L6737" t="s">
        <v>16377</v>
      </c>
    </row>
    <row r="6738" spans="1:12" x14ac:dyDescent="0.2">
      <c r="A6738">
        <v>6737</v>
      </c>
      <c r="B6738" t="s">
        <v>6736</v>
      </c>
      <c r="C6738" t="s">
        <v>16378</v>
      </c>
      <c r="D6738" t="s">
        <v>12900</v>
      </c>
      <c r="E6738" t="s">
        <v>16379</v>
      </c>
      <c r="F6738" t="s">
        <v>16378</v>
      </c>
      <c r="G6738">
        <v>11</v>
      </c>
      <c r="H6738" t="s">
        <v>16378</v>
      </c>
      <c r="I6738">
        <v>10</v>
      </c>
      <c r="J6738" s="1">
        <f t="shared" si="105"/>
        <v>0.90909090909090906</v>
      </c>
      <c r="K6738" t="s">
        <v>16380</v>
      </c>
    </row>
    <row r="6739" spans="1:12" x14ac:dyDescent="0.2">
      <c r="A6739">
        <v>6738</v>
      </c>
      <c r="B6739" t="s">
        <v>6737</v>
      </c>
      <c r="C6739" t="s">
        <v>16378</v>
      </c>
      <c r="D6739" t="s">
        <v>12900</v>
      </c>
      <c r="E6739" t="s">
        <v>16381</v>
      </c>
      <c r="F6739" t="s">
        <v>16378</v>
      </c>
      <c r="G6739">
        <v>11</v>
      </c>
      <c r="H6739" t="s">
        <v>16378</v>
      </c>
      <c r="I6739">
        <v>10</v>
      </c>
      <c r="J6739" s="1">
        <f t="shared" si="105"/>
        <v>0.90909090909090906</v>
      </c>
    </row>
    <row r="6740" spans="1:12" x14ac:dyDescent="0.2">
      <c r="A6740">
        <v>6739</v>
      </c>
      <c r="B6740" t="s">
        <v>6738</v>
      </c>
      <c r="C6740" t="s">
        <v>16378</v>
      </c>
      <c r="D6740" t="s">
        <v>12900</v>
      </c>
      <c r="E6740" t="s">
        <v>16382</v>
      </c>
      <c r="F6740" t="s">
        <v>16378</v>
      </c>
      <c r="G6740">
        <v>11</v>
      </c>
      <c r="H6740" t="s">
        <v>16378</v>
      </c>
      <c r="I6740">
        <v>10</v>
      </c>
      <c r="J6740" s="1">
        <f t="shared" si="105"/>
        <v>0.90909090909090906</v>
      </c>
    </row>
    <row r="6741" spans="1:12" x14ac:dyDescent="0.2">
      <c r="A6741">
        <v>6740</v>
      </c>
      <c r="B6741" t="s">
        <v>6739</v>
      </c>
      <c r="C6741" t="s">
        <v>16378</v>
      </c>
      <c r="D6741" t="s">
        <v>12900</v>
      </c>
      <c r="E6741" t="s">
        <v>16383</v>
      </c>
      <c r="F6741" t="s">
        <v>16378</v>
      </c>
      <c r="G6741">
        <v>11</v>
      </c>
      <c r="H6741" t="s">
        <v>16378</v>
      </c>
      <c r="I6741">
        <v>10</v>
      </c>
      <c r="J6741" s="1">
        <f t="shared" si="105"/>
        <v>0.90909090909090906</v>
      </c>
    </row>
    <row r="6742" spans="1:12" x14ac:dyDescent="0.2">
      <c r="A6742">
        <v>6741</v>
      </c>
      <c r="B6742" t="s">
        <v>6740</v>
      </c>
      <c r="C6742" t="s">
        <v>16378</v>
      </c>
      <c r="D6742" t="s">
        <v>12900</v>
      </c>
      <c r="E6742" t="s">
        <v>16384</v>
      </c>
      <c r="F6742" t="s">
        <v>16378</v>
      </c>
      <c r="G6742">
        <v>11</v>
      </c>
      <c r="H6742" t="s">
        <v>16378</v>
      </c>
      <c r="I6742">
        <v>10</v>
      </c>
      <c r="J6742" s="1">
        <f t="shared" si="105"/>
        <v>0.90909090909090906</v>
      </c>
    </row>
    <row r="6743" spans="1:12" x14ac:dyDescent="0.2">
      <c r="A6743">
        <v>6742</v>
      </c>
      <c r="B6743" t="s">
        <v>6741</v>
      </c>
      <c r="C6743" t="s">
        <v>16378</v>
      </c>
      <c r="D6743" t="s">
        <v>12900</v>
      </c>
      <c r="E6743" t="s">
        <v>16385</v>
      </c>
      <c r="F6743" t="s">
        <v>16378</v>
      </c>
      <c r="G6743">
        <v>11</v>
      </c>
      <c r="H6743" t="s">
        <v>16378</v>
      </c>
      <c r="I6743">
        <v>10</v>
      </c>
      <c r="J6743" s="1">
        <f t="shared" si="105"/>
        <v>0.90909090909090906</v>
      </c>
    </row>
    <row r="6744" spans="1:12" x14ac:dyDescent="0.2">
      <c r="A6744">
        <v>6743</v>
      </c>
      <c r="B6744" t="s">
        <v>6742</v>
      </c>
      <c r="C6744" t="s">
        <v>16378</v>
      </c>
      <c r="D6744" t="s">
        <v>12900</v>
      </c>
      <c r="E6744" t="s">
        <v>16386</v>
      </c>
      <c r="F6744" t="s">
        <v>16378</v>
      </c>
      <c r="G6744">
        <v>11</v>
      </c>
      <c r="H6744" t="s">
        <v>16378</v>
      </c>
      <c r="I6744">
        <v>10</v>
      </c>
      <c r="J6744" s="1">
        <f t="shared" si="105"/>
        <v>0.90909090909090906</v>
      </c>
    </row>
    <row r="6745" spans="1:12" x14ac:dyDescent="0.2">
      <c r="A6745">
        <v>6744</v>
      </c>
      <c r="B6745" t="s">
        <v>6743</v>
      </c>
      <c r="C6745" t="s">
        <v>16378</v>
      </c>
      <c r="D6745" t="s">
        <v>12900</v>
      </c>
      <c r="E6745" t="s">
        <v>16387</v>
      </c>
      <c r="F6745" t="s">
        <v>16378</v>
      </c>
      <c r="G6745">
        <v>11</v>
      </c>
      <c r="H6745" t="s">
        <v>16378</v>
      </c>
      <c r="I6745">
        <v>10</v>
      </c>
      <c r="J6745" s="1">
        <f t="shared" si="105"/>
        <v>0.90909090909090906</v>
      </c>
    </row>
    <row r="6746" spans="1:12" x14ac:dyDescent="0.2">
      <c r="A6746">
        <v>6745</v>
      </c>
      <c r="B6746" t="s">
        <v>6744</v>
      </c>
      <c r="C6746" t="s">
        <v>16378</v>
      </c>
      <c r="D6746" t="s">
        <v>12900</v>
      </c>
      <c r="E6746" t="s">
        <v>16388</v>
      </c>
      <c r="F6746" t="s">
        <v>16378</v>
      </c>
      <c r="G6746">
        <v>11</v>
      </c>
      <c r="H6746" t="s">
        <v>16378</v>
      </c>
      <c r="I6746">
        <v>10</v>
      </c>
      <c r="J6746" s="1">
        <f t="shared" si="105"/>
        <v>0.90909090909090906</v>
      </c>
    </row>
    <row r="6747" spans="1:12" x14ac:dyDescent="0.2">
      <c r="A6747">
        <v>6746</v>
      </c>
      <c r="B6747" t="s">
        <v>6745</v>
      </c>
      <c r="C6747" t="s">
        <v>16378</v>
      </c>
      <c r="D6747" t="s">
        <v>12900</v>
      </c>
      <c r="E6747" t="s">
        <v>16389</v>
      </c>
      <c r="F6747" t="s">
        <v>16378</v>
      </c>
      <c r="G6747">
        <v>11</v>
      </c>
      <c r="H6747" t="s">
        <v>16378</v>
      </c>
      <c r="I6747">
        <v>10</v>
      </c>
      <c r="J6747" s="1">
        <f t="shared" si="105"/>
        <v>0.90909090909090906</v>
      </c>
    </row>
    <row r="6748" spans="1:12" x14ac:dyDescent="0.2">
      <c r="A6748">
        <v>6747</v>
      </c>
      <c r="B6748" t="s">
        <v>6746</v>
      </c>
      <c r="C6748" t="s">
        <v>16390</v>
      </c>
      <c r="D6748" t="s">
        <v>12900</v>
      </c>
      <c r="E6748" t="s">
        <v>16391</v>
      </c>
      <c r="F6748" t="s">
        <v>16390</v>
      </c>
      <c r="G6748">
        <v>1</v>
      </c>
      <c r="H6748" t="s">
        <v>16390</v>
      </c>
      <c r="I6748">
        <v>1</v>
      </c>
      <c r="J6748" s="1">
        <f t="shared" si="105"/>
        <v>1</v>
      </c>
    </row>
    <row r="6749" spans="1:12" x14ac:dyDescent="0.2">
      <c r="A6749">
        <v>6748</v>
      </c>
      <c r="B6749" t="s">
        <v>6747</v>
      </c>
      <c r="C6749" t="s">
        <v>16392</v>
      </c>
      <c r="D6749" t="s">
        <v>12900</v>
      </c>
      <c r="E6749" t="s">
        <v>16393</v>
      </c>
      <c r="F6749" t="s">
        <v>16392</v>
      </c>
      <c r="G6749">
        <v>67</v>
      </c>
      <c r="H6749" t="s">
        <v>16392</v>
      </c>
      <c r="I6749">
        <v>56</v>
      </c>
      <c r="J6749" s="1">
        <f t="shared" si="105"/>
        <v>0.83582089552238803</v>
      </c>
    </row>
    <row r="6750" spans="1:12" x14ac:dyDescent="0.2">
      <c r="A6750">
        <v>6749</v>
      </c>
      <c r="B6750" t="s">
        <v>6748</v>
      </c>
      <c r="C6750" t="s">
        <v>16392</v>
      </c>
      <c r="D6750" t="s">
        <v>16392</v>
      </c>
      <c r="E6750" t="s">
        <v>16394</v>
      </c>
      <c r="F6750" t="s">
        <v>16392</v>
      </c>
      <c r="G6750">
        <v>67</v>
      </c>
      <c r="H6750" t="s">
        <v>16392</v>
      </c>
      <c r="I6750">
        <v>56</v>
      </c>
      <c r="J6750" s="1">
        <f t="shared" si="105"/>
        <v>0.83582089552238803</v>
      </c>
      <c r="L6750" t="s">
        <v>9230</v>
      </c>
    </row>
    <row r="6751" spans="1:12" x14ac:dyDescent="0.2">
      <c r="A6751">
        <v>6750</v>
      </c>
      <c r="B6751" t="s">
        <v>6749</v>
      </c>
      <c r="C6751" t="s">
        <v>16392</v>
      </c>
      <c r="D6751" t="s">
        <v>16392</v>
      </c>
      <c r="E6751" t="s">
        <v>16395</v>
      </c>
      <c r="F6751" t="s">
        <v>16392</v>
      </c>
      <c r="G6751">
        <v>67</v>
      </c>
      <c r="H6751" t="s">
        <v>16392</v>
      </c>
      <c r="I6751">
        <v>56</v>
      </c>
      <c r="J6751" s="1">
        <f t="shared" si="105"/>
        <v>0.83582089552238803</v>
      </c>
      <c r="L6751" t="s">
        <v>9230</v>
      </c>
    </row>
    <row r="6752" spans="1:12" x14ac:dyDescent="0.2">
      <c r="A6752">
        <v>6751</v>
      </c>
      <c r="B6752" t="s">
        <v>6750</v>
      </c>
      <c r="C6752" t="s">
        <v>16392</v>
      </c>
      <c r="D6752" t="s">
        <v>16392</v>
      </c>
      <c r="E6752" t="s">
        <v>16396</v>
      </c>
      <c r="F6752" t="s">
        <v>16392</v>
      </c>
      <c r="G6752">
        <v>67</v>
      </c>
      <c r="H6752" t="s">
        <v>16392</v>
      </c>
      <c r="I6752">
        <v>56</v>
      </c>
      <c r="J6752" s="1">
        <f t="shared" si="105"/>
        <v>0.83582089552238803</v>
      </c>
      <c r="L6752" t="s">
        <v>9230</v>
      </c>
    </row>
    <row r="6753" spans="1:12" x14ac:dyDescent="0.2">
      <c r="A6753">
        <v>6752</v>
      </c>
      <c r="B6753" t="s">
        <v>6751</v>
      </c>
      <c r="C6753" t="s">
        <v>16392</v>
      </c>
      <c r="D6753" t="s">
        <v>16392</v>
      </c>
      <c r="E6753" t="s">
        <v>16397</v>
      </c>
      <c r="F6753" t="s">
        <v>16392</v>
      </c>
      <c r="G6753">
        <v>67</v>
      </c>
      <c r="H6753" t="s">
        <v>16392</v>
      </c>
      <c r="I6753">
        <v>56</v>
      </c>
      <c r="J6753" s="1">
        <f t="shared" si="105"/>
        <v>0.83582089552238803</v>
      </c>
      <c r="L6753" t="s">
        <v>9230</v>
      </c>
    </row>
    <row r="6754" spans="1:12" x14ac:dyDescent="0.2">
      <c r="A6754">
        <v>6753</v>
      </c>
      <c r="B6754" t="s">
        <v>6752</v>
      </c>
      <c r="C6754" t="s">
        <v>16392</v>
      </c>
      <c r="D6754" t="s">
        <v>16392</v>
      </c>
      <c r="E6754" t="s">
        <v>16398</v>
      </c>
      <c r="F6754" t="s">
        <v>16392</v>
      </c>
      <c r="G6754">
        <v>67</v>
      </c>
      <c r="H6754" t="s">
        <v>16392</v>
      </c>
      <c r="I6754">
        <v>56</v>
      </c>
      <c r="J6754" s="1">
        <f t="shared" si="105"/>
        <v>0.83582089552238803</v>
      </c>
      <c r="L6754" t="s">
        <v>9230</v>
      </c>
    </row>
    <row r="6755" spans="1:12" x14ac:dyDescent="0.2">
      <c r="A6755">
        <v>6754</v>
      </c>
      <c r="B6755" t="s">
        <v>6753</v>
      </c>
      <c r="C6755" t="s">
        <v>16392</v>
      </c>
      <c r="D6755" t="s">
        <v>16392</v>
      </c>
      <c r="E6755" t="s">
        <v>16399</v>
      </c>
      <c r="F6755" t="s">
        <v>16392</v>
      </c>
      <c r="G6755">
        <v>67</v>
      </c>
      <c r="H6755" t="s">
        <v>16392</v>
      </c>
      <c r="I6755">
        <v>56</v>
      </c>
      <c r="J6755" s="1">
        <f t="shared" si="105"/>
        <v>0.83582089552238803</v>
      </c>
      <c r="L6755" t="s">
        <v>9230</v>
      </c>
    </row>
    <row r="6756" spans="1:12" x14ac:dyDescent="0.2">
      <c r="A6756">
        <v>6755</v>
      </c>
      <c r="B6756" t="s">
        <v>6754</v>
      </c>
      <c r="C6756" t="s">
        <v>16392</v>
      </c>
      <c r="D6756" t="s">
        <v>12900</v>
      </c>
      <c r="E6756" t="s">
        <v>16400</v>
      </c>
      <c r="F6756" t="s">
        <v>16392</v>
      </c>
      <c r="G6756">
        <v>67</v>
      </c>
      <c r="H6756" t="s">
        <v>16392</v>
      </c>
      <c r="I6756">
        <v>56</v>
      </c>
      <c r="J6756" s="1">
        <f t="shared" si="105"/>
        <v>0.83582089552238803</v>
      </c>
    </row>
    <row r="6757" spans="1:12" x14ac:dyDescent="0.2">
      <c r="A6757">
        <v>6756</v>
      </c>
      <c r="B6757" t="s">
        <v>6755</v>
      </c>
      <c r="C6757" t="s">
        <v>16392</v>
      </c>
      <c r="D6757" t="s">
        <v>12900</v>
      </c>
      <c r="E6757" t="s">
        <v>16401</v>
      </c>
      <c r="F6757" t="s">
        <v>16392</v>
      </c>
      <c r="G6757">
        <v>67</v>
      </c>
      <c r="H6757" t="s">
        <v>16392</v>
      </c>
      <c r="I6757">
        <v>56</v>
      </c>
      <c r="J6757" s="1">
        <f t="shared" si="105"/>
        <v>0.83582089552238803</v>
      </c>
    </row>
    <row r="6758" spans="1:12" x14ac:dyDescent="0.2">
      <c r="A6758">
        <v>6757</v>
      </c>
      <c r="B6758" t="s">
        <v>6756</v>
      </c>
      <c r="C6758" t="s">
        <v>16392</v>
      </c>
      <c r="D6758" t="s">
        <v>12900</v>
      </c>
      <c r="E6758" t="s">
        <v>16402</v>
      </c>
      <c r="F6758" t="s">
        <v>16392</v>
      </c>
      <c r="G6758">
        <v>67</v>
      </c>
      <c r="H6758" t="s">
        <v>16392</v>
      </c>
      <c r="I6758">
        <v>56</v>
      </c>
      <c r="J6758" s="1">
        <f t="shared" si="105"/>
        <v>0.83582089552238803</v>
      </c>
    </row>
    <row r="6759" spans="1:12" x14ac:dyDescent="0.2">
      <c r="A6759">
        <v>6758</v>
      </c>
      <c r="B6759" t="s">
        <v>6757</v>
      </c>
      <c r="C6759" t="s">
        <v>16392</v>
      </c>
      <c r="D6759" t="s">
        <v>12900</v>
      </c>
      <c r="E6759" t="s">
        <v>16403</v>
      </c>
      <c r="F6759" t="s">
        <v>16392</v>
      </c>
      <c r="G6759">
        <v>67</v>
      </c>
      <c r="H6759" t="s">
        <v>16392</v>
      </c>
      <c r="I6759">
        <v>56</v>
      </c>
      <c r="J6759" s="1">
        <f t="shared" si="105"/>
        <v>0.83582089552238803</v>
      </c>
    </row>
    <row r="6760" spans="1:12" x14ac:dyDescent="0.2">
      <c r="A6760">
        <v>6759</v>
      </c>
      <c r="B6760" t="s">
        <v>6758</v>
      </c>
      <c r="C6760" t="s">
        <v>16392</v>
      </c>
      <c r="D6760" t="s">
        <v>12900</v>
      </c>
      <c r="E6760" t="s">
        <v>16404</v>
      </c>
      <c r="F6760" t="s">
        <v>16392</v>
      </c>
      <c r="G6760">
        <v>67</v>
      </c>
      <c r="H6760" t="s">
        <v>16392</v>
      </c>
      <c r="I6760">
        <v>56</v>
      </c>
      <c r="J6760" s="1">
        <f t="shared" si="105"/>
        <v>0.83582089552238803</v>
      </c>
      <c r="K6760" t="s">
        <v>16405</v>
      </c>
    </row>
    <row r="6761" spans="1:12" x14ac:dyDescent="0.2">
      <c r="A6761">
        <v>6760</v>
      </c>
      <c r="B6761" t="s">
        <v>6759</v>
      </c>
      <c r="C6761" t="s">
        <v>16392</v>
      </c>
      <c r="D6761" t="s">
        <v>12900</v>
      </c>
      <c r="E6761" t="s">
        <v>16406</v>
      </c>
      <c r="F6761" t="s">
        <v>16392</v>
      </c>
      <c r="G6761">
        <v>67</v>
      </c>
      <c r="H6761" t="s">
        <v>16392</v>
      </c>
      <c r="I6761">
        <v>56</v>
      </c>
      <c r="J6761" s="1">
        <f t="shared" si="105"/>
        <v>0.83582089552238803</v>
      </c>
      <c r="K6761" t="s">
        <v>16407</v>
      </c>
    </row>
    <row r="6762" spans="1:12" x14ac:dyDescent="0.2">
      <c r="A6762">
        <v>6761</v>
      </c>
      <c r="B6762" t="s">
        <v>6760</v>
      </c>
      <c r="C6762" t="s">
        <v>16392</v>
      </c>
      <c r="D6762" t="s">
        <v>12900</v>
      </c>
      <c r="E6762" t="s">
        <v>16408</v>
      </c>
      <c r="F6762" t="s">
        <v>16392</v>
      </c>
      <c r="G6762">
        <v>67</v>
      </c>
      <c r="H6762" t="s">
        <v>16392</v>
      </c>
      <c r="I6762">
        <v>56</v>
      </c>
      <c r="J6762" s="1">
        <f t="shared" si="105"/>
        <v>0.83582089552238803</v>
      </c>
      <c r="K6762" t="s">
        <v>16409</v>
      </c>
    </row>
    <row r="6763" spans="1:12" x14ac:dyDescent="0.2">
      <c r="A6763">
        <v>6762</v>
      </c>
      <c r="B6763" t="s">
        <v>6761</v>
      </c>
      <c r="C6763" t="s">
        <v>16392</v>
      </c>
      <c r="D6763" t="s">
        <v>12900</v>
      </c>
      <c r="E6763" t="s">
        <v>16410</v>
      </c>
      <c r="F6763" t="s">
        <v>16392</v>
      </c>
      <c r="G6763">
        <v>67</v>
      </c>
      <c r="H6763" t="s">
        <v>16392</v>
      </c>
      <c r="I6763">
        <v>56</v>
      </c>
      <c r="J6763" s="1">
        <f t="shared" si="105"/>
        <v>0.83582089552238803</v>
      </c>
    </row>
    <row r="6764" spans="1:12" x14ac:dyDescent="0.2">
      <c r="A6764">
        <v>6763</v>
      </c>
      <c r="B6764" t="s">
        <v>6762</v>
      </c>
      <c r="C6764" t="s">
        <v>16392</v>
      </c>
      <c r="D6764" t="s">
        <v>12900</v>
      </c>
      <c r="E6764" t="s">
        <v>16411</v>
      </c>
      <c r="F6764" t="s">
        <v>16392</v>
      </c>
      <c r="G6764">
        <v>67</v>
      </c>
      <c r="H6764" t="s">
        <v>16392</v>
      </c>
      <c r="I6764">
        <v>56</v>
      </c>
      <c r="J6764" s="1">
        <f t="shared" si="105"/>
        <v>0.83582089552238803</v>
      </c>
      <c r="K6764" t="s">
        <v>16412</v>
      </c>
    </row>
    <row r="6765" spans="1:12" x14ac:dyDescent="0.2">
      <c r="A6765">
        <v>6764</v>
      </c>
      <c r="B6765" t="s">
        <v>6763</v>
      </c>
      <c r="C6765" t="s">
        <v>16392</v>
      </c>
      <c r="D6765" t="s">
        <v>12900</v>
      </c>
      <c r="E6765" t="s">
        <v>16413</v>
      </c>
      <c r="F6765" t="s">
        <v>16392</v>
      </c>
      <c r="G6765">
        <v>67</v>
      </c>
      <c r="H6765" t="s">
        <v>16392</v>
      </c>
      <c r="I6765">
        <v>56</v>
      </c>
      <c r="J6765" s="1">
        <f t="shared" si="105"/>
        <v>0.83582089552238803</v>
      </c>
    </row>
    <row r="6766" spans="1:12" x14ac:dyDescent="0.2">
      <c r="A6766">
        <v>6765</v>
      </c>
      <c r="B6766" t="s">
        <v>6764</v>
      </c>
      <c r="C6766" t="s">
        <v>16392</v>
      </c>
      <c r="D6766" t="s">
        <v>12900</v>
      </c>
      <c r="E6766" t="s">
        <v>16414</v>
      </c>
      <c r="F6766" t="s">
        <v>16392</v>
      </c>
      <c r="G6766">
        <v>67</v>
      </c>
      <c r="H6766" t="s">
        <v>16392</v>
      </c>
      <c r="I6766">
        <v>56</v>
      </c>
      <c r="J6766" s="1">
        <f t="shared" si="105"/>
        <v>0.83582089552238803</v>
      </c>
    </row>
    <row r="6767" spans="1:12" x14ac:dyDescent="0.2">
      <c r="A6767">
        <v>6766</v>
      </c>
      <c r="B6767" t="s">
        <v>6765</v>
      </c>
      <c r="C6767" t="s">
        <v>16392</v>
      </c>
      <c r="D6767" t="s">
        <v>12900</v>
      </c>
      <c r="E6767" t="s">
        <v>16415</v>
      </c>
      <c r="F6767" t="s">
        <v>16392</v>
      </c>
      <c r="G6767">
        <v>67</v>
      </c>
      <c r="H6767" t="s">
        <v>16392</v>
      </c>
      <c r="I6767">
        <v>56</v>
      </c>
      <c r="J6767" s="1">
        <f t="shared" si="105"/>
        <v>0.83582089552238803</v>
      </c>
      <c r="K6767" t="s">
        <v>16416</v>
      </c>
    </row>
    <row r="6768" spans="1:12" x14ac:dyDescent="0.2">
      <c r="A6768">
        <v>6767</v>
      </c>
      <c r="B6768" t="s">
        <v>6766</v>
      </c>
      <c r="C6768" t="s">
        <v>16392</v>
      </c>
      <c r="D6768" t="s">
        <v>12900</v>
      </c>
      <c r="E6768" t="s">
        <v>16417</v>
      </c>
      <c r="F6768" t="s">
        <v>16392</v>
      </c>
      <c r="G6768">
        <v>67</v>
      </c>
      <c r="H6768" t="s">
        <v>16392</v>
      </c>
      <c r="I6768">
        <v>56</v>
      </c>
      <c r="J6768" s="1">
        <f t="shared" si="105"/>
        <v>0.83582089552238803</v>
      </c>
      <c r="K6768" t="s">
        <v>16418</v>
      </c>
    </row>
    <row r="6769" spans="1:12" x14ac:dyDescent="0.2">
      <c r="A6769">
        <v>6768</v>
      </c>
      <c r="B6769" t="s">
        <v>6767</v>
      </c>
      <c r="C6769" t="s">
        <v>16392</v>
      </c>
      <c r="D6769" t="s">
        <v>12900</v>
      </c>
      <c r="E6769" t="s">
        <v>16419</v>
      </c>
      <c r="F6769" t="s">
        <v>16392</v>
      </c>
      <c r="G6769">
        <v>67</v>
      </c>
      <c r="H6769" t="s">
        <v>16392</v>
      </c>
      <c r="I6769">
        <v>56</v>
      </c>
      <c r="J6769" s="1">
        <f t="shared" si="105"/>
        <v>0.83582089552238803</v>
      </c>
      <c r="K6769" t="s">
        <v>16420</v>
      </c>
    </row>
    <row r="6770" spans="1:12" x14ac:dyDescent="0.2">
      <c r="A6770">
        <v>6769</v>
      </c>
      <c r="B6770" t="s">
        <v>6768</v>
      </c>
      <c r="C6770" t="s">
        <v>16392</v>
      </c>
      <c r="D6770" t="s">
        <v>12900</v>
      </c>
      <c r="E6770" t="s">
        <v>16421</v>
      </c>
      <c r="F6770" t="s">
        <v>16392</v>
      </c>
      <c r="G6770">
        <v>67</v>
      </c>
      <c r="H6770" t="s">
        <v>16392</v>
      </c>
      <c r="I6770">
        <v>56</v>
      </c>
      <c r="J6770" s="1">
        <f t="shared" si="105"/>
        <v>0.83582089552238803</v>
      </c>
      <c r="K6770" t="s">
        <v>16422</v>
      </c>
    </row>
    <row r="6771" spans="1:12" x14ac:dyDescent="0.2">
      <c r="A6771">
        <v>6770</v>
      </c>
      <c r="B6771" t="s">
        <v>6769</v>
      </c>
      <c r="C6771" t="s">
        <v>16392</v>
      </c>
      <c r="D6771" t="s">
        <v>12900</v>
      </c>
      <c r="E6771" t="s">
        <v>16423</v>
      </c>
      <c r="F6771" t="s">
        <v>16392</v>
      </c>
      <c r="G6771">
        <v>67</v>
      </c>
      <c r="H6771" t="s">
        <v>16392</v>
      </c>
      <c r="I6771">
        <v>56</v>
      </c>
      <c r="J6771" s="1">
        <f t="shared" si="105"/>
        <v>0.83582089552238803</v>
      </c>
    </row>
    <row r="6772" spans="1:12" x14ac:dyDescent="0.2">
      <c r="A6772">
        <v>6771</v>
      </c>
      <c r="B6772" t="s">
        <v>6770</v>
      </c>
      <c r="C6772" t="s">
        <v>16392</v>
      </c>
      <c r="D6772" t="s">
        <v>12900</v>
      </c>
      <c r="E6772" t="s">
        <v>16424</v>
      </c>
      <c r="F6772" t="s">
        <v>16392</v>
      </c>
      <c r="G6772">
        <v>67</v>
      </c>
      <c r="H6772" t="s">
        <v>16392</v>
      </c>
      <c r="I6772">
        <v>56</v>
      </c>
      <c r="J6772" s="1">
        <f t="shared" si="105"/>
        <v>0.83582089552238803</v>
      </c>
    </row>
    <row r="6773" spans="1:12" x14ac:dyDescent="0.2">
      <c r="A6773">
        <v>6772</v>
      </c>
      <c r="B6773" t="s">
        <v>6771</v>
      </c>
      <c r="C6773" t="s">
        <v>16392</v>
      </c>
      <c r="D6773" t="s">
        <v>12900</v>
      </c>
      <c r="E6773" t="s">
        <v>16425</v>
      </c>
      <c r="F6773" t="s">
        <v>16392</v>
      </c>
      <c r="G6773">
        <v>67</v>
      </c>
      <c r="H6773" t="s">
        <v>16392</v>
      </c>
      <c r="I6773">
        <v>56</v>
      </c>
      <c r="J6773" s="1">
        <f t="shared" si="105"/>
        <v>0.83582089552238803</v>
      </c>
    </row>
    <row r="6774" spans="1:12" x14ac:dyDescent="0.2">
      <c r="A6774">
        <v>6773</v>
      </c>
      <c r="B6774" t="s">
        <v>6772</v>
      </c>
      <c r="C6774" t="s">
        <v>16392</v>
      </c>
      <c r="D6774" t="s">
        <v>12900</v>
      </c>
      <c r="E6774" t="s">
        <v>16426</v>
      </c>
      <c r="F6774" t="s">
        <v>16392</v>
      </c>
      <c r="G6774">
        <v>67</v>
      </c>
      <c r="H6774" t="s">
        <v>16392</v>
      </c>
      <c r="I6774">
        <v>56</v>
      </c>
      <c r="J6774" s="1">
        <f t="shared" si="105"/>
        <v>0.83582089552238803</v>
      </c>
    </row>
    <row r="6775" spans="1:12" x14ac:dyDescent="0.2">
      <c r="A6775">
        <v>6774</v>
      </c>
      <c r="B6775" t="s">
        <v>6773</v>
      </c>
      <c r="C6775" t="s">
        <v>16392</v>
      </c>
      <c r="D6775" t="s">
        <v>12900</v>
      </c>
      <c r="E6775" t="s">
        <v>16427</v>
      </c>
      <c r="F6775" t="s">
        <v>16392</v>
      </c>
      <c r="G6775">
        <v>67</v>
      </c>
      <c r="H6775" t="s">
        <v>16392</v>
      </c>
      <c r="I6775">
        <v>56</v>
      </c>
      <c r="J6775" s="1">
        <f t="shared" si="105"/>
        <v>0.83582089552238803</v>
      </c>
    </row>
    <row r="6776" spans="1:12" x14ac:dyDescent="0.2">
      <c r="A6776">
        <v>6775</v>
      </c>
      <c r="B6776" t="s">
        <v>6774</v>
      </c>
      <c r="C6776" t="s">
        <v>16392</v>
      </c>
      <c r="D6776" t="s">
        <v>16392</v>
      </c>
      <c r="E6776" t="s">
        <v>16428</v>
      </c>
      <c r="F6776" t="s">
        <v>16392</v>
      </c>
      <c r="G6776">
        <v>67</v>
      </c>
      <c r="H6776" t="s">
        <v>16392</v>
      </c>
      <c r="I6776">
        <v>56</v>
      </c>
      <c r="J6776" s="1">
        <f t="shared" si="105"/>
        <v>0.83582089552238803</v>
      </c>
      <c r="L6776" t="s">
        <v>9230</v>
      </c>
    </row>
    <row r="6777" spans="1:12" x14ac:dyDescent="0.2">
      <c r="A6777">
        <v>6776</v>
      </c>
      <c r="B6777" t="s">
        <v>6775</v>
      </c>
      <c r="C6777" t="s">
        <v>16392</v>
      </c>
      <c r="D6777" t="s">
        <v>12900</v>
      </c>
      <c r="E6777" t="s">
        <v>16429</v>
      </c>
      <c r="F6777" t="s">
        <v>16392</v>
      </c>
      <c r="G6777">
        <v>67</v>
      </c>
      <c r="H6777" t="s">
        <v>16392</v>
      </c>
      <c r="I6777">
        <v>56</v>
      </c>
      <c r="J6777" s="1">
        <f t="shared" si="105"/>
        <v>0.83582089552238803</v>
      </c>
    </row>
    <row r="6778" spans="1:12" x14ac:dyDescent="0.2">
      <c r="A6778">
        <v>6777</v>
      </c>
      <c r="B6778" t="s">
        <v>6776</v>
      </c>
      <c r="C6778" t="s">
        <v>16392</v>
      </c>
      <c r="D6778" t="s">
        <v>12900</v>
      </c>
      <c r="E6778" t="s">
        <v>16430</v>
      </c>
      <c r="F6778" t="s">
        <v>16392</v>
      </c>
      <c r="G6778">
        <v>67</v>
      </c>
      <c r="H6778" t="s">
        <v>16392</v>
      </c>
      <c r="I6778">
        <v>56</v>
      </c>
      <c r="J6778" s="1">
        <f t="shared" si="105"/>
        <v>0.83582089552238803</v>
      </c>
    </row>
    <row r="6779" spans="1:12" x14ac:dyDescent="0.2">
      <c r="A6779">
        <v>6778</v>
      </c>
      <c r="B6779" t="s">
        <v>6777</v>
      </c>
      <c r="C6779" t="s">
        <v>16392</v>
      </c>
      <c r="D6779" t="s">
        <v>12900</v>
      </c>
      <c r="E6779" t="s">
        <v>16431</v>
      </c>
      <c r="F6779" t="s">
        <v>16392</v>
      </c>
      <c r="G6779">
        <v>67</v>
      </c>
      <c r="H6779" t="s">
        <v>16392</v>
      </c>
      <c r="I6779">
        <v>56</v>
      </c>
      <c r="J6779" s="1">
        <f t="shared" si="105"/>
        <v>0.83582089552238803</v>
      </c>
      <c r="K6779" t="s">
        <v>16432</v>
      </c>
    </row>
    <row r="6780" spans="1:12" x14ac:dyDescent="0.2">
      <c r="A6780">
        <v>6779</v>
      </c>
      <c r="B6780" t="s">
        <v>6778</v>
      </c>
      <c r="C6780" t="s">
        <v>16392</v>
      </c>
      <c r="D6780" t="s">
        <v>12900</v>
      </c>
      <c r="E6780" t="s">
        <v>16433</v>
      </c>
      <c r="F6780" t="s">
        <v>16392</v>
      </c>
      <c r="G6780">
        <v>67</v>
      </c>
      <c r="H6780" t="s">
        <v>16392</v>
      </c>
      <c r="I6780">
        <v>56</v>
      </c>
      <c r="J6780" s="1">
        <f t="shared" si="105"/>
        <v>0.83582089552238803</v>
      </c>
    </row>
    <row r="6781" spans="1:12" x14ac:dyDescent="0.2">
      <c r="A6781">
        <v>6780</v>
      </c>
      <c r="B6781" t="s">
        <v>6779</v>
      </c>
      <c r="C6781" t="s">
        <v>16392</v>
      </c>
      <c r="D6781" t="s">
        <v>12900</v>
      </c>
      <c r="E6781" t="s">
        <v>16434</v>
      </c>
      <c r="F6781" t="s">
        <v>16392</v>
      </c>
      <c r="G6781">
        <v>67</v>
      </c>
      <c r="H6781" t="s">
        <v>16392</v>
      </c>
      <c r="I6781">
        <v>56</v>
      </c>
      <c r="J6781" s="1">
        <f t="shared" si="105"/>
        <v>0.83582089552238803</v>
      </c>
    </row>
    <row r="6782" spans="1:12" x14ac:dyDescent="0.2">
      <c r="A6782">
        <v>6781</v>
      </c>
      <c r="B6782" t="s">
        <v>6780</v>
      </c>
      <c r="C6782" t="s">
        <v>16392</v>
      </c>
      <c r="D6782" t="s">
        <v>12900</v>
      </c>
      <c r="E6782" t="s">
        <v>16435</v>
      </c>
      <c r="F6782" t="s">
        <v>16392</v>
      </c>
      <c r="G6782">
        <v>67</v>
      </c>
      <c r="H6782" t="s">
        <v>16392</v>
      </c>
      <c r="I6782">
        <v>56</v>
      </c>
      <c r="J6782" s="1">
        <f t="shared" si="105"/>
        <v>0.83582089552238803</v>
      </c>
    </row>
    <row r="6783" spans="1:12" x14ac:dyDescent="0.2">
      <c r="A6783">
        <v>6782</v>
      </c>
      <c r="B6783" t="s">
        <v>6781</v>
      </c>
      <c r="C6783" t="s">
        <v>16392</v>
      </c>
      <c r="D6783" t="s">
        <v>16392</v>
      </c>
      <c r="E6783" t="s">
        <v>16436</v>
      </c>
      <c r="F6783" t="s">
        <v>16392</v>
      </c>
      <c r="G6783">
        <v>67</v>
      </c>
      <c r="H6783" t="s">
        <v>16392</v>
      </c>
      <c r="I6783">
        <v>56</v>
      </c>
      <c r="J6783" s="1">
        <f t="shared" si="105"/>
        <v>0.83582089552238803</v>
      </c>
      <c r="L6783" t="s">
        <v>9230</v>
      </c>
    </row>
    <row r="6784" spans="1:12" x14ac:dyDescent="0.2">
      <c r="A6784">
        <v>6783</v>
      </c>
      <c r="B6784" t="s">
        <v>6782</v>
      </c>
      <c r="C6784" t="s">
        <v>16392</v>
      </c>
      <c r="D6784" t="s">
        <v>12900</v>
      </c>
      <c r="E6784" t="s">
        <v>16437</v>
      </c>
      <c r="F6784" t="s">
        <v>16392</v>
      </c>
      <c r="G6784">
        <v>67</v>
      </c>
      <c r="H6784" t="s">
        <v>16392</v>
      </c>
      <c r="I6784">
        <v>56</v>
      </c>
      <c r="J6784" s="1">
        <f t="shared" si="105"/>
        <v>0.83582089552238803</v>
      </c>
    </row>
    <row r="6785" spans="1:12" x14ac:dyDescent="0.2">
      <c r="A6785">
        <v>6784</v>
      </c>
      <c r="B6785" t="s">
        <v>6783</v>
      </c>
      <c r="C6785" t="s">
        <v>16392</v>
      </c>
      <c r="D6785" t="s">
        <v>12900</v>
      </c>
      <c r="E6785" t="s">
        <v>16438</v>
      </c>
      <c r="F6785" t="s">
        <v>16392</v>
      </c>
      <c r="G6785">
        <v>67</v>
      </c>
      <c r="H6785" t="s">
        <v>16392</v>
      </c>
      <c r="I6785">
        <v>56</v>
      </c>
      <c r="J6785" s="1">
        <f t="shared" si="105"/>
        <v>0.83582089552238803</v>
      </c>
    </row>
    <row r="6786" spans="1:12" x14ac:dyDescent="0.2">
      <c r="A6786">
        <v>6785</v>
      </c>
      <c r="B6786" t="s">
        <v>6784</v>
      </c>
      <c r="C6786" t="s">
        <v>16392</v>
      </c>
      <c r="D6786" t="s">
        <v>12900</v>
      </c>
      <c r="E6786" t="s">
        <v>16439</v>
      </c>
      <c r="F6786" t="s">
        <v>16392</v>
      </c>
      <c r="G6786">
        <v>67</v>
      </c>
      <c r="H6786" t="s">
        <v>16392</v>
      </c>
      <c r="I6786">
        <v>56</v>
      </c>
      <c r="J6786" s="1">
        <f t="shared" si="105"/>
        <v>0.83582089552238803</v>
      </c>
    </row>
    <row r="6787" spans="1:12" x14ac:dyDescent="0.2">
      <c r="A6787">
        <v>6786</v>
      </c>
      <c r="B6787" t="s">
        <v>6785</v>
      </c>
      <c r="C6787" t="s">
        <v>16392</v>
      </c>
      <c r="D6787" t="s">
        <v>12900</v>
      </c>
      <c r="E6787" t="s">
        <v>16440</v>
      </c>
      <c r="F6787" t="s">
        <v>16392</v>
      </c>
      <c r="G6787">
        <v>67</v>
      </c>
      <c r="H6787" t="s">
        <v>16392</v>
      </c>
      <c r="I6787">
        <v>56</v>
      </c>
      <c r="J6787" s="1">
        <f t="shared" si="105"/>
        <v>0.83582089552238803</v>
      </c>
    </row>
    <row r="6788" spans="1:12" x14ac:dyDescent="0.2">
      <c r="A6788">
        <v>6787</v>
      </c>
      <c r="B6788" t="s">
        <v>6786</v>
      </c>
      <c r="C6788" t="s">
        <v>16392</v>
      </c>
      <c r="D6788" t="s">
        <v>16392</v>
      </c>
      <c r="E6788" t="s">
        <v>16441</v>
      </c>
      <c r="F6788" t="s">
        <v>16392</v>
      </c>
      <c r="G6788">
        <v>67</v>
      </c>
      <c r="H6788" t="s">
        <v>16392</v>
      </c>
      <c r="I6788">
        <v>56</v>
      </c>
      <c r="J6788" s="1">
        <f t="shared" si="105"/>
        <v>0.83582089552238803</v>
      </c>
      <c r="L6788" t="s">
        <v>9230</v>
      </c>
    </row>
    <row r="6789" spans="1:12" x14ac:dyDescent="0.2">
      <c r="A6789">
        <v>6788</v>
      </c>
      <c r="B6789" t="s">
        <v>6787</v>
      </c>
      <c r="C6789" t="s">
        <v>16392</v>
      </c>
      <c r="D6789" t="s">
        <v>12900</v>
      </c>
      <c r="E6789" t="s">
        <v>16442</v>
      </c>
      <c r="F6789" t="s">
        <v>16392</v>
      </c>
      <c r="G6789">
        <v>67</v>
      </c>
      <c r="H6789" t="s">
        <v>16392</v>
      </c>
      <c r="I6789">
        <v>56</v>
      </c>
      <c r="J6789" s="1">
        <f t="shared" si="105"/>
        <v>0.83582089552238803</v>
      </c>
    </row>
    <row r="6790" spans="1:12" x14ac:dyDescent="0.2">
      <c r="A6790">
        <v>6789</v>
      </c>
      <c r="B6790" t="s">
        <v>6788</v>
      </c>
      <c r="C6790" t="s">
        <v>16392</v>
      </c>
      <c r="D6790" t="s">
        <v>12900</v>
      </c>
      <c r="E6790" t="s">
        <v>16443</v>
      </c>
      <c r="F6790" t="s">
        <v>16392</v>
      </c>
      <c r="G6790">
        <v>67</v>
      </c>
      <c r="H6790" t="s">
        <v>16392</v>
      </c>
      <c r="I6790">
        <v>56</v>
      </c>
      <c r="J6790" s="1">
        <f t="shared" si="105"/>
        <v>0.83582089552238803</v>
      </c>
    </row>
    <row r="6791" spans="1:12" x14ac:dyDescent="0.2">
      <c r="A6791">
        <v>6790</v>
      </c>
      <c r="B6791" t="s">
        <v>6789</v>
      </c>
      <c r="C6791" t="s">
        <v>16392</v>
      </c>
      <c r="D6791" t="s">
        <v>12900</v>
      </c>
      <c r="E6791" t="s">
        <v>16444</v>
      </c>
      <c r="F6791" t="s">
        <v>16392</v>
      </c>
      <c r="G6791">
        <v>67</v>
      </c>
      <c r="H6791" t="s">
        <v>16392</v>
      </c>
      <c r="I6791">
        <v>56</v>
      </c>
      <c r="J6791" s="1">
        <f t="shared" si="105"/>
        <v>0.83582089552238803</v>
      </c>
    </row>
    <row r="6792" spans="1:12" x14ac:dyDescent="0.2">
      <c r="A6792">
        <v>6791</v>
      </c>
      <c r="B6792" t="s">
        <v>6790</v>
      </c>
      <c r="C6792" t="s">
        <v>16392</v>
      </c>
      <c r="D6792" t="s">
        <v>12900</v>
      </c>
      <c r="E6792" t="s">
        <v>16445</v>
      </c>
      <c r="F6792" t="s">
        <v>16392</v>
      </c>
      <c r="G6792">
        <v>67</v>
      </c>
      <c r="H6792" t="s">
        <v>16392</v>
      </c>
      <c r="I6792">
        <v>56</v>
      </c>
      <c r="J6792" s="1">
        <f t="shared" si="105"/>
        <v>0.83582089552238803</v>
      </c>
    </row>
    <row r="6793" spans="1:12" x14ac:dyDescent="0.2">
      <c r="A6793">
        <v>6792</v>
      </c>
      <c r="B6793" t="s">
        <v>6791</v>
      </c>
      <c r="C6793" t="s">
        <v>16392</v>
      </c>
      <c r="D6793" t="s">
        <v>12900</v>
      </c>
      <c r="E6793" t="s">
        <v>16446</v>
      </c>
      <c r="F6793" t="s">
        <v>16392</v>
      </c>
      <c r="G6793">
        <v>67</v>
      </c>
      <c r="H6793" t="s">
        <v>16392</v>
      </c>
      <c r="I6793">
        <v>56</v>
      </c>
      <c r="J6793" s="1">
        <f t="shared" si="105"/>
        <v>0.83582089552238803</v>
      </c>
    </row>
    <row r="6794" spans="1:12" x14ac:dyDescent="0.2">
      <c r="A6794">
        <v>6793</v>
      </c>
      <c r="B6794" t="s">
        <v>6792</v>
      </c>
      <c r="C6794" t="s">
        <v>16392</v>
      </c>
      <c r="D6794" t="s">
        <v>12900</v>
      </c>
      <c r="E6794" t="s">
        <v>16447</v>
      </c>
      <c r="F6794" t="s">
        <v>16392</v>
      </c>
      <c r="G6794">
        <v>67</v>
      </c>
      <c r="H6794" t="s">
        <v>16392</v>
      </c>
      <c r="I6794">
        <v>56</v>
      </c>
      <c r="J6794" s="1">
        <f t="shared" si="105"/>
        <v>0.83582089552238803</v>
      </c>
    </row>
    <row r="6795" spans="1:12" x14ac:dyDescent="0.2">
      <c r="A6795">
        <v>6794</v>
      </c>
      <c r="B6795" t="s">
        <v>6793</v>
      </c>
      <c r="C6795" t="s">
        <v>16392</v>
      </c>
      <c r="D6795" t="s">
        <v>12900</v>
      </c>
      <c r="E6795" t="s">
        <v>16448</v>
      </c>
      <c r="F6795" t="s">
        <v>16392</v>
      </c>
      <c r="G6795">
        <v>67</v>
      </c>
      <c r="H6795" t="s">
        <v>16392</v>
      </c>
      <c r="I6795">
        <v>56</v>
      </c>
      <c r="J6795" s="1">
        <f t="shared" si="105"/>
        <v>0.83582089552238803</v>
      </c>
    </row>
    <row r="6796" spans="1:12" x14ac:dyDescent="0.2">
      <c r="A6796">
        <v>6795</v>
      </c>
      <c r="B6796" t="s">
        <v>6794</v>
      </c>
      <c r="C6796" t="s">
        <v>16392</v>
      </c>
      <c r="D6796" t="s">
        <v>16392</v>
      </c>
      <c r="E6796" t="s">
        <v>16449</v>
      </c>
      <c r="F6796" t="s">
        <v>16392</v>
      </c>
      <c r="G6796">
        <v>67</v>
      </c>
      <c r="H6796" t="s">
        <v>16392</v>
      </c>
      <c r="I6796">
        <v>56</v>
      </c>
      <c r="J6796" s="1">
        <f t="shared" si="105"/>
        <v>0.83582089552238803</v>
      </c>
      <c r="L6796" t="s">
        <v>9230</v>
      </c>
    </row>
    <row r="6797" spans="1:12" x14ac:dyDescent="0.2">
      <c r="A6797">
        <v>6796</v>
      </c>
      <c r="B6797" t="s">
        <v>6795</v>
      </c>
      <c r="C6797" t="s">
        <v>16392</v>
      </c>
      <c r="D6797" t="s">
        <v>16392</v>
      </c>
      <c r="E6797" t="s">
        <v>16450</v>
      </c>
      <c r="F6797" t="s">
        <v>16392</v>
      </c>
      <c r="G6797">
        <v>67</v>
      </c>
      <c r="H6797" t="s">
        <v>16392</v>
      </c>
      <c r="I6797">
        <v>56</v>
      </c>
      <c r="J6797" s="1">
        <f t="shared" si="105"/>
        <v>0.83582089552238803</v>
      </c>
      <c r="L6797" t="s">
        <v>9230</v>
      </c>
    </row>
    <row r="6798" spans="1:12" x14ac:dyDescent="0.2">
      <c r="A6798">
        <v>6797</v>
      </c>
      <c r="B6798" t="s">
        <v>6796</v>
      </c>
      <c r="C6798" t="s">
        <v>16392</v>
      </c>
      <c r="D6798" t="s">
        <v>12900</v>
      </c>
      <c r="E6798" t="s">
        <v>16451</v>
      </c>
      <c r="F6798" t="s">
        <v>16392</v>
      </c>
      <c r="G6798">
        <v>67</v>
      </c>
      <c r="H6798" t="s">
        <v>16392</v>
      </c>
      <c r="I6798">
        <v>56</v>
      </c>
      <c r="J6798" s="1">
        <f t="shared" si="105"/>
        <v>0.83582089552238803</v>
      </c>
    </row>
    <row r="6799" spans="1:12" x14ac:dyDescent="0.2">
      <c r="A6799">
        <v>6798</v>
      </c>
      <c r="B6799" t="s">
        <v>6797</v>
      </c>
      <c r="C6799" t="s">
        <v>16392</v>
      </c>
      <c r="D6799" t="s">
        <v>16392</v>
      </c>
      <c r="E6799" t="s">
        <v>16452</v>
      </c>
      <c r="F6799" t="s">
        <v>16392</v>
      </c>
      <c r="G6799">
        <v>67</v>
      </c>
      <c r="H6799" t="s">
        <v>16392</v>
      </c>
      <c r="I6799">
        <v>56</v>
      </c>
      <c r="J6799" s="1">
        <f t="shared" si="105"/>
        <v>0.83582089552238803</v>
      </c>
      <c r="L6799" t="s">
        <v>9230</v>
      </c>
    </row>
    <row r="6800" spans="1:12" x14ac:dyDescent="0.2">
      <c r="A6800">
        <v>6799</v>
      </c>
      <c r="B6800" t="s">
        <v>6798</v>
      </c>
      <c r="C6800" t="s">
        <v>16392</v>
      </c>
      <c r="D6800" t="s">
        <v>16392</v>
      </c>
      <c r="E6800" t="s">
        <v>16453</v>
      </c>
      <c r="F6800" t="s">
        <v>16392</v>
      </c>
      <c r="G6800">
        <v>67</v>
      </c>
      <c r="H6800" t="s">
        <v>16392</v>
      </c>
      <c r="I6800">
        <v>56</v>
      </c>
      <c r="J6800" s="1">
        <f t="shared" si="105"/>
        <v>0.83582089552238803</v>
      </c>
      <c r="L6800" t="s">
        <v>9230</v>
      </c>
    </row>
    <row r="6801" spans="1:12" x14ac:dyDescent="0.2">
      <c r="A6801">
        <v>6800</v>
      </c>
      <c r="B6801" t="s">
        <v>6799</v>
      </c>
      <c r="C6801" t="s">
        <v>16392</v>
      </c>
      <c r="D6801" t="s">
        <v>16392</v>
      </c>
      <c r="E6801" t="s">
        <v>16454</v>
      </c>
      <c r="F6801" t="s">
        <v>16392</v>
      </c>
      <c r="G6801">
        <v>67</v>
      </c>
      <c r="H6801" t="s">
        <v>16392</v>
      </c>
      <c r="I6801">
        <v>56</v>
      </c>
      <c r="J6801" s="1">
        <f t="shared" ref="J6801:J6864" si="106">I6801/G6801</f>
        <v>0.83582089552238803</v>
      </c>
      <c r="L6801" t="s">
        <v>9230</v>
      </c>
    </row>
    <row r="6802" spans="1:12" x14ac:dyDescent="0.2">
      <c r="A6802">
        <v>6801</v>
      </c>
      <c r="B6802" t="s">
        <v>6800</v>
      </c>
      <c r="C6802" t="s">
        <v>16392</v>
      </c>
      <c r="D6802" t="s">
        <v>16392</v>
      </c>
      <c r="E6802" t="s">
        <v>16455</v>
      </c>
      <c r="F6802" t="s">
        <v>16392</v>
      </c>
      <c r="G6802">
        <v>67</v>
      </c>
      <c r="H6802" t="s">
        <v>16392</v>
      </c>
      <c r="I6802">
        <v>56</v>
      </c>
      <c r="J6802" s="1">
        <f t="shared" si="106"/>
        <v>0.83582089552238803</v>
      </c>
      <c r="L6802" t="s">
        <v>9230</v>
      </c>
    </row>
    <row r="6803" spans="1:12" x14ac:dyDescent="0.2">
      <c r="A6803">
        <v>6802</v>
      </c>
      <c r="B6803" t="s">
        <v>6801</v>
      </c>
      <c r="C6803" t="s">
        <v>16392</v>
      </c>
      <c r="D6803" t="s">
        <v>12900</v>
      </c>
      <c r="E6803" t="s">
        <v>16456</v>
      </c>
      <c r="F6803" t="s">
        <v>16392</v>
      </c>
      <c r="G6803">
        <v>67</v>
      </c>
      <c r="H6803" t="s">
        <v>16392</v>
      </c>
      <c r="I6803">
        <v>56</v>
      </c>
      <c r="J6803" s="1">
        <f t="shared" si="106"/>
        <v>0.83582089552238803</v>
      </c>
    </row>
    <row r="6804" spans="1:12" x14ac:dyDescent="0.2">
      <c r="A6804">
        <v>6803</v>
      </c>
      <c r="B6804" t="s">
        <v>6802</v>
      </c>
      <c r="C6804" t="s">
        <v>16392</v>
      </c>
      <c r="D6804" t="s">
        <v>12900</v>
      </c>
      <c r="E6804" t="s">
        <v>16457</v>
      </c>
      <c r="F6804" t="s">
        <v>16392</v>
      </c>
      <c r="G6804">
        <v>67</v>
      </c>
      <c r="H6804" t="s">
        <v>16392</v>
      </c>
      <c r="I6804">
        <v>56</v>
      </c>
      <c r="J6804" s="1">
        <f t="shared" si="106"/>
        <v>0.83582089552238803</v>
      </c>
    </row>
    <row r="6805" spans="1:12" x14ac:dyDescent="0.2">
      <c r="A6805">
        <v>6804</v>
      </c>
      <c r="B6805" t="s">
        <v>6803</v>
      </c>
      <c r="C6805" t="s">
        <v>16458</v>
      </c>
      <c r="D6805" t="s">
        <v>12900</v>
      </c>
      <c r="E6805" t="s">
        <v>16459</v>
      </c>
      <c r="F6805" t="s">
        <v>16458</v>
      </c>
      <c r="G6805">
        <v>59</v>
      </c>
      <c r="H6805" t="s">
        <v>16458</v>
      </c>
      <c r="I6805">
        <v>59</v>
      </c>
      <c r="J6805" s="1">
        <f t="shared" si="106"/>
        <v>1</v>
      </c>
    </row>
    <row r="6806" spans="1:12" x14ac:dyDescent="0.2">
      <c r="A6806">
        <v>6805</v>
      </c>
      <c r="B6806" t="s">
        <v>6804</v>
      </c>
      <c r="C6806" t="s">
        <v>16458</v>
      </c>
      <c r="D6806" t="s">
        <v>12900</v>
      </c>
      <c r="E6806" t="s">
        <v>16460</v>
      </c>
      <c r="F6806" t="s">
        <v>16458</v>
      </c>
      <c r="G6806">
        <v>59</v>
      </c>
      <c r="H6806" t="s">
        <v>16458</v>
      </c>
      <c r="I6806">
        <v>59</v>
      </c>
      <c r="J6806" s="1">
        <f t="shared" si="106"/>
        <v>1</v>
      </c>
    </row>
    <row r="6807" spans="1:12" x14ac:dyDescent="0.2">
      <c r="A6807">
        <v>6806</v>
      </c>
      <c r="B6807" t="s">
        <v>6805</v>
      </c>
      <c r="C6807" t="s">
        <v>16458</v>
      </c>
      <c r="D6807" t="s">
        <v>12900</v>
      </c>
      <c r="E6807" t="s">
        <v>16461</v>
      </c>
      <c r="F6807" t="s">
        <v>16458</v>
      </c>
      <c r="G6807">
        <v>59</v>
      </c>
      <c r="H6807" t="s">
        <v>16458</v>
      </c>
      <c r="I6807">
        <v>59</v>
      </c>
      <c r="J6807" s="1">
        <f t="shared" si="106"/>
        <v>1</v>
      </c>
      <c r="L6807" t="s">
        <v>9534</v>
      </c>
    </row>
    <row r="6808" spans="1:12" x14ac:dyDescent="0.2">
      <c r="A6808">
        <v>6807</v>
      </c>
      <c r="B6808" t="s">
        <v>6806</v>
      </c>
      <c r="C6808" t="s">
        <v>16458</v>
      </c>
      <c r="D6808" t="s">
        <v>12900</v>
      </c>
      <c r="E6808" t="s">
        <v>16462</v>
      </c>
      <c r="F6808" t="s">
        <v>16458</v>
      </c>
      <c r="G6808">
        <v>59</v>
      </c>
      <c r="H6808" t="s">
        <v>16458</v>
      </c>
      <c r="I6808">
        <v>59</v>
      </c>
      <c r="J6808" s="1">
        <f t="shared" si="106"/>
        <v>1</v>
      </c>
    </row>
    <row r="6809" spans="1:12" x14ac:dyDescent="0.2">
      <c r="A6809">
        <v>6808</v>
      </c>
      <c r="B6809" t="s">
        <v>6807</v>
      </c>
      <c r="C6809" t="s">
        <v>16458</v>
      </c>
      <c r="D6809" t="s">
        <v>12900</v>
      </c>
      <c r="E6809" t="s">
        <v>16463</v>
      </c>
      <c r="F6809" t="s">
        <v>16458</v>
      </c>
      <c r="G6809">
        <v>59</v>
      </c>
      <c r="H6809" t="s">
        <v>16458</v>
      </c>
      <c r="I6809">
        <v>59</v>
      </c>
      <c r="J6809" s="1">
        <f t="shared" si="106"/>
        <v>1</v>
      </c>
    </row>
    <row r="6810" spans="1:12" x14ac:dyDescent="0.2">
      <c r="A6810">
        <v>6809</v>
      </c>
      <c r="B6810" t="s">
        <v>6808</v>
      </c>
      <c r="C6810" t="s">
        <v>16458</v>
      </c>
      <c r="D6810" t="s">
        <v>12900</v>
      </c>
      <c r="E6810" t="s">
        <v>16464</v>
      </c>
      <c r="F6810" t="s">
        <v>16458</v>
      </c>
      <c r="G6810">
        <v>59</v>
      </c>
      <c r="H6810" t="s">
        <v>16458</v>
      </c>
      <c r="I6810">
        <v>59</v>
      </c>
      <c r="J6810" s="1">
        <f t="shared" si="106"/>
        <v>1</v>
      </c>
    </row>
    <row r="6811" spans="1:12" x14ac:dyDescent="0.2">
      <c r="A6811">
        <v>6810</v>
      </c>
      <c r="B6811" t="s">
        <v>6809</v>
      </c>
      <c r="C6811" t="s">
        <v>16458</v>
      </c>
      <c r="D6811" t="s">
        <v>12900</v>
      </c>
      <c r="E6811" t="s">
        <v>16465</v>
      </c>
      <c r="F6811" t="s">
        <v>16458</v>
      </c>
      <c r="G6811">
        <v>59</v>
      </c>
      <c r="H6811" t="s">
        <v>16458</v>
      </c>
      <c r="I6811">
        <v>59</v>
      </c>
      <c r="J6811" s="1">
        <f t="shared" si="106"/>
        <v>1</v>
      </c>
    </row>
    <row r="6812" spans="1:12" x14ac:dyDescent="0.2">
      <c r="A6812">
        <v>6811</v>
      </c>
      <c r="B6812" t="s">
        <v>6810</v>
      </c>
      <c r="C6812" t="s">
        <v>16458</v>
      </c>
      <c r="D6812" t="s">
        <v>12900</v>
      </c>
      <c r="E6812" t="s">
        <v>16466</v>
      </c>
      <c r="F6812" t="s">
        <v>16458</v>
      </c>
      <c r="G6812">
        <v>59</v>
      </c>
      <c r="H6812" t="s">
        <v>16458</v>
      </c>
      <c r="I6812">
        <v>59</v>
      </c>
      <c r="J6812" s="1">
        <f t="shared" si="106"/>
        <v>1</v>
      </c>
    </row>
    <row r="6813" spans="1:12" x14ac:dyDescent="0.2">
      <c r="A6813">
        <v>6812</v>
      </c>
      <c r="B6813" t="s">
        <v>6811</v>
      </c>
      <c r="C6813" t="s">
        <v>16458</v>
      </c>
      <c r="D6813" t="s">
        <v>12900</v>
      </c>
      <c r="E6813" t="s">
        <v>16467</v>
      </c>
      <c r="F6813" t="s">
        <v>16458</v>
      </c>
      <c r="G6813">
        <v>59</v>
      </c>
      <c r="H6813" t="s">
        <v>16458</v>
      </c>
      <c r="I6813">
        <v>59</v>
      </c>
      <c r="J6813" s="1">
        <f t="shared" si="106"/>
        <v>1</v>
      </c>
    </row>
    <row r="6814" spans="1:12" x14ac:dyDescent="0.2">
      <c r="A6814">
        <v>6813</v>
      </c>
      <c r="B6814" t="s">
        <v>6812</v>
      </c>
      <c r="C6814" t="s">
        <v>16458</v>
      </c>
      <c r="D6814" t="s">
        <v>12900</v>
      </c>
      <c r="E6814" t="s">
        <v>16468</v>
      </c>
      <c r="F6814" t="s">
        <v>16458</v>
      </c>
      <c r="G6814">
        <v>59</v>
      </c>
      <c r="H6814" t="s">
        <v>16458</v>
      </c>
      <c r="I6814">
        <v>59</v>
      </c>
      <c r="J6814" s="1">
        <f t="shared" si="106"/>
        <v>1</v>
      </c>
    </row>
    <row r="6815" spans="1:12" x14ac:dyDescent="0.2">
      <c r="A6815">
        <v>6814</v>
      </c>
      <c r="B6815" t="s">
        <v>6813</v>
      </c>
      <c r="C6815" t="s">
        <v>16458</v>
      </c>
      <c r="D6815" t="s">
        <v>12900</v>
      </c>
      <c r="E6815" t="s">
        <v>16469</v>
      </c>
      <c r="F6815" t="s">
        <v>16458</v>
      </c>
      <c r="G6815">
        <v>59</v>
      </c>
      <c r="H6815" t="s">
        <v>16458</v>
      </c>
      <c r="I6815">
        <v>59</v>
      </c>
      <c r="J6815" s="1">
        <f t="shared" si="106"/>
        <v>1</v>
      </c>
    </row>
    <row r="6816" spans="1:12" x14ac:dyDescent="0.2">
      <c r="A6816">
        <v>6815</v>
      </c>
      <c r="B6816" t="s">
        <v>6814</v>
      </c>
      <c r="C6816" t="s">
        <v>16458</v>
      </c>
      <c r="D6816" t="s">
        <v>12900</v>
      </c>
      <c r="E6816" t="s">
        <v>16470</v>
      </c>
      <c r="F6816" t="s">
        <v>16458</v>
      </c>
      <c r="G6816">
        <v>59</v>
      </c>
      <c r="H6816" t="s">
        <v>16458</v>
      </c>
      <c r="I6816">
        <v>59</v>
      </c>
      <c r="J6816" s="1">
        <f t="shared" si="106"/>
        <v>1</v>
      </c>
    </row>
    <row r="6817" spans="1:10" x14ac:dyDescent="0.2">
      <c r="A6817">
        <v>6816</v>
      </c>
      <c r="B6817" t="s">
        <v>6815</v>
      </c>
      <c r="C6817" t="s">
        <v>16458</v>
      </c>
      <c r="D6817" t="s">
        <v>12900</v>
      </c>
      <c r="E6817" t="s">
        <v>16471</v>
      </c>
      <c r="F6817" t="s">
        <v>16458</v>
      </c>
      <c r="G6817">
        <v>59</v>
      </c>
      <c r="H6817" t="s">
        <v>16458</v>
      </c>
      <c r="I6817">
        <v>59</v>
      </c>
      <c r="J6817" s="1">
        <f t="shared" si="106"/>
        <v>1</v>
      </c>
    </row>
    <row r="6818" spans="1:10" x14ac:dyDescent="0.2">
      <c r="A6818">
        <v>6817</v>
      </c>
      <c r="B6818" t="s">
        <v>6816</v>
      </c>
      <c r="C6818" t="s">
        <v>16458</v>
      </c>
      <c r="D6818" t="s">
        <v>12900</v>
      </c>
      <c r="E6818" t="s">
        <v>16472</v>
      </c>
      <c r="F6818" t="s">
        <v>16458</v>
      </c>
      <c r="G6818">
        <v>59</v>
      </c>
      <c r="H6818" t="s">
        <v>16458</v>
      </c>
      <c r="I6818">
        <v>59</v>
      </c>
      <c r="J6818" s="1">
        <f t="shared" si="106"/>
        <v>1</v>
      </c>
    </row>
    <row r="6819" spans="1:10" x14ac:dyDescent="0.2">
      <c r="A6819">
        <v>6818</v>
      </c>
      <c r="B6819" t="s">
        <v>6817</v>
      </c>
      <c r="C6819" t="s">
        <v>16458</v>
      </c>
      <c r="D6819" t="s">
        <v>12900</v>
      </c>
      <c r="E6819" t="s">
        <v>16473</v>
      </c>
      <c r="F6819" t="s">
        <v>16458</v>
      </c>
      <c r="G6819">
        <v>59</v>
      </c>
      <c r="H6819" t="s">
        <v>16458</v>
      </c>
      <c r="I6819">
        <v>59</v>
      </c>
      <c r="J6819" s="1">
        <f t="shared" si="106"/>
        <v>1</v>
      </c>
    </row>
    <row r="6820" spans="1:10" x14ac:dyDescent="0.2">
      <c r="A6820">
        <v>6819</v>
      </c>
      <c r="B6820" t="s">
        <v>6818</v>
      </c>
      <c r="C6820" t="s">
        <v>16458</v>
      </c>
      <c r="D6820" t="s">
        <v>12900</v>
      </c>
      <c r="E6820" t="s">
        <v>16474</v>
      </c>
      <c r="F6820" t="s">
        <v>16458</v>
      </c>
      <c r="G6820">
        <v>59</v>
      </c>
      <c r="H6820" t="s">
        <v>16458</v>
      </c>
      <c r="I6820">
        <v>59</v>
      </c>
      <c r="J6820" s="1">
        <f t="shared" si="106"/>
        <v>1</v>
      </c>
    </row>
    <row r="6821" spans="1:10" x14ac:dyDescent="0.2">
      <c r="A6821">
        <v>6820</v>
      </c>
      <c r="B6821" t="s">
        <v>6819</v>
      </c>
      <c r="C6821" t="s">
        <v>16458</v>
      </c>
      <c r="D6821" t="s">
        <v>12900</v>
      </c>
      <c r="E6821" t="s">
        <v>16475</v>
      </c>
      <c r="F6821" t="s">
        <v>16458</v>
      </c>
      <c r="G6821">
        <v>59</v>
      </c>
      <c r="H6821" t="s">
        <v>16458</v>
      </c>
      <c r="I6821">
        <v>59</v>
      </c>
      <c r="J6821" s="1">
        <f t="shared" si="106"/>
        <v>1</v>
      </c>
    </row>
    <row r="6822" spans="1:10" x14ac:dyDescent="0.2">
      <c r="A6822">
        <v>6821</v>
      </c>
      <c r="B6822" t="s">
        <v>6820</v>
      </c>
      <c r="C6822" t="s">
        <v>16458</v>
      </c>
      <c r="D6822" t="s">
        <v>12900</v>
      </c>
      <c r="E6822" t="s">
        <v>16476</v>
      </c>
      <c r="F6822" t="s">
        <v>16458</v>
      </c>
      <c r="G6822">
        <v>59</v>
      </c>
      <c r="H6822" t="s">
        <v>16458</v>
      </c>
      <c r="I6822">
        <v>59</v>
      </c>
      <c r="J6822" s="1">
        <f t="shared" si="106"/>
        <v>1</v>
      </c>
    </row>
    <row r="6823" spans="1:10" x14ac:dyDescent="0.2">
      <c r="A6823">
        <v>6822</v>
      </c>
      <c r="B6823" t="s">
        <v>6821</v>
      </c>
      <c r="C6823" t="s">
        <v>16458</v>
      </c>
      <c r="D6823" t="s">
        <v>12900</v>
      </c>
      <c r="E6823" t="s">
        <v>16477</v>
      </c>
      <c r="F6823" t="s">
        <v>16458</v>
      </c>
      <c r="G6823">
        <v>59</v>
      </c>
      <c r="H6823" t="s">
        <v>16458</v>
      </c>
      <c r="I6823">
        <v>59</v>
      </c>
      <c r="J6823" s="1">
        <f t="shared" si="106"/>
        <v>1</v>
      </c>
    </row>
    <row r="6824" spans="1:10" x14ac:dyDescent="0.2">
      <c r="A6824">
        <v>6823</v>
      </c>
      <c r="B6824" t="s">
        <v>6822</v>
      </c>
      <c r="C6824" t="s">
        <v>16458</v>
      </c>
      <c r="D6824" t="s">
        <v>12900</v>
      </c>
      <c r="E6824" t="s">
        <v>16478</v>
      </c>
      <c r="F6824" t="s">
        <v>16458</v>
      </c>
      <c r="G6824">
        <v>59</v>
      </c>
      <c r="H6824" t="s">
        <v>16458</v>
      </c>
      <c r="I6824">
        <v>59</v>
      </c>
      <c r="J6824" s="1">
        <f t="shared" si="106"/>
        <v>1</v>
      </c>
    </row>
    <row r="6825" spans="1:10" x14ac:dyDescent="0.2">
      <c r="A6825">
        <v>6824</v>
      </c>
      <c r="B6825" t="s">
        <v>6823</v>
      </c>
      <c r="C6825" t="s">
        <v>16458</v>
      </c>
      <c r="D6825" t="s">
        <v>12900</v>
      </c>
      <c r="E6825" t="s">
        <v>16479</v>
      </c>
      <c r="F6825" t="s">
        <v>16458</v>
      </c>
      <c r="G6825">
        <v>59</v>
      </c>
      <c r="H6825" t="s">
        <v>16458</v>
      </c>
      <c r="I6825">
        <v>59</v>
      </c>
      <c r="J6825" s="1">
        <f t="shared" si="106"/>
        <v>1</v>
      </c>
    </row>
    <row r="6826" spans="1:10" x14ac:dyDescent="0.2">
      <c r="A6826">
        <v>6825</v>
      </c>
      <c r="B6826" t="s">
        <v>6824</v>
      </c>
      <c r="C6826" t="s">
        <v>16458</v>
      </c>
      <c r="D6826" t="s">
        <v>12900</v>
      </c>
      <c r="E6826" t="s">
        <v>16480</v>
      </c>
      <c r="F6826" t="s">
        <v>16458</v>
      </c>
      <c r="G6826">
        <v>59</v>
      </c>
      <c r="H6826" t="s">
        <v>16458</v>
      </c>
      <c r="I6826">
        <v>59</v>
      </c>
      <c r="J6826" s="1">
        <f t="shared" si="106"/>
        <v>1</v>
      </c>
    </row>
    <row r="6827" spans="1:10" x14ac:dyDescent="0.2">
      <c r="A6827">
        <v>6826</v>
      </c>
      <c r="B6827" t="s">
        <v>6825</v>
      </c>
      <c r="C6827" t="s">
        <v>16458</v>
      </c>
      <c r="D6827" t="s">
        <v>12900</v>
      </c>
      <c r="E6827" t="s">
        <v>16481</v>
      </c>
      <c r="F6827" t="s">
        <v>16458</v>
      </c>
      <c r="G6827">
        <v>59</v>
      </c>
      <c r="H6827" t="s">
        <v>16458</v>
      </c>
      <c r="I6827">
        <v>59</v>
      </c>
      <c r="J6827" s="1">
        <f t="shared" si="106"/>
        <v>1</v>
      </c>
    </row>
    <row r="6828" spans="1:10" x14ac:dyDescent="0.2">
      <c r="A6828">
        <v>6827</v>
      </c>
      <c r="B6828" t="s">
        <v>6826</v>
      </c>
      <c r="C6828" t="s">
        <v>16458</v>
      </c>
      <c r="D6828" t="s">
        <v>12900</v>
      </c>
      <c r="E6828" t="s">
        <v>16482</v>
      </c>
      <c r="F6828" t="s">
        <v>16458</v>
      </c>
      <c r="G6828">
        <v>59</v>
      </c>
      <c r="H6828" t="s">
        <v>16458</v>
      </c>
      <c r="I6828">
        <v>59</v>
      </c>
      <c r="J6828" s="1">
        <f t="shared" si="106"/>
        <v>1</v>
      </c>
    </row>
    <row r="6829" spans="1:10" x14ac:dyDescent="0.2">
      <c r="A6829">
        <v>6828</v>
      </c>
      <c r="B6829" t="s">
        <v>6827</v>
      </c>
      <c r="C6829" t="s">
        <v>16458</v>
      </c>
      <c r="D6829" t="s">
        <v>12900</v>
      </c>
      <c r="E6829" t="s">
        <v>16483</v>
      </c>
      <c r="F6829" t="s">
        <v>16458</v>
      </c>
      <c r="G6829">
        <v>59</v>
      </c>
      <c r="H6829" t="s">
        <v>16458</v>
      </c>
      <c r="I6829">
        <v>59</v>
      </c>
      <c r="J6829" s="1">
        <f t="shared" si="106"/>
        <v>1</v>
      </c>
    </row>
    <row r="6830" spans="1:10" x14ac:dyDescent="0.2">
      <c r="A6830">
        <v>6829</v>
      </c>
      <c r="B6830" t="s">
        <v>6828</v>
      </c>
      <c r="C6830" t="s">
        <v>16458</v>
      </c>
      <c r="D6830" t="s">
        <v>12900</v>
      </c>
      <c r="E6830" t="s">
        <v>16484</v>
      </c>
      <c r="F6830" t="s">
        <v>16458</v>
      </c>
      <c r="G6830">
        <v>59</v>
      </c>
      <c r="H6830" t="s">
        <v>16458</v>
      </c>
      <c r="I6830">
        <v>59</v>
      </c>
      <c r="J6830" s="1">
        <f t="shared" si="106"/>
        <v>1</v>
      </c>
    </row>
    <row r="6831" spans="1:10" x14ac:dyDescent="0.2">
      <c r="A6831">
        <v>6830</v>
      </c>
      <c r="B6831" t="s">
        <v>6829</v>
      </c>
      <c r="C6831" t="s">
        <v>16458</v>
      </c>
      <c r="D6831" t="s">
        <v>12900</v>
      </c>
      <c r="E6831" t="s">
        <v>16485</v>
      </c>
      <c r="F6831" t="s">
        <v>16458</v>
      </c>
      <c r="G6831">
        <v>59</v>
      </c>
      <c r="H6831" t="s">
        <v>16458</v>
      </c>
      <c r="I6831">
        <v>59</v>
      </c>
      <c r="J6831" s="1">
        <f t="shared" si="106"/>
        <v>1</v>
      </c>
    </row>
    <row r="6832" spans="1:10" x14ac:dyDescent="0.2">
      <c r="A6832">
        <v>6831</v>
      </c>
      <c r="B6832" t="s">
        <v>6830</v>
      </c>
      <c r="C6832" t="s">
        <v>16458</v>
      </c>
      <c r="D6832" t="s">
        <v>12900</v>
      </c>
      <c r="E6832" t="s">
        <v>16486</v>
      </c>
      <c r="F6832" t="s">
        <v>16458</v>
      </c>
      <c r="G6832">
        <v>59</v>
      </c>
      <c r="H6832" t="s">
        <v>16458</v>
      </c>
      <c r="I6832">
        <v>59</v>
      </c>
      <c r="J6832" s="1">
        <f t="shared" si="106"/>
        <v>1</v>
      </c>
    </row>
    <row r="6833" spans="1:12" x14ac:dyDescent="0.2">
      <c r="A6833">
        <v>6832</v>
      </c>
      <c r="B6833" t="s">
        <v>6831</v>
      </c>
      <c r="C6833" t="s">
        <v>16458</v>
      </c>
      <c r="D6833" t="s">
        <v>12900</v>
      </c>
      <c r="E6833" t="s">
        <v>16487</v>
      </c>
      <c r="F6833" t="s">
        <v>16458</v>
      </c>
      <c r="G6833">
        <v>59</v>
      </c>
      <c r="H6833" t="s">
        <v>16458</v>
      </c>
      <c r="I6833">
        <v>59</v>
      </c>
      <c r="J6833" s="1">
        <f t="shared" si="106"/>
        <v>1</v>
      </c>
    </row>
    <row r="6834" spans="1:12" x14ac:dyDescent="0.2">
      <c r="A6834">
        <v>6833</v>
      </c>
      <c r="B6834" t="s">
        <v>6832</v>
      </c>
      <c r="C6834" t="s">
        <v>16458</v>
      </c>
      <c r="D6834" t="s">
        <v>12900</v>
      </c>
      <c r="E6834" t="s">
        <v>16488</v>
      </c>
      <c r="F6834" t="s">
        <v>16458</v>
      </c>
      <c r="G6834">
        <v>59</v>
      </c>
      <c r="H6834" t="s">
        <v>16458</v>
      </c>
      <c r="I6834">
        <v>59</v>
      </c>
      <c r="J6834" s="1">
        <f t="shared" si="106"/>
        <v>1</v>
      </c>
    </row>
    <row r="6835" spans="1:12" x14ac:dyDescent="0.2">
      <c r="A6835">
        <v>6834</v>
      </c>
      <c r="B6835" t="s">
        <v>6833</v>
      </c>
      <c r="C6835" t="s">
        <v>16458</v>
      </c>
      <c r="D6835" t="s">
        <v>12900</v>
      </c>
      <c r="E6835" t="s">
        <v>16489</v>
      </c>
      <c r="F6835" t="s">
        <v>16458</v>
      </c>
      <c r="G6835">
        <v>59</v>
      </c>
      <c r="H6835" t="s">
        <v>16458</v>
      </c>
      <c r="I6835">
        <v>59</v>
      </c>
      <c r="J6835" s="1">
        <f t="shared" si="106"/>
        <v>1</v>
      </c>
    </row>
    <row r="6836" spans="1:12" x14ac:dyDescent="0.2">
      <c r="A6836">
        <v>6835</v>
      </c>
      <c r="B6836" t="s">
        <v>6834</v>
      </c>
      <c r="C6836" t="s">
        <v>16458</v>
      </c>
      <c r="D6836" t="s">
        <v>12900</v>
      </c>
      <c r="E6836" t="s">
        <v>16490</v>
      </c>
      <c r="F6836" t="s">
        <v>16458</v>
      </c>
      <c r="G6836">
        <v>59</v>
      </c>
      <c r="H6836" t="s">
        <v>16458</v>
      </c>
      <c r="I6836">
        <v>59</v>
      </c>
      <c r="J6836" s="1">
        <f t="shared" si="106"/>
        <v>1</v>
      </c>
    </row>
    <row r="6837" spans="1:12" x14ac:dyDescent="0.2">
      <c r="A6837">
        <v>6836</v>
      </c>
      <c r="B6837" t="s">
        <v>6835</v>
      </c>
      <c r="C6837" t="s">
        <v>16458</v>
      </c>
      <c r="D6837" t="s">
        <v>12900</v>
      </c>
      <c r="E6837" t="s">
        <v>16491</v>
      </c>
      <c r="F6837" t="s">
        <v>16458</v>
      </c>
      <c r="G6837">
        <v>59</v>
      </c>
      <c r="H6837" t="s">
        <v>16458</v>
      </c>
      <c r="I6837">
        <v>59</v>
      </c>
      <c r="J6837" s="1">
        <f t="shared" si="106"/>
        <v>1</v>
      </c>
    </row>
    <row r="6838" spans="1:12" x14ac:dyDescent="0.2">
      <c r="A6838">
        <v>6837</v>
      </c>
      <c r="B6838" t="s">
        <v>6836</v>
      </c>
      <c r="C6838" t="s">
        <v>16458</v>
      </c>
      <c r="D6838" t="s">
        <v>12900</v>
      </c>
      <c r="E6838" t="s">
        <v>16492</v>
      </c>
      <c r="F6838" t="s">
        <v>16458</v>
      </c>
      <c r="G6838">
        <v>59</v>
      </c>
      <c r="H6838" t="s">
        <v>16458</v>
      </c>
      <c r="I6838">
        <v>59</v>
      </c>
      <c r="J6838" s="1">
        <f t="shared" si="106"/>
        <v>1</v>
      </c>
    </row>
    <row r="6839" spans="1:12" x14ac:dyDescent="0.2">
      <c r="A6839">
        <v>6838</v>
      </c>
      <c r="B6839" t="s">
        <v>6837</v>
      </c>
      <c r="C6839" t="s">
        <v>16458</v>
      </c>
      <c r="D6839" t="s">
        <v>12900</v>
      </c>
      <c r="E6839" t="s">
        <v>16493</v>
      </c>
      <c r="F6839" t="s">
        <v>16458</v>
      </c>
      <c r="G6839">
        <v>59</v>
      </c>
      <c r="H6839" t="s">
        <v>16458</v>
      </c>
      <c r="I6839">
        <v>59</v>
      </c>
      <c r="J6839" s="1">
        <f t="shared" si="106"/>
        <v>1</v>
      </c>
    </row>
    <row r="6840" spans="1:12" x14ac:dyDescent="0.2">
      <c r="A6840">
        <v>6839</v>
      </c>
      <c r="B6840" t="s">
        <v>6838</v>
      </c>
      <c r="C6840" t="s">
        <v>16458</v>
      </c>
      <c r="D6840" t="s">
        <v>12900</v>
      </c>
      <c r="E6840" t="s">
        <v>16494</v>
      </c>
      <c r="F6840" t="s">
        <v>16458</v>
      </c>
      <c r="G6840">
        <v>59</v>
      </c>
      <c r="H6840" t="s">
        <v>16458</v>
      </c>
      <c r="I6840">
        <v>59</v>
      </c>
      <c r="J6840" s="1">
        <f t="shared" si="106"/>
        <v>1</v>
      </c>
    </row>
    <row r="6841" spans="1:12" x14ac:dyDescent="0.2">
      <c r="A6841">
        <v>6840</v>
      </c>
      <c r="B6841" t="s">
        <v>6839</v>
      </c>
      <c r="C6841" t="s">
        <v>16458</v>
      </c>
      <c r="D6841" t="s">
        <v>12900</v>
      </c>
      <c r="E6841" t="s">
        <v>16495</v>
      </c>
      <c r="F6841" t="s">
        <v>16458</v>
      </c>
      <c r="G6841">
        <v>59</v>
      </c>
      <c r="H6841" t="s">
        <v>16458</v>
      </c>
      <c r="I6841">
        <v>59</v>
      </c>
      <c r="J6841" s="1">
        <f t="shared" si="106"/>
        <v>1</v>
      </c>
    </row>
    <row r="6842" spans="1:12" x14ac:dyDescent="0.2">
      <c r="A6842">
        <v>6841</v>
      </c>
      <c r="B6842" t="s">
        <v>6840</v>
      </c>
      <c r="C6842" t="s">
        <v>16458</v>
      </c>
      <c r="D6842" t="s">
        <v>12900</v>
      </c>
      <c r="E6842" t="s">
        <v>16496</v>
      </c>
      <c r="F6842" t="s">
        <v>16458</v>
      </c>
      <c r="G6842">
        <v>59</v>
      </c>
      <c r="H6842" t="s">
        <v>16458</v>
      </c>
      <c r="I6842">
        <v>59</v>
      </c>
      <c r="J6842" s="1">
        <f t="shared" si="106"/>
        <v>1</v>
      </c>
    </row>
    <row r="6843" spans="1:12" x14ac:dyDescent="0.2">
      <c r="A6843">
        <v>6842</v>
      </c>
      <c r="B6843" t="s">
        <v>6841</v>
      </c>
      <c r="C6843" t="s">
        <v>16458</v>
      </c>
      <c r="D6843" t="s">
        <v>12900</v>
      </c>
      <c r="E6843" t="s">
        <v>16497</v>
      </c>
      <c r="F6843" t="s">
        <v>16458</v>
      </c>
      <c r="G6843">
        <v>59</v>
      </c>
      <c r="H6843" t="s">
        <v>16458</v>
      </c>
      <c r="I6843">
        <v>59</v>
      </c>
      <c r="J6843" s="1">
        <f t="shared" si="106"/>
        <v>1</v>
      </c>
    </row>
    <row r="6844" spans="1:12" x14ac:dyDescent="0.2">
      <c r="A6844">
        <v>6843</v>
      </c>
      <c r="B6844" t="s">
        <v>6842</v>
      </c>
      <c r="C6844" t="s">
        <v>16458</v>
      </c>
      <c r="D6844" t="s">
        <v>12900</v>
      </c>
      <c r="E6844" t="s">
        <v>16498</v>
      </c>
      <c r="F6844" t="s">
        <v>16458</v>
      </c>
      <c r="G6844">
        <v>59</v>
      </c>
      <c r="H6844" t="s">
        <v>16458</v>
      </c>
      <c r="I6844">
        <v>59</v>
      </c>
      <c r="J6844" s="1">
        <f t="shared" si="106"/>
        <v>1</v>
      </c>
    </row>
    <row r="6845" spans="1:12" x14ac:dyDescent="0.2">
      <c r="A6845">
        <v>6844</v>
      </c>
      <c r="B6845" t="s">
        <v>6843</v>
      </c>
      <c r="C6845" t="s">
        <v>16458</v>
      </c>
      <c r="D6845" t="s">
        <v>12900</v>
      </c>
      <c r="E6845" t="s">
        <v>16499</v>
      </c>
      <c r="F6845" t="s">
        <v>16458</v>
      </c>
      <c r="G6845">
        <v>59</v>
      </c>
      <c r="H6845" t="s">
        <v>16458</v>
      </c>
      <c r="I6845">
        <v>59</v>
      </c>
      <c r="J6845" s="1">
        <f t="shared" si="106"/>
        <v>1</v>
      </c>
    </row>
    <row r="6846" spans="1:12" x14ac:dyDescent="0.2">
      <c r="A6846">
        <v>6845</v>
      </c>
      <c r="B6846" t="s">
        <v>6844</v>
      </c>
      <c r="C6846" t="s">
        <v>16458</v>
      </c>
      <c r="D6846" t="s">
        <v>12900</v>
      </c>
      <c r="E6846" t="s">
        <v>16500</v>
      </c>
      <c r="F6846" t="s">
        <v>16458</v>
      </c>
      <c r="G6846">
        <v>59</v>
      </c>
      <c r="H6846" t="s">
        <v>16458</v>
      </c>
      <c r="I6846">
        <v>59</v>
      </c>
      <c r="J6846" s="1">
        <f t="shared" si="106"/>
        <v>1</v>
      </c>
    </row>
    <row r="6847" spans="1:12" x14ac:dyDescent="0.2">
      <c r="A6847">
        <v>6846</v>
      </c>
      <c r="B6847" t="s">
        <v>6845</v>
      </c>
      <c r="C6847" t="s">
        <v>16458</v>
      </c>
      <c r="D6847" t="s">
        <v>12900</v>
      </c>
      <c r="E6847" t="s">
        <v>16501</v>
      </c>
      <c r="F6847" t="s">
        <v>16458</v>
      </c>
      <c r="G6847">
        <v>59</v>
      </c>
      <c r="H6847" t="s">
        <v>16458</v>
      </c>
      <c r="I6847">
        <v>59</v>
      </c>
      <c r="J6847" s="1">
        <f t="shared" si="106"/>
        <v>1</v>
      </c>
      <c r="L6847" t="s">
        <v>9534</v>
      </c>
    </row>
    <row r="6848" spans="1:12" x14ac:dyDescent="0.2">
      <c r="A6848">
        <v>6847</v>
      </c>
      <c r="B6848" t="s">
        <v>6846</v>
      </c>
      <c r="C6848" t="s">
        <v>16458</v>
      </c>
      <c r="D6848" t="s">
        <v>12900</v>
      </c>
      <c r="E6848" t="s">
        <v>16502</v>
      </c>
      <c r="F6848" t="s">
        <v>16458</v>
      </c>
      <c r="G6848">
        <v>59</v>
      </c>
      <c r="H6848" t="s">
        <v>16458</v>
      </c>
      <c r="I6848">
        <v>59</v>
      </c>
      <c r="J6848" s="1">
        <f t="shared" si="106"/>
        <v>1</v>
      </c>
    </row>
    <row r="6849" spans="1:12" x14ac:dyDescent="0.2">
      <c r="A6849">
        <v>6848</v>
      </c>
      <c r="B6849" t="s">
        <v>6847</v>
      </c>
      <c r="C6849" t="s">
        <v>16458</v>
      </c>
      <c r="D6849" t="s">
        <v>12900</v>
      </c>
      <c r="E6849" t="s">
        <v>16503</v>
      </c>
      <c r="F6849" t="s">
        <v>16458</v>
      </c>
      <c r="G6849">
        <v>59</v>
      </c>
      <c r="H6849" t="s">
        <v>16458</v>
      </c>
      <c r="I6849">
        <v>59</v>
      </c>
      <c r="J6849" s="1">
        <f t="shared" si="106"/>
        <v>1</v>
      </c>
    </row>
    <row r="6850" spans="1:12" x14ac:dyDescent="0.2">
      <c r="A6850">
        <v>6849</v>
      </c>
      <c r="B6850" t="s">
        <v>6848</v>
      </c>
      <c r="C6850" t="s">
        <v>16458</v>
      </c>
      <c r="D6850" t="s">
        <v>12900</v>
      </c>
      <c r="E6850" t="s">
        <v>16504</v>
      </c>
      <c r="F6850" t="s">
        <v>16458</v>
      </c>
      <c r="G6850">
        <v>59</v>
      </c>
      <c r="H6850" t="s">
        <v>16458</v>
      </c>
      <c r="I6850">
        <v>59</v>
      </c>
      <c r="J6850" s="1">
        <f t="shared" si="106"/>
        <v>1</v>
      </c>
    </row>
    <row r="6851" spans="1:12" x14ac:dyDescent="0.2">
      <c r="A6851">
        <v>6850</v>
      </c>
      <c r="B6851" t="s">
        <v>6849</v>
      </c>
      <c r="C6851" t="s">
        <v>16458</v>
      </c>
      <c r="D6851" t="s">
        <v>12900</v>
      </c>
      <c r="E6851" t="s">
        <v>16505</v>
      </c>
      <c r="F6851" t="s">
        <v>16458</v>
      </c>
      <c r="G6851">
        <v>59</v>
      </c>
      <c r="H6851" t="s">
        <v>16458</v>
      </c>
      <c r="I6851">
        <v>59</v>
      </c>
      <c r="J6851" s="1">
        <f t="shared" si="106"/>
        <v>1</v>
      </c>
    </row>
    <row r="6852" spans="1:12" x14ac:dyDescent="0.2">
      <c r="A6852">
        <v>6851</v>
      </c>
      <c r="B6852" t="s">
        <v>6850</v>
      </c>
      <c r="C6852" t="s">
        <v>16458</v>
      </c>
      <c r="D6852" t="s">
        <v>12900</v>
      </c>
      <c r="E6852" t="s">
        <v>16506</v>
      </c>
      <c r="F6852" t="s">
        <v>16458</v>
      </c>
      <c r="G6852">
        <v>59</v>
      </c>
      <c r="H6852" t="s">
        <v>16458</v>
      </c>
      <c r="I6852">
        <v>59</v>
      </c>
      <c r="J6852" s="1">
        <f t="shared" si="106"/>
        <v>1</v>
      </c>
      <c r="L6852" t="s">
        <v>9534</v>
      </c>
    </row>
    <row r="6853" spans="1:12" x14ac:dyDescent="0.2">
      <c r="A6853">
        <v>6852</v>
      </c>
      <c r="B6853" t="s">
        <v>6851</v>
      </c>
      <c r="C6853" t="s">
        <v>16458</v>
      </c>
      <c r="D6853" t="s">
        <v>12900</v>
      </c>
      <c r="E6853" t="s">
        <v>16507</v>
      </c>
      <c r="F6853" t="s">
        <v>16458</v>
      </c>
      <c r="G6853">
        <v>59</v>
      </c>
      <c r="H6853" t="s">
        <v>16458</v>
      </c>
      <c r="I6853">
        <v>59</v>
      </c>
      <c r="J6853" s="1">
        <f t="shared" si="106"/>
        <v>1</v>
      </c>
    </row>
    <row r="6854" spans="1:12" x14ac:dyDescent="0.2">
      <c r="A6854">
        <v>6853</v>
      </c>
      <c r="B6854" t="s">
        <v>6852</v>
      </c>
      <c r="C6854" t="s">
        <v>16458</v>
      </c>
      <c r="D6854" t="s">
        <v>12900</v>
      </c>
      <c r="E6854" t="s">
        <v>16508</v>
      </c>
      <c r="F6854" t="s">
        <v>16458</v>
      </c>
      <c r="G6854">
        <v>59</v>
      </c>
      <c r="H6854" t="s">
        <v>16458</v>
      </c>
      <c r="I6854">
        <v>59</v>
      </c>
      <c r="J6854" s="1">
        <f t="shared" si="106"/>
        <v>1</v>
      </c>
    </row>
    <row r="6855" spans="1:12" x14ac:dyDescent="0.2">
      <c r="A6855">
        <v>6854</v>
      </c>
      <c r="B6855" t="s">
        <v>6853</v>
      </c>
      <c r="C6855" t="s">
        <v>16458</v>
      </c>
      <c r="D6855" t="s">
        <v>12900</v>
      </c>
      <c r="E6855" t="s">
        <v>16509</v>
      </c>
      <c r="F6855" t="s">
        <v>16458</v>
      </c>
      <c r="G6855">
        <v>59</v>
      </c>
      <c r="H6855" t="s">
        <v>16458</v>
      </c>
      <c r="I6855">
        <v>59</v>
      </c>
      <c r="J6855" s="1">
        <f t="shared" si="106"/>
        <v>1</v>
      </c>
    </row>
    <row r="6856" spans="1:12" x14ac:dyDescent="0.2">
      <c r="A6856">
        <v>6855</v>
      </c>
      <c r="B6856" t="s">
        <v>6854</v>
      </c>
      <c r="C6856" t="s">
        <v>16458</v>
      </c>
      <c r="D6856" t="s">
        <v>12900</v>
      </c>
      <c r="E6856" t="s">
        <v>16510</v>
      </c>
      <c r="F6856" t="s">
        <v>16458</v>
      </c>
      <c r="G6856">
        <v>59</v>
      </c>
      <c r="H6856" t="s">
        <v>16458</v>
      </c>
      <c r="I6856">
        <v>59</v>
      </c>
      <c r="J6856" s="1">
        <f t="shared" si="106"/>
        <v>1</v>
      </c>
    </row>
    <row r="6857" spans="1:12" x14ac:dyDescent="0.2">
      <c r="A6857">
        <v>6856</v>
      </c>
      <c r="B6857" t="s">
        <v>6855</v>
      </c>
      <c r="C6857" t="s">
        <v>16458</v>
      </c>
      <c r="D6857" t="s">
        <v>12900</v>
      </c>
      <c r="E6857" t="s">
        <v>16511</v>
      </c>
      <c r="F6857" t="s">
        <v>16458</v>
      </c>
      <c r="G6857">
        <v>59</v>
      </c>
      <c r="H6857" t="s">
        <v>16458</v>
      </c>
      <c r="I6857">
        <v>59</v>
      </c>
      <c r="J6857" s="1">
        <f t="shared" si="106"/>
        <v>1</v>
      </c>
      <c r="L6857" t="s">
        <v>9534</v>
      </c>
    </row>
    <row r="6858" spans="1:12" x14ac:dyDescent="0.2">
      <c r="A6858">
        <v>6857</v>
      </c>
      <c r="B6858" t="s">
        <v>6856</v>
      </c>
      <c r="C6858" t="s">
        <v>16458</v>
      </c>
      <c r="D6858" t="s">
        <v>12900</v>
      </c>
      <c r="E6858" t="s">
        <v>16512</v>
      </c>
      <c r="F6858" t="s">
        <v>16458</v>
      </c>
      <c r="G6858">
        <v>59</v>
      </c>
      <c r="H6858" t="s">
        <v>16458</v>
      </c>
      <c r="I6858">
        <v>59</v>
      </c>
      <c r="J6858" s="1">
        <f t="shared" si="106"/>
        <v>1</v>
      </c>
    </row>
    <row r="6859" spans="1:12" x14ac:dyDescent="0.2">
      <c r="A6859">
        <v>6858</v>
      </c>
      <c r="B6859" t="s">
        <v>6857</v>
      </c>
      <c r="C6859" t="s">
        <v>16458</v>
      </c>
      <c r="D6859" t="s">
        <v>12900</v>
      </c>
      <c r="E6859" t="s">
        <v>16513</v>
      </c>
      <c r="F6859" t="s">
        <v>16458</v>
      </c>
      <c r="G6859">
        <v>59</v>
      </c>
      <c r="H6859" t="s">
        <v>16458</v>
      </c>
      <c r="I6859">
        <v>59</v>
      </c>
      <c r="J6859" s="1">
        <f t="shared" si="106"/>
        <v>1</v>
      </c>
    </row>
    <row r="6860" spans="1:12" x14ac:dyDescent="0.2">
      <c r="A6860">
        <v>6859</v>
      </c>
      <c r="B6860" t="s">
        <v>6858</v>
      </c>
      <c r="C6860" t="s">
        <v>16458</v>
      </c>
      <c r="D6860" t="s">
        <v>12900</v>
      </c>
      <c r="E6860" t="s">
        <v>16514</v>
      </c>
      <c r="F6860" t="s">
        <v>16458</v>
      </c>
      <c r="G6860">
        <v>59</v>
      </c>
      <c r="H6860" t="s">
        <v>16458</v>
      </c>
      <c r="I6860">
        <v>59</v>
      </c>
      <c r="J6860" s="1">
        <f t="shared" si="106"/>
        <v>1</v>
      </c>
    </row>
    <row r="6861" spans="1:12" x14ac:dyDescent="0.2">
      <c r="A6861">
        <v>6860</v>
      </c>
      <c r="B6861" t="s">
        <v>6859</v>
      </c>
      <c r="C6861" t="s">
        <v>16458</v>
      </c>
      <c r="D6861" t="s">
        <v>12900</v>
      </c>
      <c r="E6861" t="s">
        <v>16515</v>
      </c>
      <c r="F6861" t="s">
        <v>16458</v>
      </c>
      <c r="G6861">
        <v>59</v>
      </c>
      <c r="H6861" t="s">
        <v>16458</v>
      </c>
      <c r="I6861">
        <v>59</v>
      </c>
      <c r="J6861" s="1">
        <f t="shared" si="106"/>
        <v>1</v>
      </c>
    </row>
    <row r="6862" spans="1:12" x14ac:dyDescent="0.2">
      <c r="A6862">
        <v>6861</v>
      </c>
      <c r="B6862" t="s">
        <v>6860</v>
      </c>
      <c r="C6862" t="s">
        <v>16458</v>
      </c>
      <c r="D6862" t="s">
        <v>12900</v>
      </c>
      <c r="E6862" t="s">
        <v>16516</v>
      </c>
      <c r="F6862" t="s">
        <v>16458</v>
      </c>
      <c r="G6862">
        <v>59</v>
      </c>
      <c r="H6862" t="s">
        <v>16458</v>
      </c>
      <c r="I6862">
        <v>59</v>
      </c>
      <c r="J6862" s="1">
        <f t="shared" si="106"/>
        <v>1</v>
      </c>
    </row>
    <row r="6863" spans="1:12" x14ac:dyDescent="0.2">
      <c r="A6863">
        <v>6862</v>
      </c>
      <c r="B6863" t="s">
        <v>6861</v>
      </c>
      <c r="C6863" t="s">
        <v>16458</v>
      </c>
      <c r="D6863" t="s">
        <v>12900</v>
      </c>
      <c r="E6863" t="s">
        <v>16517</v>
      </c>
      <c r="F6863" t="s">
        <v>16458</v>
      </c>
      <c r="G6863">
        <v>59</v>
      </c>
      <c r="H6863" t="s">
        <v>16458</v>
      </c>
      <c r="I6863">
        <v>59</v>
      </c>
      <c r="J6863" s="1">
        <f t="shared" si="106"/>
        <v>1</v>
      </c>
    </row>
    <row r="6864" spans="1:12" x14ac:dyDescent="0.2">
      <c r="A6864">
        <v>6863</v>
      </c>
      <c r="B6864" t="s">
        <v>6862</v>
      </c>
      <c r="C6864" t="s">
        <v>16518</v>
      </c>
      <c r="D6864" t="s">
        <v>12900</v>
      </c>
      <c r="E6864" t="s">
        <v>16519</v>
      </c>
      <c r="F6864" t="s">
        <v>16518</v>
      </c>
      <c r="G6864">
        <v>80</v>
      </c>
      <c r="H6864" t="s">
        <v>16518</v>
      </c>
      <c r="I6864">
        <v>46</v>
      </c>
      <c r="J6864" s="1">
        <f t="shared" si="106"/>
        <v>0.57499999999999996</v>
      </c>
    </row>
    <row r="6865" spans="1:10" x14ac:dyDescent="0.2">
      <c r="A6865">
        <v>6864</v>
      </c>
      <c r="B6865" t="s">
        <v>6863</v>
      </c>
      <c r="C6865" t="s">
        <v>16518</v>
      </c>
      <c r="D6865" t="s">
        <v>12900</v>
      </c>
      <c r="E6865" t="s">
        <v>16520</v>
      </c>
      <c r="F6865" t="s">
        <v>16518</v>
      </c>
      <c r="G6865">
        <v>80</v>
      </c>
      <c r="H6865" t="s">
        <v>16518</v>
      </c>
      <c r="I6865">
        <v>46</v>
      </c>
      <c r="J6865" s="1">
        <f t="shared" ref="J6865:J6928" si="107">I6865/G6865</f>
        <v>0.57499999999999996</v>
      </c>
    </row>
    <row r="6866" spans="1:10" x14ac:dyDescent="0.2">
      <c r="A6866">
        <v>6865</v>
      </c>
      <c r="B6866" t="s">
        <v>6864</v>
      </c>
      <c r="C6866" t="s">
        <v>16518</v>
      </c>
      <c r="D6866" t="s">
        <v>12900</v>
      </c>
      <c r="E6866" t="s">
        <v>16521</v>
      </c>
      <c r="F6866" t="s">
        <v>16518</v>
      </c>
      <c r="G6866">
        <v>80</v>
      </c>
      <c r="H6866" t="s">
        <v>16518</v>
      </c>
      <c r="I6866">
        <v>46</v>
      </c>
      <c r="J6866" s="1">
        <f t="shared" si="107"/>
        <v>0.57499999999999996</v>
      </c>
    </row>
    <row r="6867" spans="1:10" x14ac:dyDescent="0.2">
      <c r="A6867">
        <v>6866</v>
      </c>
      <c r="B6867" t="s">
        <v>6865</v>
      </c>
      <c r="C6867" t="s">
        <v>16518</v>
      </c>
      <c r="D6867" t="s">
        <v>12900</v>
      </c>
      <c r="E6867" t="s">
        <v>16522</v>
      </c>
      <c r="F6867" t="s">
        <v>16518</v>
      </c>
      <c r="G6867">
        <v>80</v>
      </c>
      <c r="H6867" t="s">
        <v>16518</v>
      </c>
      <c r="I6867">
        <v>46</v>
      </c>
      <c r="J6867" s="1">
        <f t="shared" si="107"/>
        <v>0.57499999999999996</v>
      </c>
    </row>
    <row r="6868" spans="1:10" x14ac:dyDescent="0.2">
      <c r="A6868">
        <v>6867</v>
      </c>
      <c r="B6868" t="s">
        <v>6866</v>
      </c>
      <c r="C6868" t="s">
        <v>16518</v>
      </c>
      <c r="D6868" t="s">
        <v>12900</v>
      </c>
      <c r="E6868" t="s">
        <v>16523</v>
      </c>
      <c r="F6868" t="s">
        <v>16518</v>
      </c>
      <c r="G6868">
        <v>80</v>
      </c>
      <c r="H6868" t="s">
        <v>16518</v>
      </c>
      <c r="I6868">
        <v>46</v>
      </c>
      <c r="J6868" s="1">
        <f t="shared" si="107"/>
        <v>0.57499999999999996</v>
      </c>
    </row>
    <row r="6869" spans="1:10" x14ac:dyDescent="0.2">
      <c r="A6869">
        <v>6868</v>
      </c>
      <c r="B6869" t="s">
        <v>6867</v>
      </c>
      <c r="C6869" t="s">
        <v>16518</v>
      </c>
      <c r="D6869" t="s">
        <v>12900</v>
      </c>
      <c r="E6869" t="s">
        <v>16524</v>
      </c>
      <c r="F6869" t="s">
        <v>16518</v>
      </c>
      <c r="G6869">
        <v>80</v>
      </c>
      <c r="H6869" t="s">
        <v>16518</v>
      </c>
      <c r="I6869">
        <v>46</v>
      </c>
      <c r="J6869" s="1">
        <f t="shared" si="107"/>
        <v>0.57499999999999996</v>
      </c>
    </row>
    <row r="6870" spans="1:10" x14ac:dyDescent="0.2">
      <c r="A6870">
        <v>6869</v>
      </c>
      <c r="B6870" t="s">
        <v>6868</v>
      </c>
      <c r="C6870" t="s">
        <v>16518</v>
      </c>
      <c r="D6870" t="s">
        <v>12900</v>
      </c>
      <c r="E6870" t="s">
        <v>16525</v>
      </c>
      <c r="F6870" t="s">
        <v>16518</v>
      </c>
      <c r="G6870">
        <v>80</v>
      </c>
      <c r="H6870" t="s">
        <v>16518</v>
      </c>
      <c r="I6870">
        <v>46</v>
      </c>
      <c r="J6870" s="1">
        <f t="shared" si="107"/>
        <v>0.57499999999999996</v>
      </c>
    </row>
    <row r="6871" spans="1:10" x14ac:dyDescent="0.2">
      <c r="A6871">
        <v>6870</v>
      </c>
      <c r="B6871" t="s">
        <v>6869</v>
      </c>
      <c r="C6871" t="s">
        <v>16518</v>
      </c>
      <c r="D6871" t="s">
        <v>12900</v>
      </c>
      <c r="E6871" t="s">
        <v>16526</v>
      </c>
      <c r="F6871" t="s">
        <v>16518</v>
      </c>
      <c r="G6871">
        <v>80</v>
      </c>
      <c r="H6871" t="s">
        <v>16518</v>
      </c>
      <c r="I6871">
        <v>46</v>
      </c>
      <c r="J6871" s="1">
        <f t="shared" si="107"/>
        <v>0.57499999999999996</v>
      </c>
    </row>
    <row r="6872" spans="1:10" x14ac:dyDescent="0.2">
      <c r="A6872">
        <v>6871</v>
      </c>
      <c r="B6872" t="s">
        <v>6870</v>
      </c>
      <c r="C6872" t="s">
        <v>16518</v>
      </c>
      <c r="D6872" t="s">
        <v>12900</v>
      </c>
      <c r="E6872" t="s">
        <v>16532</v>
      </c>
      <c r="F6872" t="s">
        <v>16518</v>
      </c>
      <c r="G6872">
        <v>80</v>
      </c>
      <c r="H6872" t="s">
        <v>16518</v>
      </c>
      <c r="I6872">
        <v>46</v>
      </c>
      <c r="J6872" s="1">
        <f t="shared" si="107"/>
        <v>0.57499999999999996</v>
      </c>
    </row>
    <row r="6873" spans="1:10" x14ac:dyDescent="0.2">
      <c r="A6873">
        <v>6872</v>
      </c>
      <c r="B6873" t="s">
        <v>6871</v>
      </c>
      <c r="C6873" t="s">
        <v>16518</v>
      </c>
      <c r="D6873" t="s">
        <v>12900</v>
      </c>
      <c r="E6873" t="s">
        <v>16533</v>
      </c>
      <c r="F6873" t="s">
        <v>16518</v>
      </c>
      <c r="G6873">
        <v>80</v>
      </c>
      <c r="H6873" t="s">
        <v>16518</v>
      </c>
      <c r="I6873">
        <v>46</v>
      </c>
      <c r="J6873" s="1">
        <f t="shared" si="107"/>
        <v>0.57499999999999996</v>
      </c>
    </row>
    <row r="6874" spans="1:10" x14ac:dyDescent="0.2">
      <c r="A6874">
        <v>6873</v>
      </c>
      <c r="B6874" t="s">
        <v>6872</v>
      </c>
      <c r="C6874" t="s">
        <v>16518</v>
      </c>
      <c r="D6874" t="s">
        <v>12900</v>
      </c>
      <c r="E6874" t="s">
        <v>16534</v>
      </c>
      <c r="F6874" t="s">
        <v>16518</v>
      </c>
      <c r="G6874">
        <v>80</v>
      </c>
      <c r="H6874" t="s">
        <v>16518</v>
      </c>
      <c r="I6874">
        <v>46</v>
      </c>
      <c r="J6874" s="1">
        <f t="shared" si="107"/>
        <v>0.57499999999999996</v>
      </c>
    </row>
    <row r="6875" spans="1:10" x14ac:dyDescent="0.2">
      <c r="A6875">
        <v>6874</v>
      </c>
      <c r="B6875" t="s">
        <v>6873</v>
      </c>
      <c r="C6875" t="s">
        <v>16518</v>
      </c>
      <c r="D6875" t="s">
        <v>12900</v>
      </c>
      <c r="E6875" t="s">
        <v>16535</v>
      </c>
      <c r="F6875" t="s">
        <v>16518</v>
      </c>
      <c r="G6875">
        <v>80</v>
      </c>
      <c r="H6875" t="s">
        <v>16518</v>
      </c>
      <c r="I6875">
        <v>46</v>
      </c>
      <c r="J6875" s="1">
        <f t="shared" si="107"/>
        <v>0.57499999999999996</v>
      </c>
    </row>
    <row r="6876" spans="1:10" x14ac:dyDescent="0.2">
      <c r="A6876">
        <v>6875</v>
      </c>
      <c r="B6876" t="s">
        <v>6874</v>
      </c>
      <c r="C6876" t="s">
        <v>16518</v>
      </c>
      <c r="D6876" t="s">
        <v>12900</v>
      </c>
      <c r="E6876" t="s">
        <v>16527</v>
      </c>
      <c r="F6876" t="s">
        <v>16518</v>
      </c>
      <c r="G6876">
        <v>80</v>
      </c>
      <c r="H6876" t="s">
        <v>16518</v>
      </c>
      <c r="I6876">
        <v>46</v>
      </c>
      <c r="J6876" s="1">
        <f t="shared" si="107"/>
        <v>0.57499999999999996</v>
      </c>
    </row>
    <row r="6877" spans="1:10" x14ac:dyDescent="0.2">
      <c r="A6877">
        <v>6876</v>
      </c>
      <c r="B6877" t="s">
        <v>6875</v>
      </c>
      <c r="C6877" t="s">
        <v>16518</v>
      </c>
      <c r="D6877" t="s">
        <v>12900</v>
      </c>
      <c r="E6877" t="s">
        <v>16528</v>
      </c>
      <c r="F6877" t="s">
        <v>16518</v>
      </c>
      <c r="G6877">
        <v>80</v>
      </c>
      <c r="H6877" t="s">
        <v>16518</v>
      </c>
      <c r="I6877">
        <v>46</v>
      </c>
      <c r="J6877" s="1">
        <f t="shared" si="107"/>
        <v>0.57499999999999996</v>
      </c>
    </row>
    <row r="6878" spans="1:10" x14ac:dyDescent="0.2">
      <c r="A6878">
        <v>6877</v>
      </c>
      <c r="B6878" t="s">
        <v>6876</v>
      </c>
      <c r="C6878" t="s">
        <v>16518</v>
      </c>
      <c r="D6878" t="s">
        <v>12900</v>
      </c>
      <c r="E6878" t="s">
        <v>16529</v>
      </c>
      <c r="F6878" t="s">
        <v>16518</v>
      </c>
      <c r="G6878">
        <v>80</v>
      </c>
      <c r="H6878" t="s">
        <v>16518</v>
      </c>
      <c r="I6878">
        <v>46</v>
      </c>
      <c r="J6878" s="1">
        <f t="shared" si="107"/>
        <v>0.57499999999999996</v>
      </c>
    </row>
    <row r="6879" spans="1:10" x14ac:dyDescent="0.2">
      <c r="A6879">
        <v>6878</v>
      </c>
      <c r="B6879" t="s">
        <v>6877</v>
      </c>
      <c r="C6879" t="s">
        <v>16518</v>
      </c>
      <c r="D6879" t="s">
        <v>12900</v>
      </c>
      <c r="E6879" t="s">
        <v>16530</v>
      </c>
      <c r="F6879" t="s">
        <v>16518</v>
      </c>
      <c r="G6879">
        <v>80</v>
      </c>
      <c r="H6879" t="s">
        <v>16518</v>
      </c>
      <c r="I6879">
        <v>46</v>
      </c>
      <c r="J6879" s="1">
        <f t="shared" si="107"/>
        <v>0.57499999999999996</v>
      </c>
    </row>
    <row r="6880" spans="1:10" x14ac:dyDescent="0.2">
      <c r="A6880">
        <v>6879</v>
      </c>
      <c r="B6880" t="s">
        <v>6878</v>
      </c>
      <c r="C6880" t="s">
        <v>16518</v>
      </c>
      <c r="D6880" t="s">
        <v>12900</v>
      </c>
      <c r="E6880" t="s">
        <v>16531</v>
      </c>
      <c r="F6880" t="s">
        <v>16518</v>
      </c>
      <c r="G6880">
        <v>80</v>
      </c>
      <c r="H6880" t="s">
        <v>16518</v>
      </c>
      <c r="I6880">
        <v>46</v>
      </c>
      <c r="J6880" s="1">
        <f t="shared" si="107"/>
        <v>0.57499999999999996</v>
      </c>
    </row>
    <row r="6881" spans="1:11" x14ac:dyDescent="0.2">
      <c r="A6881">
        <v>6880</v>
      </c>
      <c r="B6881" t="s">
        <v>6879</v>
      </c>
      <c r="C6881" t="s">
        <v>16518</v>
      </c>
      <c r="D6881" t="s">
        <v>12900</v>
      </c>
      <c r="E6881" t="s">
        <v>16536</v>
      </c>
      <c r="F6881" t="s">
        <v>16518</v>
      </c>
      <c r="G6881">
        <v>80</v>
      </c>
      <c r="H6881" t="s">
        <v>16518</v>
      </c>
      <c r="I6881">
        <v>46</v>
      </c>
      <c r="J6881" s="1">
        <f t="shared" si="107"/>
        <v>0.57499999999999996</v>
      </c>
    </row>
    <row r="6882" spans="1:11" x14ac:dyDescent="0.2">
      <c r="A6882">
        <v>6881</v>
      </c>
      <c r="B6882" t="s">
        <v>6880</v>
      </c>
      <c r="C6882" t="s">
        <v>16518</v>
      </c>
      <c r="D6882" t="s">
        <v>12900</v>
      </c>
      <c r="E6882" t="s">
        <v>16537</v>
      </c>
      <c r="F6882" t="s">
        <v>16518</v>
      </c>
      <c r="G6882">
        <v>80</v>
      </c>
      <c r="H6882" t="s">
        <v>16518</v>
      </c>
      <c r="I6882">
        <v>46</v>
      </c>
      <c r="J6882" s="1">
        <f t="shared" si="107"/>
        <v>0.57499999999999996</v>
      </c>
    </row>
    <row r="6883" spans="1:11" x14ac:dyDescent="0.2">
      <c r="A6883">
        <v>6882</v>
      </c>
      <c r="B6883" t="s">
        <v>6881</v>
      </c>
      <c r="C6883" t="s">
        <v>16518</v>
      </c>
      <c r="D6883" t="s">
        <v>12900</v>
      </c>
      <c r="E6883" t="s">
        <v>16538</v>
      </c>
      <c r="F6883" t="s">
        <v>16518</v>
      </c>
      <c r="G6883">
        <v>80</v>
      </c>
      <c r="H6883" t="s">
        <v>16518</v>
      </c>
      <c r="I6883">
        <v>46</v>
      </c>
      <c r="J6883" s="1">
        <f t="shared" si="107"/>
        <v>0.57499999999999996</v>
      </c>
    </row>
    <row r="6884" spans="1:11" x14ac:dyDescent="0.2">
      <c r="A6884">
        <v>6883</v>
      </c>
      <c r="B6884" t="s">
        <v>6882</v>
      </c>
      <c r="C6884" t="s">
        <v>16518</v>
      </c>
      <c r="D6884" t="s">
        <v>12900</v>
      </c>
      <c r="E6884" t="s">
        <v>16539</v>
      </c>
      <c r="F6884" t="s">
        <v>16518</v>
      </c>
      <c r="G6884">
        <v>80</v>
      </c>
      <c r="H6884" t="s">
        <v>16518</v>
      </c>
      <c r="I6884">
        <v>46</v>
      </c>
      <c r="J6884" s="1">
        <f t="shared" si="107"/>
        <v>0.57499999999999996</v>
      </c>
    </row>
    <row r="6885" spans="1:11" x14ac:dyDescent="0.2">
      <c r="A6885">
        <v>6884</v>
      </c>
      <c r="B6885" t="s">
        <v>6883</v>
      </c>
      <c r="C6885" t="s">
        <v>16518</v>
      </c>
      <c r="D6885" t="s">
        <v>12900</v>
      </c>
      <c r="E6885" t="s">
        <v>16540</v>
      </c>
      <c r="F6885" t="s">
        <v>16518</v>
      </c>
      <c r="G6885">
        <v>80</v>
      </c>
      <c r="H6885" t="s">
        <v>16518</v>
      </c>
      <c r="I6885">
        <v>46</v>
      </c>
      <c r="J6885" s="1">
        <f t="shared" si="107"/>
        <v>0.57499999999999996</v>
      </c>
    </row>
    <row r="6886" spans="1:11" x14ac:dyDescent="0.2">
      <c r="A6886">
        <v>6885</v>
      </c>
      <c r="B6886" t="s">
        <v>6884</v>
      </c>
      <c r="C6886" t="s">
        <v>16518</v>
      </c>
      <c r="D6886" t="s">
        <v>12900</v>
      </c>
      <c r="E6886" t="s">
        <v>16541</v>
      </c>
      <c r="F6886" t="s">
        <v>16518</v>
      </c>
      <c r="G6886">
        <v>80</v>
      </c>
      <c r="H6886" t="s">
        <v>16518</v>
      </c>
      <c r="I6886">
        <v>46</v>
      </c>
      <c r="J6886" s="1">
        <f t="shared" si="107"/>
        <v>0.57499999999999996</v>
      </c>
    </row>
    <row r="6887" spans="1:11" x14ac:dyDescent="0.2">
      <c r="A6887">
        <v>6886</v>
      </c>
      <c r="B6887" t="s">
        <v>6885</v>
      </c>
      <c r="C6887" t="s">
        <v>16518</v>
      </c>
      <c r="D6887" t="s">
        <v>12900</v>
      </c>
      <c r="E6887" t="s">
        <v>16542</v>
      </c>
      <c r="F6887" t="s">
        <v>16518</v>
      </c>
      <c r="G6887">
        <v>80</v>
      </c>
      <c r="H6887" t="s">
        <v>16518</v>
      </c>
      <c r="I6887">
        <v>46</v>
      </c>
      <c r="J6887" s="1">
        <f t="shared" si="107"/>
        <v>0.57499999999999996</v>
      </c>
    </row>
    <row r="6888" spans="1:11" x14ac:dyDescent="0.2">
      <c r="A6888">
        <v>6887</v>
      </c>
      <c r="B6888" t="s">
        <v>6886</v>
      </c>
      <c r="C6888" t="s">
        <v>16518</v>
      </c>
      <c r="D6888" t="s">
        <v>12900</v>
      </c>
      <c r="E6888" t="s">
        <v>16543</v>
      </c>
      <c r="F6888" t="s">
        <v>16518</v>
      </c>
      <c r="G6888">
        <v>80</v>
      </c>
      <c r="H6888" t="s">
        <v>16518</v>
      </c>
      <c r="I6888">
        <v>46</v>
      </c>
      <c r="J6888" s="1">
        <f t="shared" si="107"/>
        <v>0.57499999999999996</v>
      </c>
    </row>
    <row r="6889" spans="1:11" x14ac:dyDescent="0.2">
      <c r="A6889">
        <v>6888</v>
      </c>
      <c r="B6889" t="s">
        <v>6887</v>
      </c>
      <c r="C6889" t="s">
        <v>16518</v>
      </c>
      <c r="D6889" t="s">
        <v>12900</v>
      </c>
      <c r="E6889" t="s">
        <v>16544</v>
      </c>
      <c r="F6889" t="s">
        <v>16518</v>
      </c>
      <c r="G6889">
        <v>80</v>
      </c>
      <c r="H6889" t="s">
        <v>16518</v>
      </c>
      <c r="I6889">
        <v>46</v>
      </c>
      <c r="J6889" s="1">
        <f t="shared" si="107"/>
        <v>0.57499999999999996</v>
      </c>
    </row>
    <row r="6890" spans="1:11" x14ac:dyDescent="0.2">
      <c r="A6890">
        <v>6889</v>
      </c>
      <c r="B6890" t="s">
        <v>6888</v>
      </c>
      <c r="C6890" t="s">
        <v>16518</v>
      </c>
      <c r="D6890" t="s">
        <v>12900</v>
      </c>
      <c r="E6890" t="s">
        <v>16545</v>
      </c>
      <c r="F6890" t="s">
        <v>16518</v>
      </c>
      <c r="G6890">
        <v>80</v>
      </c>
      <c r="H6890" t="s">
        <v>16518</v>
      </c>
      <c r="I6890">
        <v>46</v>
      </c>
      <c r="J6890" s="1">
        <f t="shared" si="107"/>
        <v>0.57499999999999996</v>
      </c>
    </row>
    <row r="6891" spans="1:11" x14ac:dyDescent="0.2">
      <c r="A6891">
        <v>6890</v>
      </c>
      <c r="B6891" t="s">
        <v>6889</v>
      </c>
      <c r="C6891" t="s">
        <v>16518</v>
      </c>
      <c r="D6891" t="s">
        <v>12900</v>
      </c>
      <c r="E6891" t="s">
        <v>16546</v>
      </c>
      <c r="F6891" t="s">
        <v>16518</v>
      </c>
      <c r="G6891">
        <v>80</v>
      </c>
      <c r="H6891" t="s">
        <v>16518</v>
      </c>
      <c r="I6891">
        <v>46</v>
      </c>
      <c r="J6891" s="1">
        <f t="shared" si="107"/>
        <v>0.57499999999999996</v>
      </c>
      <c r="K6891" t="s">
        <v>16547</v>
      </c>
    </row>
    <row r="6892" spans="1:11" x14ac:dyDescent="0.2">
      <c r="A6892">
        <v>6891</v>
      </c>
      <c r="B6892" t="s">
        <v>6890</v>
      </c>
      <c r="C6892" t="s">
        <v>16518</v>
      </c>
      <c r="D6892" t="s">
        <v>12900</v>
      </c>
      <c r="E6892" t="s">
        <v>16548</v>
      </c>
      <c r="F6892" t="s">
        <v>16518</v>
      </c>
      <c r="G6892">
        <v>80</v>
      </c>
      <c r="H6892" t="s">
        <v>16518</v>
      </c>
      <c r="I6892">
        <v>46</v>
      </c>
      <c r="J6892" s="1">
        <f t="shared" si="107"/>
        <v>0.57499999999999996</v>
      </c>
    </row>
    <row r="6893" spans="1:11" x14ac:dyDescent="0.2">
      <c r="A6893">
        <v>6892</v>
      </c>
      <c r="B6893" t="s">
        <v>6891</v>
      </c>
      <c r="C6893" t="s">
        <v>16518</v>
      </c>
      <c r="D6893" t="s">
        <v>12900</v>
      </c>
      <c r="E6893" t="s">
        <v>16549</v>
      </c>
      <c r="F6893" t="s">
        <v>16518</v>
      </c>
      <c r="G6893">
        <v>80</v>
      </c>
      <c r="H6893" t="s">
        <v>16518</v>
      </c>
      <c r="I6893">
        <v>46</v>
      </c>
      <c r="J6893" s="1">
        <f t="shared" si="107"/>
        <v>0.57499999999999996</v>
      </c>
    </row>
    <row r="6894" spans="1:11" x14ac:dyDescent="0.2">
      <c r="A6894">
        <v>6893</v>
      </c>
      <c r="B6894" t="s">
        <v>6892</v>
      </c>
      <c r="C6894" t="s">
        <v>16518</v>
      </c>
      <c r="D6894" t="s">
        <v>12900</v>
      </c>
      <c r="E6894" t="s">
        <v>16550</v>
      </c>
      <c r="F6894" t="s">
        <v>16518</v>
      </c>
      <c r="G6894">
        <v>80</v>
      </c>
      <c r="H6894" t="s">
        <v>16518</v>
      </c>
      <c r="I6894">
        <v>46</v>
      </c>
      <c r="J6894" s="1">
        <f t="shared" si="107"/>
        <v>0.57499999999999996</v>
      </c>
    </row>
    <row r="6895" spans="1:11" x14ac:dyDescent="0.2">
      <c r="A6895">
        <v>6894</v>
      </c>
      <c r="B6895" t="s">
        <v>6893</v>
      </c>
      <c r="C6895" t="s">
        <v>16518</v>
      </c>
      <c r="D6895" t="s">
        <v>12900</v>
      </c>
      <c r="E6895" t="s">
        <v>16551</v>
      </c>
      <c r="F6895" t="s">
        <v>16518</v>
      </c>
      <c r="G6895">
        <v>80</v>
      </c>
      <c r="H6895" t="s">
        <v>16518</v>
      </c>
      <c r="I6895">
        <v>46</v>
      </c>
      <c r="J6895" s="1">
        <f t="shared" si="107"/>
        <v>0.57499999999999996</v>
      </c>
    </row>
    <row r="6896" spans="1:11" x14ac:dyDescent="0.2">
      <c r="A6896">
        <v>6895</v>
      </c>
      <c r="B6896" t="s">
        <v>6894</v>
      </c>
      <c r="C6896" t="s">
        <v>16518</v>
      </c>
      <c r="D6896" t="s">
        <v>12900</v>
      </c>
      <c r="E6896" t="s">
        <v>16552</v>
      </c>
      <c r="F6896" t="s">
        <v>16518</v>
      </c>
      <c r="G6896">
        <v>80</v>
      </c>
      <c r="H6896" t="s">
        <v>16518</v>
      </c>
      <c r="I6896">
        <v>46</v>
      </c>
      <c r="J6896" s="1">
        <f t="shared" si="107"/>
        <v>0.57499999999999996</v>
      </c>
    </row>
    <row r="6897" spans="1:12" x14ac:dyDescent="0.2">
      <c r="A6897">
        <v>6896</v>
      </c>
      <c r="B6897" t="s">
        <v>6895</v>
      </c>
      <c r="C6897" t="s">
        <v>16518</v>
      </c>
      <c r="D6897" t="s">
        <v>12900</v>
      </c>
      <c r="E6897" t="s">
        <v>16553</v>
      </c>
      <c r="F6897" t="s">
        <v>16518</v>
      </c>
      <c r="G6897">
        <v>80</v>
      </c>
      <c r="H6897" t="s">
        <v>16518</v>
      </c>
      <c r="I6897">
        <v>46</v>
      </c>
      <c r="J6897" s="1">
        <f t="shared" si="107"/>
        <v>0.57499999999999996</v>
      </c>
    </row>
    <row r="6898" spans="1:12" x14ac:dyDescent="0.2">
      <c r="A6898">
        <v>6897</v>
      </c>
      <c r="B6898" t="s">
        <v>6896</v>
      </c>
      <c r="C6898" t="s">
        <v>16518</v>
      </c>
      <c r="D6898" t="s">
        <v>12900</v>
      </c>
      <c r="E6898" t="s">
        <v>16554</v>
      </c>
      <c r="F6898" t="s">
        <v>16518</v>
      </c>
      <c r="G6898">
        <v>80</v>
      </c>
      <c r="H6898" t="s">
        <v>16518</v>
      </c>
      <c r="I6898">
        <v>46</v>
      </c>
      <c r="J6898" s="1">
        <f t="shared" si="107"/>
        <v>0.57499999999999996</v>
      </c>
    </row>
    <row r="6899" spans="1:12" x14ac:dyDescent="0.2">
      <c r="A6899">
        <v>6898</v>
      </c>
      <c r="B6899" t="s">
        <v>6897</v>
      </c>
      <c r="C6899" t="s">
        <v>16518</v>
      </c>
      <c r="D6899" t="s">
        <v>12900</v>
      </c>
      <c r="E6899" t="s">
        <v>16555</v>
      </c>
      <c r="F6899" t="s">
        <v>16518</v>
      </c>
      <c r="G6899">
        <v>80</v>
      </c>
      <c r="H6899" t="s">
        <v>16518</v>
      </c>
      <c r="I6899">
        <v>46</v>
      </c>
      <c r="J6899" s="1">
        <f t="shared" si="107"/>
        <v>0.57499999999999996</v>
      </c>
    </row>
    <row r="6900" spans="1:12" x14ac:dyDescent="0.2">
      <c r="A6900">
        <v>6899</v>
      </c>
      <c r="B6900" t="s">
        <v>6898</v>
      </c>
      <c r="C6900" t="s">
        <v>16518</v>
      </c>
      <c r="D6900" t="s">
        <v>12900</v>
      </c>
      <c r="E6900" t="s">
        <v>16556</v>
      </c>
      <c r="F6900" t="s">
        <v>16518</v>
      </c>
      <c r="G6900">
        <v>80</v>
      </c>
      <c r="H6900" t="s">
        <v>16518</v>
      </c>
      <c r="I6900">
        <v>46</v>
      </c>
      <c r="J6900" s="1">
        <f t="shared" si="107"/>
        <v>0.57499999999999996</v>
      </c>
    </row>
    <row r="6901" spans="1:12" x14ac:dyDescent="0.2">
      <c r="A6901">
        <v>6900</v>
      </c>
      <c r="B6901" t="s">
        <v>6899</v>
      </c>
      <c r="C6901" t="s">
        <v>16518</v>
      </c>
      <c r="D6901" t="s">
        <v>12900</v>
      </c>
      <c r="E6901" t="s">
        <v>16557</v>
      </c>
      <c r="F6901" t="s">
        <v>16518</v>
      </c>
      <c r="G6901">
        <v>80</v>
      </c>
      <c r="H6901" t="s">
        <v>16518</v>
      </c>
      <c r="I6901">
        <v>46</v>
      </c>
      <c r="J6901" s="1">
        <f t="shared" si="107"/>
        <v>0.57499999999999996</v>
      </c>
    </row>
    <row r="6902" spans="1:12" x14ac:dyDescent="0.2">
      <c r="A6902">
        <v>6901</v>
      </c>
      <c r="B6902" t="s">
        <v>6900</v>
      </c>
      <c r="C6902" t="s">
        <v>16518</v>
      </c>
      <c r="D6902" t="s">
        <v>12900</v>
      </c>
      <c r="E6902" t="s">
        <v>16558</v>
      </c>
      <c r="F6902" t="s">
        <v>16518</v>
      </c>
      <c r="G6902">
        <v>80</v>
      </c>
      <c r="H6902" t="s">
        <v>16518</v>
      </c>
      <c r="I6902">
        <v>46</v>
      </c>
      <c r="J6902" s="1">
        <f t="shared" si="107"/>
        <v>0.57499999999999996</v>
      </c>
    </row>
    <row r="6903" spans="1:12" x14ac:dyDescent="0.2">
      <c r="A6903">
        <v>6902</v>
      </c>
      <c r="B6903" t="s">
        <v>6901</v>
      </c>
      <c r="C6903" t="s">
        <v>16518</v>
      </c>
      <c r="D6903" t="s">
        <v>12900</v>
      </c>
      <c r="E6903" t="s">
        <v>16559</v>
      </c>
      <c r="F6903" t="s">
        <v>16518</v>
      </c>
      <c r="G6903">
        <v>80</v>
      </c>
      <c r="H6903" t="s">
        <v>16518</v>
      </c>
      <c r="I6903">
        <v>46</v>
      </c>
      <c r="J6903" s="1">
        <f t="shared" si="107"/>
        <v>0.57499999999999996</v>
      </c>
    </row>
    <row r="6904" spans="1:12" x14ac:dyDescent="0.2">
      <c r="A6904">
        <v>6903</v>
      </c>
      <c r="B6904" t="s">
        <v>6902</v>
      </c>
      <c r="C6904" t="s">
        <v>16518</v>
      </c>
      <c r="D6904" t="s">
        <v>12900</v>
      </c>
      <c r="E6904" t="s">
        <v>16560</v>
      </c>
      <c r="F6904" t="s">
        <v>16518</v>
      </c>
      <c r="G6904">
        <v>80</v>
      </c>
      <c r="H6904" t="s">
        <v>16518</v>
      </c>
      <c r="I6904">
        <v>46</v>
      </c>
      <c r="J6904" s="1">
        <f t="shared" si="107"/>
        <v>0.57499999999999996</v>
      </c>
    </row>
    <row r="6905" spans="1:12" x14ac:dyDescent="0.2">
      <c r="A6905">
        <v>6904</v>
      </c>
      <c r="B6905" t="s">
        <v>6903</v>
      </c>
      <c r="C6905" t="s">
        <v>16518</v>
      </c>
      <c r="D6905" t="s">
        <v>12900</v>
      </c>
      <c r="E6905" t="s">
        <v>16561</v>
      </c>
      <c r="F6905" t="s">
        <v>16518</v>
      </c>
      <c r="G6905">
        <v>80</v>
      </c>
      <c r="H6905" t="s">
        <v>16518</v>
      </c>
      <c r="I6905">
        <v>46</v>
      </c>
      <c r="J6905" s="1">
        <f t="shared" si="107"/>
        <v>0.57499999999999996</v>
      </c>
    </row>
    <row r="6906" spans="1:12" x14ac:dyDescent="0.2">
      <c r="A6906">
        <v>6905</v>
      </c>
      <c r="B6906" t="s">
        <v>6904</v>
      </c>
      <c r="C6906" t="s">
        <v>16518</v>
      </c>
      <c r="D6906" t="s">
        <v>12900</v>
      </c>
      <c r="E6906" t="s">
        <v>16562</v>
      </c>
      <c r="F6906" t="s">
        <v>16518</v>
      </c>
      <c r="G6906">
        <v>80</v>
      </c>
      <c r="H6906" t="s">
        <v>16518</v>
      </c>
      <c r="I6906">
        <v>46</v>
      </c>
      <c r="J6906" s="1">
        <f t="shared" si="107"/>
        <v>0.57499999999999996</v>
      </c>
    </row>
    <row r="6907" spans="1:12" x14ac:dyDescent="0.2">
      <c r="A6907">
        <v>6906</v>
      </c>
      <c r="B6907" t="s">
        <v>6905</v>
      </c>
      <c r="C6907" t="s">
        <v>16518</v>
      </c>
      <c r="D6907" t="s">
        <v>12900</v>
      </c>
      <c r="E6907" t="s">
        <v>16563</v>
      </c>
      <c r="F6907" t="s">
        <v>16518</v>
      </c>
      <c r="G6907">
        <v>80</v>
      </c>
      <c r="H6907" t="s">
        <v>16518</v>
      </c>
      <c r="I6907">
        <v>46</v>
      </c>
      <c r="J6907" s="1">
        <f t="shared" si="107"/>
        <v>0.57499999999999996</v>
      </c>
    </row>
    <row r="6908" spans="1:12" x14ac:dyDescent="0.2">
      <c r="A6908">
        <v>6907</v>
      </c>
      <c r="B6908" t="s">
        <v>6906</v>
      </c>
      <c r="C6908" t="s">
        <v>16518</v>
      </c>
      <c r="D6908" t="s">
        <v>12900</v>
      </c>
      <c r="E6908" t="s">
        <v>16564</v>
      </c>
      <c r="F6908" t="s">
        <v>16518</v>
      </c>
      <c r="G6908">
        <v>80</v>
      </c>
      <c r="H6908" t="s">
        <v>16518</v>
      </c>
      <c r="I6908">
        <v>46</v>
      </c>
      <c r="J6908" s="1">
        <f t="shared" si="107"/>
        <v>0.57499999999999996</v>
      </c>
    </row>
    <row r="6909" spans="1:12" x14ac:dyDescent="0.2">
      <c r="A6909">
        <v>6908</v>
      </c>
      <c r="B6909" t="s">
        <v>6907</v>
      </c>
      <c r="C6909" t="s">
        <v>16518</v>
      </c>
      <c r="D6909" t="s">
        <v>12900</v>
      </c>
      <c r="E6909" t="s">
        <v>16565</v>
      </c>
      <c r="F6909" t="s">
        <v>16518</v>
      </c>
      <c r="G6909">
        <v>80</v>
      </c>
      <c r="H6909" t="s">
        <v>16518</v>
      </c>
      <c r="I6909">
        <v>46</v>
      </c>
      <c r="J6909" s="1">
        <f t="shared" si="107"/>
        <v>0.57499999999999996</v>
      </c>
    </row>
    <row r="6910" spans="1:12" x14ac:dyDescent="0.2">
      <c r="A6910">
        <v>6909</v>
      </c>
      <c r="B6910" t="s">
        <v>6908</v>
      </c>
      <c r="C6910" t="s">
        <v>16566</v>
      </c>
      <c r="D6910" t="s">
        <v>12900</v>
      </c>
      <c r="E6910" t="s">
        <v>16567</v>
      </c>
      <c r="F6910" t="s">
        <v>16566</v>
      </c>
      <c r="G6910">
        <v>11</v>
      </c>
      <c r="H6910" t="s">
        <v>16566</v>
      </c>
      <c r="I6910">
        <v>11</v>
      </c>
      <c r="J6910" s="1">
        <f t="shared" si="107"/>
        <v>1</v>
      </c>
    </row>
    <row r="6911" spans="1:12" x14ac:dyDescent="0.2">
      <c r="A6911">
        <v>6910</v>
      </c>
      <c r="B6911" t="s">
        <v>6909</v>
      </c>
      <c r="C6911" t="s">
        <v>16566</v>
      </c>
      <c r="D6911" t="s">
        <v>12900</v>
      </c>
      <c r="E6911" t="s">
        <v>16568</v>
      </c>
      <c r="F6911" t="s">
        <v>16566</v>
      </c>
      <c r="G6911">
        <v>11</v>
      </c>
      <c r="H6911" t="s">
        <v>16566</v>
      </c>
      <c r="I6911">
        <v>11</v>
      </c>
      <c r="J6911" s="1">
        <f t="shared" si="107"/>
        <v>1</v>
      </c>
    </row>
    <row r="6912" spans="1:12" x14ac:dyDescent="0.2">
      <c r="A6912">
        <v>6911</v>
      </c>
      <c r="B6912" t="s">
        <v>6910</v>
      </c>
      <c r="C6912" t="s">
        <v>16566</v>
      </c>
      <c r="D6912" t="s">
        <v>12900</v>
      </c>
      <c r="E6912" t="s">
        <v>16569</v>
      </c>
      <c r="F6912" t="s">
        <v>16566</v>
      </c>
      <c r="G6912">
        <v>11</v>
      </c>
      <c r="H6912" t="s">
        <v>16566</v>
      </c>
      <c r="I6912">
        <v>11</v>
      </c>
      <c r="J6912" s="1">
        <f t="shared" si="107"/>
        <v>1</v>
      </c>
      <c r="K6912" t="s">
        <v>16570</v>
      </c>
      <c r="L6912" t="s">
        <v>16571</v>
      </c>
    </row>
    <row r="6913" spans="1:12" x14ac:dyDescent="0.2">
      <c r="A6913">
        <v>6912</v>
      </c>
      <c r="B6913" t="s">
        <v>6911</v>
      </c>
      <c r="C6913" t="s">
        <v>16566</v>
      </c>
      <c r="D6913" t="s">
        <v>12900</v>
      </c>
      <c r="E6913" t="s">
        <v>16572</v>
      </c>
      <c r="F6913" t="s">
        <v>16566</v>
      </c>
      <c r="G6913">
        <v>11</v>
      </c>
      <c r="H6913" t="s">
        <v>16566</v>
      </c>
      <c r="I6913">
        <v>11</v>
      </c>
      <c r="J6913" s="1">
        <f t="shared" si="107"/>
        <v>1</v>
      </c>
    </row>
    <row r="6914" spans="1:12" x14ac:dyDescent="0.2">
      <c r="A6914">
        <v>6913</v>
      </c>
      <c r="B6914" t="s">
        <v>6912</v>
      </c>
      <c r="C6914" t="s">
        <v>16566</v>
      </c>
      <c r="D6914" t="s">
        <v>12900</v>
      </c>
      <c r="E6914" t="s">
        <v>16573</v>
      </c>
      <c r="F6914" t="s">
        <v>16566</v>
      </c>
      <c r="G6914">
        <v>11</v>
      </c>
      <c r="H6914" t="s">
        <v>16566</v>
      </c>
      <c r="I6914">
        <v>11</v>
      </c>
      <c r="J6914" s="1">
        <f t="shared" si="107"/>
        <v>1</v>
      </c>
    </row>
    <row r="6915" spans="1:12" x14ac:dyDescent="0.2">
      <c r="A6915">
        <v>6914</v>
      </c>
      <c r="B6915" t="s">
        <v>6913</v>
      </c>
      <c r="C6915" t="s">
        <v>16566</v>
      </c>
      <c r="D6915" t="s">
        <v>12900</v>
      </c>
      <c r="E6915" t="s">
        <v>16574</v>
      </c>
      <c r="F6915" t="s">
        <v>16566</v>
      </c>
      <c r="G6915">
        <v>11</v>
      </c>
      <c r="H6915" t="s">
        <v>16566</v>
      </c>
      <c r="I6915">
        <v>11</v>
      </c>
      <c r="J6915" s="1">
        <f t="shared" si="107"/>
        <v>1</v>
      </c>
    </row>
    <row r="6916" spans="1:12" x14ac:dyDescent="0.2">
      <c r="A6916">
        <v>6915</v>
      </c>
      <c r="B6916" t="s">
        <v>6914</v>
      </c>
      <c r="C6916" t="s">
        <v>16566</v>
      </c>
      <c r="D6916" t="s">
        <v>16566</v>
      </c>
      <c r="E6916" t="s">
        <v>16575</v>
      </c>
      <c r="F6916" t="s">
        <v>16566</v>
      </c>
      <c r="G6916">
        <v>11</v>
      </c>
      <c r="H6916" t="s">
        <v>16566</v>
      </c>
      <c r="I6916">
        <v>11</v>
      </c>
      <c r="J6916" s="1">
        <f t="shared" si="107"/>
        <v>1</v>
      </c>
      <c r="L6916" t="s">
        <v>9230</v>
      </c>
    </row>
    <row r="6917" spans="1:12" x14ac:dyDescent="0.2">
      <c r="A6917">
        <v>6916</v>
      </c>
      <c r="B6917" t="s">
        <v>6915</v>
      </c>
      <c r="C6917" t="s">
        <v>16566</v>
      </c>
      <c r="D6917" t="s">
        <v>12900</v>
      </c>
      <c r="E6917" t="s">
        <v>16576</v>
      </c>
      <c r="F6917" t="s">
        <v>16566</v>
      </c>
      <c r="G6917">
        <v>11</v>
      </c>
      <c r="H6917" t="s">
        <v>16566</v>
      </c>
      <c r="I6917">
        <v>11</v>
      </c>
      <c r="J6917" s="1">
        <f t="shared" si="107"/>
        <v>1</v>
      </c>
    </row>
    <row r="6918" spans="1:12" x14ac:dyDescent="0.2">
      <c r="A6918">
        <v>6917</v>
      </c>
      <c r="B6918" t="s">
        <v>6916</v>
      </c>
      <c r="C6918" t="s">
        <v>16566</v>
      </c>
      <c r="D6918" t="s">
        <v>16566</v>
      </c>
      <c r="E6918" t="s">
        <v>16577</v>
      </c>
      <c r="F6918" t="s">
        <v>16566</v>
      </c>
      <c r="G6918">
        <v>11</v>
      </c>
      <c r="H6918" t="s">
        <v>16566</v>
      </c>
      <c r="I6918">
        <v>11</v>
      </c>
      <c r="J6918" s="1">
        <f t="shared" si="107"/>
        <v>1</v>
      </c>
      <c r="L6918" t="s">
        <v>9230</v>
      </c>
    </row>
    <row r="6919" spans="1:12" x14ac:dyDescent="0.2">
      <c r="A6919">
        <v>6918</v>
      </c>
      <c r="B6919" t="s">
        <v>6917</v>
      </c>
      <c r="C6919" t="s">
        <v>16566</v>
      </c>
      <c r="D6919" t="s">
        <v>12900</v>
      </c>
      <c r="E6919" t="s">
        <v>16578</v>
      </c>
      <c r="F6919" t="s">
        <v>16566</v>
      </c>
      <c r="G6919">
        <v>11</v>
      </c>
      <c r="H6919" t="s">
        <v>16566</v>
      </c>
      <c r="I6919">
        <v>11</v>
      </c>
      <c r="J6919" s="1">
        <f t="shared" si="107"/>
        <v>1</v>
      </c>
    </row>
    <row r="6920" spans="1:12" x14ac:dyDescent="0.2">
      <c r="A6920">
        <v>6919</v>
      </c>
      <c r="B6920" t="s">
        <v>6918</v>
      </c>
      <c r="C6920" t="s">
        <v>16566</v>
      </c>
      <c r="D6920" t="s">
        <v>12900</v>
      </c>
      <c r="E6920" t="s">
        <v>16579</v>
      </c>
      <c r="F6920" t="s">
        <v>16566</v>
      </c>
      <c r="G6920">
        <v>11</v>
      </c>
      <c r="H6920" t="s">
        <v>16566</v>
      </c>
      <c r="I6920">
        <v>11</v>
      </c>
      <c r="J6920" s="1">
        <f t="shared" si="107"/>
        <v>1</v>
      </c>
    </row>
    <row r="6921" spans="1:12" x14ac:dyDescent="0.2">
      <c r="A6921">
        <v>6920</v>
      </c>
      <c r="B6921" t="s">
        <v>6919</v>
      </c>
      <c r="C6921" t="s">
        <v>16375</v>
      </c>
      <c r="D6921" t="s">
        <v>12900</v>
      </c>
      <c r="E6921" t="s">
        <v>16580</v>
      </c>
      <c r="F6921" t="s">
        <v>16375</v>
      </c>
      <c r="G6921">
        <v>21</v>
      </c>
      <c r="H6921" t="s">
        <v>16375</v>
      </c>
      <c r="I6921">
        <v>3</v>
      </c>
      <c r="J6921" s="1">
        <f t="shared" si="107"/>
        <v>0.14285714285714285</v>
      </c>
    </row>
    <row r="6922" spans="1:12" x14ac:dyDescent="0.2">
      <c r="A6922">
        <v>6921</v>
      </c>
      <c r="B6922" t="s">
        <v>6920</v>
      </c>
      <c r="C6922" t="s">
        <v>16375</v>
      </c>
      <c r="D6922" t="s">
        <v>12900</v>
      </c>
      <c r="E6922" t="s">
        <v>16581</v>
      </c>
      <c r="F6922" t="s">
        <v>16375</v>
      </c>
      <c r="G6922">
        <v>21</v>
      </c>
      <c r="H6922" t="s">
        <v>16375</v>
      </c>
      <c r="I6922">
        <v>3</v>
      </c>
      <c r="J6922" s="1">
        <f t="shared" si="107"/>
        <v>0.14285714285714285</v>
      </c>
    </row>
    <row r="6923" spans="1:12" x14ac:dyDescent="0.2">
      <c r="A6923">
        <v>6922</v>
      </c>
      <c r="B6923" t="s">
        <v>6921</v>
      </c>
      <c r="C6923" t="s">
        <v>16582</v>
      </c>
      <c r="D6923" t="s">
        <v>12900</v>
      </c>
      <c r="E6923" t="s">
        <v>16583</v>
      </c>
      <c r="F6923" t="s">
        <v>16582</v>
      </c>
      <c r="G6923">
        <v>35</v>
      </c>
      <c r="H6923" t="s">
        <v>16582</v>
      </c>
      <c r="I6923">
        <v>29</v>
      </c>
      <c r="J6923" s="1">
        <f t="shared" si="107"/>
        <v>0.82857142857142863</v>
      </c>
    </row>
    <row r="6924" spans="1:12" x14ac:dyDescent="0.2">
      <c r="A6924">
        <v>6923</v>
      </c>
      <c r="B6924" t="s">
        <v>6922</v>
      </c>
      <c r="C6924" t="s">
        <v>16582</v>
      </c>
      <c r="D6924" t="s">
        <v>12900</v>
      </c>
      <c r="E6924" t="s">
        <v>16584</v>
      </c>
      <c r="F6924" t="s">
        <v>16582</v>
      </c>
      <c r="G6924">
        <v>35</v>
      </c>
      <c r="H6924" t="s">
        <v>16582</v>
      </c>
      <c r="I6924">
        <v>29</v>
      </c>
      <c r="J6924" s="1">
        <f t="shared" si="107"/>
        <v>0.82857142857142863</v>
      </c>
    </row>
    <row r="6925" spans="1:12" x14ac:dyDescent="0.2">
      <c r="A6925">
        <v>6924</v>
      </c>
      <c r="B6925" t="s">
        <v>6923</v>
      </c>
      <c r="C6925" t="s">
        <v>16582</v>
      </c>
      <c r="D6925" t="s">
        <v>12900</v>
      </c>
      <c r="E6925" t="s">
        <v>16585</v>
      </c>
      <c r="F6925" t="s">
        <v>16582</v>
      </c>
      <c r="G6925">
        <v>35</v>
      </c>
      <c r="H6925" t="s">
        <v>16582</v>
      </c>
      <c r="I6925">
        <v>29</v>
      </c>
      <c r="J6925" s="1">
        <f t="shared" si="107"/>
        <v>0.82857142857142863</v>
      </c>
    </row>
    <row r="6926" spans="1:12" x14ac:dyDescent="0.2">
      <c r="A6926">
        <v>6925</v>
      </c>
      <c r="B6926" t="s">
        <v>6924</v>
      </c>
      <c r="C6926" t="s">
        <v>16582</v>
      </c>
      <c r="D6926" t="s">
        <v>16582</v>
      </c>
      <c r="E6926" t="s">
        <v>16586</v>
      </c>
      <c r="F6926" t="s">
        <v>16582</v>
      </c>
      <c r="G6926">
        <v>35</v>
      </c>
      <c r="H6926" t="s">
        <v>16582</v>
      </c>
      <c r="I6926">
        <v>29</v>
      </c>
      <c r="J6926" s="1">
        <f t="shared" si="107"/>
        <v>0.82857142857142863</v>
      </c>
      <c r="L6926" t="s">
        <v>9230</v>
      </c>
    </row>
    <row r="6927" spans="1:12" x14ac:dyDescent="0.2">
      <c r="A6927">
        <v>6926</v>
      </c>
      <c r="B6927" t="s">
        <v>6925</v>
      </c>
      <c r="C6927" t="s">
        <v>16582</v>
      </c>
      <c r="D6927" t="s">
        <v>12900</v>
      </c>
      <c r="E6927" t="s">
        <v>16587</v>
      </c>
      <c r="F6927" t="s">
        <v>16582</v>
      </c>
      <c r="G6927">
        <v>35</v>
      </c>
      <c r="H6927" t="s">
        <v>16582</v>
      </c>
      <c r="I6927">
        <v>29</v>
      </c>
      <c r="J6927" s="1">
        <f t="shared" si="107"/>
        <v>0.82857142857142863</v>
      </c>
      <c r="K6927" t="s">
        <v>16588</v>
      </c>
    </row>
    <row r="6928" spans="1:12" x14ac:dyDescent="0.2">
      <c r="A6928">
        <v>6927</v>
      </c>
      <c r="B6928" t="s">
        <v>6926</v>
      </c>
      <c r="C6928" t="s">
        <v>16582</v>
      </c>
      <c r="D6928" t="s">
        <v>12900</v>
      </c>
      <c r="E6928" t="s">
        <v>16589</v>
      </c>
      <c r="F6928" t="s">
        <v>16582</v>
      </c>
      <c r="G6928">
        <v>35</v>
      </c>
      <c r="H6928" t="s">
        <v>16582</v>
      </c>
      <c r="I6928">
        <v>29</v>
      </c>
      <c r="J6928" s="1">
        <f t="shared" si="107"/>
        <v>0.82857142857142863</v>
      </c>
    </row>
    <row r="6929" spans="1:12" x14ac:dyDescent="0.2">
      <c r="A6929">
        <v>6928</v>
      </c>
      <c r="B6929" t="s">
        <v>6927</v>
      </c>
      <c r="C6929" t="s">
        <v>16582</v>
      </c>
      <c r="D6929" t="s">
        <v>12900</v>
      </c>
      <c r="E6929" t="s">
        <v>16590</v>
      </c>
      <c r="F6929" t="s">
        <v>16582</v>
      </c>
      <c r="G6929">
        <v>35</v>
      </c>
      <c r="H6929" t="s">
        <v>16582</v>
      </c>
      <c r="I6929">
        <v>29</v>
      </c>
      <c r="J6929" s="1">
        <f t="shared" ref="J6929:J6992" si="108">I6929/G6929</f>
        <v>0.82857142857142863</v>
      </c>
    </row>
    <row r="6930" spans="1:12" x14ac:dyDescent="0.2">
      <c r="A6930">
        <v>6929</v>
      </c>
      <c r="B6930" t="s">
        <v>6928</v>
      </c>
      <c r="C6930" t="s">
        <v>16582</v>
      </c>
      <c r="D6930" t="s">
        <v>12900</v>
      </c>
      <c r="E6930" t="s">
        <v>16591</v>
      </c>
      <c r="F6930" t="s">
        <v>16582</v>
      </c>
      <c r="G6930">
        <v>35</v>
      </c>
      <c r="H6930" t="s">
        <v>16582</v>
      </c>
      <c r="I6930">
        <v>29</v>
      </c>
      <c r="J6930" s="1">
        <f t="shared" si="108"/>
        <v>0.82857142857142863</v>
      </c>
    </row>
    <row r="6931" spans="1:12" x14ac:dyDescent="0.2">
      <c r="A6931">
        <v>6930</v>
      </c>
      <c r="B6931" t="s">
        <v>6929</v>
      </c>
      <c r="C6931" t="s">
        <v>16582</v>
      </c>
      <c r="D6931" t="s">
        <v>12900</v>
      </c>
      <c r="E6931" t="s">
        <v>16592</v>
      </c>
      <c r="F6931" t="s">
        <v>16582</v>
      </c>
      <c r="G6931">
        <v>35</v>
      </c>
      <c r="H6931" t="s">
        <v>16582</v>
      </c>
      <c r="I6931">
        <v>29</v>
      </c>
      <c r="J6931" s="1">
        <f t="shared" si="108"/>
        <v>0.82857142857142863</v>
      </c>
    </row>
    <row r="6932" spans="1:12" x14ac:dyDescent="0.2">
      <c r="A6932">
        <v>6931</v>
      </c>
      <c r="B6932" t="s">
        <v>6930</v>
      </c>
      <c r="C6932" t="s">
        <v>16582</v>
      </c>
      <c r="D6932" t="s">
        <v>12900</v>
      </c>
      <c r="E6932" t="s">
        <v>16593</v>
      </c>
      <c r="F6932" t="s">
        <v>16582</v>
      </c>
      <c r="G6932">
        <v>35</v>
      </c>
      <c r="H6932" t="s">
        <v>16582</v>
      </c>
      <c r="I6932">
        <v>29</v>
      </c>
      <c r="J6932" s="1">
        <f t="shared" si="108"/>
        <v>0.82857142857142863</v>
      </c>
    </row>
    <row r="6933" spans="1:12" x14ac:dyDescent="0.2">
      <c r="A6933">
        <v>6932</v>
      </c>
      <c r="B6933" t="s">
        <v>6931</v>
      </c>
      <c r="C6933" t="s">
        <v>16582</v>
      </c>
      <c r="D6933" t="s">
        <v>12900</v>
      </c>
      <c r="E6933" t="s">
        <v>16594</v>
      </c>
      <c r="F6933" t="s">
        <v>16582</v>
      </c>
      <c r="G6933">
        <v>35</v>
      </c>
      <c r="H6933" t="s">
        <v>16582</v>
      </c>
      <c r="I6933">
        <v>29</v>
      </c>
      <c r="J6933" s="1">
        <f t="shared" si="108"/>
        <v>0.82857142857142863</v>
      </c>
    </row>
    <row r="6934" spans="1:12" x14ac:dyDescent="0.2">
      <c r="A6934">
        <v>6933</v>
      </c>
      <c r="B6934" t="s">
        <v>6932</v>
      </c>
      <c r="C6934" t="s">
        <v>16582</v>
      </c>
      <c r="D6934" t="s">
        <v>12900</v>
      </c>
      <c r="E6934" t="s">
        <v>16595</v>
      </c>
      <c r="F6934" t="s">
        <v>16582</v>
      </c>
      <c r="G6934">
        <v>35</v>
      </c>
      <c r="H6934" t="s">
        <v>16582</v>
      </c>
      <c r="I6934">
        <v>29</v>
      </c>
      <c r="J6934" s="1">
        <f t="shared" si="108"/>
        <v>0.82857142857142863</v>
      </c>
    </row>
    <row r="6935" spans="1:12" x14ac:dyDescent="0.2">
      <c r="A6935">
        <v>6934</v>
      </c>
      <c r="B6935" t="s">
        <v>6933</v>
      </c>
      <c r="C6935" t="s">
        <v>16582</v>
      </c>
      <c r="D6935" t="s">
        <v>12900</v>
      </c>
      <c r="E6935" t="s">
        <v>16596</v>
      </c>
      <c r="F6935" t="s">
        <v>16582</v>
      </c>
      <c r="G6935">
        <v>35</v>
      </c>
      <c r="H6935" t="s">
        <v>16582</v>
      </c>
      <c r="I6935">
        <v>29</v>
      </c>
      <c r="J6935" s="1">
        <f t="shared" si="108"/>
        <v>0.82857142857142863</v>
      </c>
    </row>
    <row r="6936" spans="1:12" x14ac:dyDescent="0.2">
      <c r="A6936">
        <v>6935</v>
      </c>
      <c r="B6936" t="s">
        <v>6934</v>
      </c>
      <c r="C6936" t="s">
        <v>16582</v>
      </c>
      <c r="D6936" t="s">
        <v>12900</v>
      </c>
      <c r="E6936" t="s">
        <v>16597</v>
      </c>
      <c r="F6936" t="s">
        <v>16582</v>
      </c>
      <c r="G6936">
        <v>35</v>
      </c>
      <c r="H6936" t="s">
        <v>16582</v>
      </c>
      <c r="I6936">
        <v>29</v>
      </c>
      <c r="J6936" s="1">
        <f t="shared" si="108"/>
        <v>0.82857142857142863</v>
      </c>
    </row>
    <row r="6937" spans="1:12" x14ac:dyDescent="0.2">
      <c r="A6937">
        <v>6936</v>
      </c>
      <c r="B6937" t="s">
        <v>6935</v>
      </c>
      <c r="C6937" t="s">
        <v>16582</v>
      </c>
      <c r="D6937" t="s">
        <v>12900</v>
      </c>
      <c r="E6937" t="s">
        <v>16598</v>
      </c>
      <c r="F6937" t="s">
        <v>16582</v>
      </c>
      <c r="G6937">
        <v>35</v>
      </c>
      <c r="H6937" t="s">
        <v>16582</v>
      </c>
      <c r="I6937">
        <v>29</v>
      </c>
      <c r="J6937" s="1">
        <f t="shared" si="108"/>
        <v>0.82857142857142863</v>
      </c>
    </row>
    <row r="6938" spans="1:12" x14ac:dyDescent="0.2">
      <c r="A6938">
        <v>6937</v>
      </c>
      <c r="B6938" t="s">
        <v>6936</v>
      </c>
      <c r="C6938" t="s">
        <v>16582</v>
      </c>
      <c r="D6938" t="s">
        <v>12900</v>
      </c>
      <c r="E6938" t="s">
        <v>16599</v>
      </c>
      <c r="F6938" t="s">
        <v>16582</v>
      </c>
      <c r="G6938">
        <v>35</v>
      </c>
      <c r="H6938" t="s">
        <v>16582</v>
      </c>
      <c r="I6938">
        <v>29</v>
      </c>
      <c r="J6938" s="1">
        <f t="shared" si="108"/>
        <v>0.82857142857142863</v>
      </c>
    </row>
    <row r="6939" spans="1:12" x14ac:dyDescent="0.2">
      <c r="A6939">
        <v>6938</v>
      </c>
      <c r="B6939" t="s">
        <v>6937</v>
      </c>
      <c r="C6939" t="s">
        <v>16582</v>
      </c>
      <c r="D6939" t="s">
        <v>12900</v>
      </c>
      <c r="E6939" t="s">
        <v>16600</v>
      </c>
      <c r="F6939" t="s">
        <v>16582</v>
      </c>
      <c r="G6939">
        <v>35</v>
      </c>
      <c r="H6939" t="s">
        <v>16582</v>
      </c>
      <c r="I6939">
        <v>29</v>
      </c>
      <c r="J6939" s="1">
        <f t="shared" si="108"/>
        <v>0.82857142857142863</v>
      </c>
    </row>
    <row r="6940" spans="1:12" x14ac:dyDescent="0.2">
      <c r="A6940">
        <v>6939</v>
      </c>
      <c r="B6940" t="s">
        <v>6938</v>
      </c>
      <c r="C6940" t="s">
        <v>16582</v>
      </c>
      <c r="D6940" t="s">
        <v>12900</v>
      </c>
      <c r="E6940" t="s">
        <v>16601</v>
      </c>
      <c r="F6940" t="s">
        <v>16582</v>
      </c>
      <c r="G6940">
        <v>35</v>
      </c>
      <c r="H6940" t="s">
        <v>16582</v>
      </c>
      <c r="I6940">
        <v>29</v>
      </c>
      <c r="J6940" s="1">
        <f t="shared" si="108"/>
        <v>0.82857142857142863</v>
      </c>
    </row>
    <row r="6941" spans="1:12" x14ac:dyDescent="0.2">
      <c r="A6941">
        <v>6940</v>
      </c>
      <c r="B6941" t="s">
        <v>6939</v>
      </c>
      <c r="C6941" t="s">
        <v>16582</v>
      </c>
      <c r="D6941" t="s">
        <v>12900</v>
      </c>
      <c r="E6941" t="s">
        <v>16602</v>
      </c>
      <c r="F6941" t="s">
        <v>16582</v>
      </c>
      <c r="G6941">
        <v>35</v>
      </c>
      <c r="H6941" t="s">
        <v>16582</v>
      </c>
      <c r="I6941">
        <v>29</v>
      </c>
      <c r="J6941" s="1">
        <f t="shared" si="108"/>
        <v>0.82857142857142863</v>
      </c>
    </row>
    <row r="6942" spans="1:12" x14ac:dyDescent="0.2">
      <c r="A6942">
        <v>6941</v>
      </c>
      <c r="B6942" t="s">
        <v>6940</v>
      </c>
      <c r="C6942" t="s">
        <v>16582</v>
      </c>
      <c r="D6942" t="s">
        <v>12900</v>
      </c>
      <c r="E6942" t="s">
        <v>16603</v>
      </c>
      <c r="F6942" t="s">
        <v>16582</v>
      </c>
      <c r="G6942">
        <v>35</v>
      </c>
      <c r="H6942" t="s">
        <v>16582</v>
      </c>
      <c r="I6942">
        <v>29</v>
      </c>
      <c r="J6942" s="1">
        <f t="shared" si="108"/>
        <v>0.82857142857142863</v>
      </c>
    </row>
    <row r="6943" spans="1:12" x14ac:dyDescent="0.2">
      <c r="A6943">
        <v>6942</v>
      </c>
      <c r="B6943" t="s">
        <v>6941</v>
      </c>
      <c r="C6943" t="s">
        <v>16582</v>
      </c>
      <c r="D6943" t="s">
        <v>12900</v>
      </c>
      <c r="E6943" t="s">
        <v>16604</v>
      </c>
      <c r="F6943" t="s">
        <v>16582</v>
      </c>
      <c r="G6943">
        <v>35</v>
      </c>
      <c r="H6943" t="s">
        <v>16582</v>
      </c>
      <c r="I6943">
        <v>29</v>
      </c>
      <c r="J6943" s="1">
        <f t="shared" si="108"/>
        <v>0.82857142857142863</v>
      </c>
      <c r="K6943" t="s">
        <v>16605</v>
      </c>
    </row>
    <row r="6944" spans="1:12" x14ac:dyDescent="0.2">
      <c r="A6944">
        <v>6943</v>
      </c>
      <c r="B6944" t="s">
        <v>6942</v>
      </c>
      <c r="C6944" t="s">
        <v>16582</v>
      </c>
      <c r="D6944" t="s">
        <v>12900</v>
      </c>
      <c r="E6944" t="s">
        <v>16606</v>
      </c>
      <c r="F6944" t="s">
        <v>16582</v>
      </c>
      <c r="G6944">
        <v>35</v>
      </c>
      <c r="H6944" t="s">
        <v>16582</v>
      </c>
      <c r="I6944">
        <v>29</v>
      </c>
      <c r="J6944" s="1">
        <f t="shared" si="108"/>
        <v>0.82857142857142863</v>
      </c>
      <c r="L6944" t="s">
        <v>16607</v>
      </c>
    </row>
    <row r="6945" spans="1:12" x14ac:dyDescent="0.2">
      <c r="A6945">
        <v>6944</v>
      </c>
      <c r="B6945" t="s">
        <v>6943</v>
      </c>
      <c r="C6945" t="s">
        <v>16582</v>
      </c>
      <c r="D6945" t="s">
        <v>12900</v>
      </c>
      <c r="E6945" t="s">
        <v>16608</v>
      </c>
      <c r="F6945" t="s">
        <v>16582</v>
      </c>
      <c r="G6945">
        <v>35</v>
      </c>
      <c r="H6945" t="s">
        <v>16582</v>
      </c>
      <c r="I6945">
        <v>29</v>
      </c>
      <c r="J6945" s="1">
        <f t="shared" si="108"/>
        <v>0.82857142857142863</v>
      </c>
    </row>
    <row r="6946" spans="1:12" x14ac:dyDescent="0.2">
      <c r="A6946">
        <v>6945</v>
      </c>
      <c r="B6946" t="s">
        <v>6944</v>
      </c>
      <c r="C6946" t="s">
        <v>16582</v>
      </c>
      <c r="D6946" t="s">
        <v>12900</v>
      </c>
      <c r="E6946" t="s">
        <v>16609</v>
      </c>
      <c r="F6946" t="s">
        <v>16582</v>
      </c>
      <c r="G6946">
        <v>35</v>
      </c>
      <c r="H6946" t="s">
        <v>16582</v>
      </c>
      <c r="I6946">
        <v>29</v>
      </c>
      <c r="J6946" s="1">
        <f t="shared" si="108"/>
        <v>0.82857142857142863</v>
      </c>
    </row>
    <row r="6947" spans="1:12" x14ac:dyDescent="0.2">
      <c r="A6947">
        <v>6946</v>
      </c>
      <c r="B6947" t="s">
        <v>6945</v>
      </c>
      <c r="C6947" t="s">
        <v>16582</v>
      </c>
      <c r="D6947" t="s">
        <v>12900</v>
      </c>
      <c r="E6947" t="s">
        <v>16610</v>
      </c>
      <c r="F6947" t="s">
        <v>16582</v>
      </c>
      <c r="G6947">
        <v>35</v>
      </c>
      <c r="H6947" t="s">
        <v>16582</v>
      </c>
      <c r="I6947">
        <v>29</v>
      </c>
      <c r="J6947" s="1">
        <f t="shared" si="108"/>
        <v>0.82857142857142863</v>
      </c>
    </row>
    <row r="6948" spans="1:12" x14ac:dyDescent="0.2">
      <c r="A6948">
        <v>6947</v>
      </c>
      <c r="B6948" t="s">
        <v>6946</v>
      </c>
      <c r="C6948" t="s">
        <v>16582</v>
      </c>
      <c r="D6948" t="s">
        <v>12900</v>
      </c>
      <c r="E6948" t="s">
        <v>16615</v>
      </c>
      <c r="F6948" t="s">
        <v>16582</v>
      </c>
      <c r="G6948">
        <v>35</v>
      </c>
      <c r="H6948" t="s">
        <v>16582</v>
      </c>
      <c r="I6948">
        <v>29</v>
      </c>
      <c r="J6948" s="1">
        <f t="shared" si="108"/>
        <v>0.82857142857142863</v>
      </c>
      <c r="K6948" t="s">
        <v>16616</v>
      </c>
    </row>
    <row r="6949" spans="1:12" x14ac:dyDescent="0.2">
      <c r="A6949">
        <v>6948</v>
      </c>
      <c r="B6949" t="s">
        <v>6947</v>
      </c>
      <c r="C6949" t="s">
        <v>16582</v>
      </c>
      <c r="D6949" t="s">
        <v>12900</v>
      </c>
      <c r="E6949" t="s">
        <v>16613</v>
      </c>
      <c r="F6949" t="s">
        <v>16582</v>
      </c>
      <c r="G6949">
        <v>35</v>
      </c>
      <c r="H6949" t="s">
        <v>16582</v>
      </c>
      <c r="I6949">
        <v>29</v>
      </c>
      <c r="J6949" s="1">
        <f t="shared" si="108"/>
        <v>0.82857142857142863</v>
      </c>
      <c r="L6949" t="s">
        <v>16614</v>
      </c>
    </row>
    <row r="6950" spans="1:12" x14ac:dyDescent="0.2">
      <c r="A6950">
        <v>6949</v>
      </c>
      <c r="B6950" t="s">
        <v>6948</v>
      </c>
      <c r="C6950" t="s">
        <v>16582</v>
      </c>
      <c r="D6950" t="s">
        <v>12900</v>
      </c>
      <c r="E6950" t="s">
        <v>16611</v>
      </c>
      <c r="F6950" t="s">
        <v>16582</v>
      </c>
      <c r="G6950">
        <v>35</v>
      </c>
      <c r="H6950" t="s">
        <v>16582</v>
      </c>
      <c r="I6950">
        <v>29</v>
      </c>
      <c r="J6950" s="1">
        <f t="shared" ref="J6950:J6951" si="109">I6950/G6950</f>
        <v>0.82857142857142863</v>
      </c>
      <c r="L6950" t="s">
        <v>16614</v>
      </c>
    </row>
    <row r="6951" spans="1:12" x14ac:dyDescent="0.2">
      <c r="A6951">
        <v>6950</v>
      </c>
      <c r="B6951" t="s">
        <v>6949</v>
      </c>
      <c r="C6951" t="s">
        <v>16582</v>
      </c>
      <c r="D6951" t="s">
        <v>12900</v>
      </c>
      <c r="E6951" t="s">
        <v>16612</v>
      </c>
      <c r="F6951" t="s">
        <v>16582</v>
      </c>
      <c r="G6951">
        <v>35</v>
      </c>
      <c r="H6951" t="s">
        <v>16582</v>
      </c>
      <c r="I6951">
        <v>29</v>
      </c>
      <c r="J6951" s="1">
        <f t="shared" si="109"/>
        <v>0.82857142857142863</v>
      </c>
    </row>
    <row r="6952" spans="1:12" x14ac:dyDescent="0.2">
      <c r="A6952">
        <v>6951</v>
      </c>
      <c r="B6952" t="s">
        <v>6950</v>
      </c>
      <c r="C6952" t="s">
        <v>16617</v>
      </c>
      <c r="D6952" t="s">
        <v>12900</v>
      </c>
      <c r="E6952" t="s">
        <v>16618</v>
      </c>
      <c r="F6952" t="s">
        <v>16617</v>
      </c>
      <c r="G6952">
        <v>86</v>
      </c>
      <c r="H6952" t="s">
        <v>16617</v>
      </c>
      <c r="I6952">
        <v>79</v>
      </c>
      <c r="J6952" s="1">
        <f t="shared" si="108"/>
        <v>0.91860465116279066</v>
      </c>
    </row>
    <row r="6953" spans="1:12" x14ac:dyDescent="0.2">
      <c r="A6953">
        <v>6952</v>
      </c>
      <c r="B6953" t="s">
        <v>6951</v>
      </c>
      <c r="C6953" t="s">
        <v>16617</v>
      </c>
      <c r="D6953" t="s">
        <v>12900</v>
      </c>
      <c r="E6953" t="s">
        <v>16619</v>
      </c>
      <c r="F6953" t="s">
        <v>16617</v>
      </c>
      <c r="G6953">
        <v>86</v>
      </c>
      <c r="H6953" t="s">
        <v>16617</v>
      </c>
      <c r="I6953">
        <v>79</v>
      </c>
      <c r="J6953" s="1">
        <f t="shared" si="108"/>
        <v>0.91860465116279066</v>
      </c>
    </row>
    <row r="6954" spans="1:12" x14ac:dyDescent="0.2">
      <c r="A6954">
        <v>6953</v>
      </c>
      <c r="B6954" t="s">
        <v>6952</v>
      </c>
      <c r="C6954" t="s">
        <v>16617</v>
      </c>
      <c r="D6954" t="s">
        <v>12900</v>
      </c>
      <c r="E6954" t="s">
        <v>16620</v>
      </c>
      <c r="F6954" t="s">
        <v>16617</v>
      </c>
      <c r="G6954">
        <v>86</v>
      </c>
      <c r="H6954" t="s">
        <v>16617</v>
      </c>
      <c r="I6954">
        <v>79</v>
      </c>
      <c r="J6954" s="1">
        <f t="shared" si="108"/>
        <v>0.91860465116279066</v>
      </c>
      <c r="K6954" t="s">
        <v>16621</v>
      </c>
    </row>
    <row r="6955" spans="1:12" x14ac:dyDescent="0.2">
      <c r="A6955">
        <v>6954</v>
      </c>
      <c r="B6955" t="s">
        <v>6953</v>
      </c>
      <c r="C6955" t="s">
        <v>16617</v>
      </c>
      <c r="D6955" t="s">
        <v>12900</v>
      </c>
      <c r="E6955" t="s">
        <v>16622</v>
      </c>
      <c r="F6955" t="s">
        <v>16617</v>
      </c>
      <c r="G6955">
        <v>86</v>
      </c>
      <c r="H6955" t="s">
        <v>16617</v>
      </c>
      <c r="I6955">
        <v>79</v>
      </c>
      <c r="J6955" s="1">
        <f t="shared" si="108"/>
        <v>0.91860465116279066</v>
      </c>
    </row>
    <row r="6956" spans="1:12" x14ac:dyDescent="0.2">
      <c r="A6956">
        <v>6955</v>
      </c>
      <c r="B6956" t="s">
        <v>6954</v>
      </c>
      <c r="C6956" t="s">
        <v>16617</v>
      </c>
      <c r="D6956" t="s">
        <v>12900</v>
      </c>
      <c r="E6956" t="s">
        <v>16623</v>
      </c>
      <c r="F6956" t="s">
        <v>16617</v>
      </c>
      <c r="G6956">
        <v>86</v>
      </c>
      <c r="H6956" t="s">
        <v>16617</v>
      </c>
      <c r="I6956">
        <v>79</v>
      </c>
      <c r="J6956" s="1">
        <f t="shared" si="108"/>
        <v>0.91860465116279066</v>
      </c>
    </row>
    <row r="6957" spans="1:12" x14ac:dyDescent="0.2">
      <c r="A6957">
        <v>6956</v>
      </c>
      <c r="B6957" t="s">
        <v>6955</v>
      </c>
      <c r="C6957" t="s">
        <v>16617</v>
      </c>
      <c r="D6957" t="s">
        <v>12900</v>
      </c>
      <c r="E6957" t="s">
        <v>16624</v>
      </c>
      <c r="F6957" t="s">
        <v>16617</v>
      </c>
      <c r="G6957">
        <v>86</v>
      </c>
      <c r="H6957" t="s">
        <v>16617</v>
      </c>
      <c r="I6957">
        <v>79</v>
      </c>
      <c r="J6957" s="1">
        <f t="shared" si="108"/>
        <v>0.91860465116279066</v>
      </c>
      <c r="L6957" t="s">
        <v>16625</v>
      </c>
    </row>
    <row r="6958" spans="1:12" x14ac:dyDescent="0.2">
      <c r="A6958">
        <v>6957</v>
      </c>
      <c r="B6958" t="s">
        <v>6956</v>
      </c>
      <c r="C6958" t="s">
        <v>16617</v>
      </c>
      <c r="D6958" t="s">
        <v>12900</v>
      </c>
      <c r="E6958" t="s">
        <v>16626</v>
      </c>
      <c r="F6958" t="s">
        <v>16617</v>
      </c>
      <c r="G6958">
        <v>86</v>
      </c>
      <c r="H6958" t="s">
        <v>16617</v>
      </c>
      <c r="I6958">
        <v>79</v>
      </c>
      <c r="J6958" s="1">
        <f t="shared" si="108"/>
        <v>0.91860465116279066</v>
      </c>
    </row>
    <row r="6959" spans="1:12" x14ac:dyDescent="0.2">
      <c r="A6959">
        <v>6958</v>
      </c>
      <c r="B6959" t="s">
        <v>6957</v>
      </c>
      <c r="C6959" t="s">
        <v>16617</v>
      </c>
      <c r="D6959" t="s">
        <v>12900</v>
      </c>
      <c r="E6959" t="s">
        <v>16627</v>
      </c>
      <c r="F6959" t="s">
        <v>16617</v>
      </c>
      <c r="G6959">
        <v>86</v>
      </c>
      <c r="H6959" t="s">
        <v>16617</v>
      </c>
      <c r="I6959">
        <v>79</v>
      </c>
      <c r="J6959" s="1">
        <f t="shared" si="108"/>
        <v>0.91860465116279066</v>
      </c>
      <c r="L6959" t="s">
        <v>16625</v>
      </c>
    </row>
    <row r="6960" spans="1:12" x14ac:dyDescent="0.2">
      <c r="A6960">
        <v>6959</v>
      </c>
      <c r="B6960" t="s">
        <v>6958</v>
      </c>
      <c r="C6960" t="s">
        <v>16617</v>
      </c>
      <c r="D6960" t="s">
        <v>12900</v>
      </c>
      <c r="E6960" t="s">
        <v>16628</v>
      </c>
      <c r="F6960" t="s">
        <v>16617</v>
      </c>
      <c r="G6960">
        <v>86</v>
      </c>
      <c r="H6960" t="s">
        <v>16617</v>
      </c>
      <c r="I6960">
        <v>79</v>
      </c>
      <c r="J6960" s="1">
        <f t="shared" si="108"/>
        <v>0.91860465116279066</v>
      </c>
    </row>
    <row r="6961" spans="1:12" x14ac:dyDescent="0.2">
      <c r="A6961">
        <v>6960</v>
      </c>
      <c r="B6961" t="s">
        <v>6959</v>
      </c>
      <c r="C6961" t="s">
        <v>16617</v>
      </c>
      <c r="D6961" t="s">
        <v>12900</v>
      </c>
      <c r="E6961" t="s">
        <v>16629</v>
      </c>
      <c r="F6961" t="s">
        <v>16617</v>
      </c>
      <c r="G6961">
        <v>86</v>
      </c>
      <c r="H6961" t="s">
        <v>16617</v>
      </c>
      <c r="I6961">
        <v>79</v>
      </c>
      <c r="J6961" s="1">
        <f t="shared" si="108"/>
        <v>0.91860465116279066</v>
      </c>
      <c r="L6961" t="s">
        <v>16625</v>
      </c>
    </row>
    <row r="6962" spans="1:12" x14ac:dyDescent="0.2">
      <c r="A6962">
        <v>6961</v>
      </c>
      <c r="B6962" t="s">
        <v>6960</v>
      </c>
      <c r="C6962" t="s">
        <v>16617</v>
      </c>
      <c r="D6962" t="s">
        <v>12900</v>
      </c>
      <c r="E6962" t="s">
        <v>16630</v>
      </c>
      <c r="F6962" t="s">
        <v>16617</v>
      </c>
      <c r="G6962">
        <v>86</v>
      </c>
      <c r="H6962" t="s">
        <v>16617</v>
      </c>
      <c r="I6962">
        <v>79</v>
      </c>
      <c r="J6962" s="1">
        <f t="shared" si="108"/>
        <v>0.91860465116279066</v>
      </c>
      <c r="L6962" t="s">
        <v>16625</v>
      </c>
    </row>
    <row r="6963" spans="1:12" x14ac:dyDescent="0.2">
      <c r="A6963">
        <v>6962</v>
      </c>
      <c r="B6963" t="s">
        <v>6961</v>
      </c>
      <c r="C6963" t="s">
        <v>16617</v>
      </c>
      <c r="D6963" t="s">
        <v>12900</v>
      </c>
      <c r="E6963" t="s">
        <v>16631</v>
      </c>
      <c r="F6963" t="s">
        <v>16617</v>
      </c>
      <c r="G6963">
        <v>86</v>
      </c>
      <c r="H6963" t="s">
        <v>16617</v>
      </c>
      <c r="I6963">
        <v>79</v>
      </c>
      <c r="J6963" s="1">
        <f t="shared" si="108"/>
        <v>0.91860465116279066</v>
      </c>
      <c r="L6963" t="s">
        <v>16625</v>
      </c>
    </row>
    <row r="6964" spans="1:12" x14ac:dyDescent="0.2">
      <c r="A6964">
        <v>6963</v>
      </c>
      <c r="B6964" t="s">
        <v>6962</v>
      </c>
      <c r="C6964" t="s">
        <v>16617</v>
      </c>
      <c r="D6964" t="s">
        <v>12900</v>
      </c>
      <c r="E6964" t="s">
        <v>16632</v>
      </c>
      <c r="F6964" t="s">
        <v>16617</v>
      </c>
      <c r="G6964">
        <v>86</v>
      </c>
      <c r="H6964" t="s">
        <v>16617</v>
      </c>
      <c r="I6964">
        <v>79</v>
      </c>
      <c r="J6964" s="1">
        <f t="shared" si="108"/>
        <v>0.91860465116279066</v>
      </c>
      <c r="K6964" t="s">
        <v>16633</v>
      </c>
    </row>
    <row r="6965" spans="1:12" x14ac:dyDescent="0.2">
      <c r="A6965">
        <v>6964</v>
      </c>
      <c r="B6965" t="s">
        <v>6963</v>
      </c>
      <c r="C6965" t="s">
        <v>16617</v>
      </c>
      <c r="D6965" t="s">
        <v>12900</v>
      </c>
      <c r="E6965" t="s">
        <v>16634</v>
      </c>
      <c r="F6965" t="s">
        <v>16617</v>
      </c>
      <c r="G6965">
        <v>86</v>
      </c>
      <c r="H6965" t="s">
        <v>16617</v>
      </c>
      <c r="I6965">
        <v>79</v>
      </c>
      <c r="J6965" s="1">
        <f t="shared" si="108"/>
        <v>0.91860465116279066</v>
      </c>
    </row>
    <row r="6966" spans="1:12" x14ac:dyDescent="0.2">
      <c r="A6966">
        <v>6965</v>
      </c>
      <c r="B6966" t="s">
        <v>6964</v>
      </c>
      <c r="C6966" t="s">
        <v>16617</v>
      </c>
      <c r="D6966" t="s">
        <v>12900</v>
      </c>
      <c r="E6966" t="s">
        <v>16635</v>
      </c>
      <c r="F6966" t="s">
        <v>16617</v>
      </c>
      <c r="G6966">
        <v>86</v>
      </c>
      <c r="H6966" t="s">
        <v>16617</v>
      </c>
      <c r="I6966">
        <v>79</v>
      </c>
      <c r="J6966" s="1">
        <f t="shared" si="108"/>
        <v>0.91860465116279066</v>
      </c>
    </row>
    <row r="6967" spans="1:12" x14ac:dyDescent="0.2">
      <c r="A6967">
        <v>6966</v>
      </c>
      <c r="B6967" t="s">
        <v>6965</v>
      </c>
      <c r="C6967" t="s">
        <v>16617</v>
      </c>
      <c r="D6967" t="s">
        <v>12900</v>
      </c>
      <c r="E6967" t="s">
        <v>16636</v>
      </c>
      <c r="F6967" t="s">
        <v>16617</v>
      </c>
      <c r="G6967">
        <v>86</v>
      </c>
      <c r="H6967" t="s">
        <v>16617</v>
      </c>
      <c r="I6967">
        <v>79</v>
      </c>
      <c r="J6967" s="1">
        <f t="shared" si="108"/>
        <v>0.91860465116279066</v>
      </c>
    </row>
    <row r="6968" spans="1:12" x14ac:dyDescent="0.2">
      <c r="A6968">
        <v>6967</v>
      </c>
      <c r="B6968" t="s">
        <v>6966</v>
      </c>
      <c r="C6968" t="s">
        <v>16617</v>
      </c>
      <c r="D6968" t="s">
        <v>12900</v>
      </c>
      <c r="E6968" t="s">
        <v>16637</v>
      </c>
      <c r="F6968" t="s">
        <v>16617</v>
      </c>
      <c r="G6968">
        <v>86</v>
      </c>
      <c r="H6968" t="s">
        <v>16617</v>
      </c>
      <c r="I6968">
        <v>79</v>
      </c>
      <c r="J6968" s="1">
        <f t="shared" si="108"/>
        <v>0.91860465116279066</v>
      </c>
    </row>
    <row r="6969" spans="1:12" x14ac:dyDescent="0.2">
      <c r="A6969">
        <v>6968</v>
      </c>
      <c r="B6969" t="s">
        <v>6967</v>
      </c>
      <c r="C6969" t="s">
        <v>16617</v>
      </c>
      <c r="D6969" t="s">
        <v>12900</v>
      </c>
      <c r="E6969" t="s">
        <v>16638</v>
      </c>
      <c r="F6969" t="s">
        <v>16617</v>
      </c>
      <c r="G6969">
        <v>86</v>
      </c>
      <c r="H6969" t="s">
        <v>16617</v>
      </c>
      <c r="I6969">
        <v>79</v>
      </c>
      <c r="J6969" s="1">
        <f t="shared" si="108"/>
        <v>0.91860465116279066</v>
      </c>
    </row>
    <row r="6970" spans="1:12" x14ac:dyDescent="0.2">
      <c r="A6970">
        <v>6969</v>
      </c>
      <c r="B6970" t="s">
        <v>6968</v>
      </c>
      <c r="C6970" t="s">
        <v>16617</v>
      </c>
      <c r="D6970" t="s">
        <v>12900</v>
      </c>
      <c r="E6970" t="s">
        <v>16639</v>
      </c>
      <c r="F6970" t="s">
        <v>16617</v>
      </c>
      <c r="G6970">
        <v>86</v>
      </c>
      <c r="H6970" t="s">
        <v>16617</v>
      </c>
      <c r="I6970">
        <v>79</v>
      </c>
      <c r="J6970" s="1">
        <f t="shared" si="108"/>
        <v>0.91860465116279066</v>
      </c>
    </row>
    <row r="6971" spans="1:12" x14ac:dyDescent="0.2">
      <c r="A6971">
        <v>6970</v>
      </c>
      <c r="B6971" t="s">
        <v>6969</v>
      </c>
      <c r="C6971" t="s">
        <v>16617</v>
      </c>
      <c r="D6971" t="s">
        <v>12900</v>
      </c>
      <c r="E6971" t="s">
        <v>16640</v>
      </c>
      <c r="F6971" t="s">
        <v>16617</v>
      </c>
      <c r="G6971">
        <v>86</v>
      </c>
      <c r="H6971" t="s">
        <v>16617</v>
      </c>
      <c r="I6971">
        <v>79</v>
      </c>
      <c r="J6971" s="1">
        <f t="shared" si="108"/>
        <v>0.91860465116279066</v>
      </c>
    </row>
    <row r="6972" spans="1:12" x14ac:dyDescent="0.2">
      <c r="A6972">
        <v>6971</v>
      </c>
      <c r="B6972" t="s">
        <v>6970</v>
      </c>
      <c r="C6972" t="s">
        <v>16617</v>
      </c>
      <c r="D6972" t="s">
        <v>12900</v>
      </c>
      <c r="E6972" t="s">
        <v>16641</v>
      </c>
      <c r="F6972" t="s">
        <v>16617</v>
      </c>
      <c r="G6972">
        <v>86</v>
      </c>
      <c r="H6972" t="s">
        <v>16617</v>
      </c>
      <c r="I6972">
        <v>79</v>
      </c>
      <c r="J6972" s="1">
        <f t="shared" si="108"/>
        <v>0.91860465116279066</v>
      </c>
    </row>
    <row r="6973" spans="1:12" x14ac:dyDescent="0.2">
      <c r="A6973">
        <v>6972</v>
      </c>
      <c r="B6973" t="s">
        <v>6971</v>
      </c>
      <c r="C6973" t="s">
        <v>16617</v>
      </c>
      <c r="D6973" t="s">
        <v>12900</v>
      </c>
      <c r="E6973" t="s">
        <v>16642</v>
      </c>
      <c r="F6973" t="s">
        <v>16617</v>
      </c>
      <c r="G6973">
        <v>86</v>
      </c>
      <c r="H6973" t="s">
        <v>16617</v>
      </c>
      <c r="I6973">
        <v>79</v>
      </c>
      <c r="J6973" s="1">
        <f t="shared" si="108"/>
        <v>0.91860465116279066</v>
      </c>
    </row>
    <row r="6974" spans="1:12" x14ac:dyDescent="0.2">
      <c r="A6974">
        <v>6973</v>
      </c>
      <c r="B6974" t="s">
        <v>6972</v>
      </c>
      <c r="C6974" t="s">
        <v>16617</v>
      </c>
      <c r="D6974" t="s">
        <v>16617</v>
      </c>
      <c r="E6974" t="s">
        <v>16643</v>
      </c>
      <c r="F6974" t="s">
        <v>16617</v>
      </c>
      <c r="G6974">
        <v>86</v>
      </c>
      <c r="H6974" t="s">
        <v>16617</v>
      </c>
      <c r="I6974">
        <v>79</v>
      </c>
      <c r="J6974" s="1">
        <f t="shared" si="108"/>
        <v>0.91860465116279066</v>
      </c>
      <c r="L6974" t="s">
        <v>9230</v>
      </c>
    </row>
    <row r="6975" spans="1:12" x14ac:dyDescent="0.2">
      <c r="A6975">
        <v>6974</v>
      </c>
      <c r="B6975" t="s">
        <v>6973</v>
      </c>
      <c r="C6975" t="s">
        <v>16617</v>
      </c>
      <c r="D6975" t="s">
        <v>12900</v>
      </c>
      <c r="E6975" t="s">
        <v>16644</v>
      </c>
      <c r="F6975" t="s">
        <v>16617</v>
      </c>
      <c r="G6975">
        <v>86</v>
      </c>
      <c r="H6975" t="s">
        <v>16617</v>
      </c>
      <c r="I6975">
        <v>79</v>
      </c>
      <c r="J6975" s="1">
        <f t="shared" si="108"/>
        <v>0.91860465116279066</v>
      </c>
    </row>
    <row r="6976" spans="1:12" x14ac:dyDescent="0.2">
      <c r="A6976">
        <v>6975</v>
      </c>
      <c r="B6976" t="s">
        <v>6974</v>
      </c>
      <c r="C6976" t="s">
        <v>16617</v>
      </c>
      <c r="D6976" t="s">
        <v>12900</v>
      </c>
      <c r="E6976" t="s">
        <v>16645</v>
      </c>
      <c r="F6976" t="s">
        <v>16617</v>
      </c>
      <c r="G6976">
        <v>86</v>
      </c>
      <c r="H6976" t="s">
        <v>16617</v>
      </c>
      <c r="I6976">
        <v>79</v>
      </c>
      <c r="J6976" s="1">
        <f t="shared" si="108"/>
        <v>0.91860465116279066</v>
      </c>
    </row>
    <row r="6977" spans="1:11" x14ac:dyDescent="0.2">
      <c r="A6977">
        <v>6976</v>
      </c>
      <c r="B6977" t="s">
        <v>6975</v>
      </c>
      <c r="C6977" t="s">
        <v>16617</v>
      </c>
      <c r="D6977" t="s">
        <v>12900</v>
      </c>
      <c r="E6977" t="s">
        <v>16646</v>
      </c>
      <c r="F6977" t="s">
        <v>16617</v>
      </c>
      <c r="G6977">
        <v>86</v>
      </c>
      <c r="H6977" t="s">
        <v>16617</v>
      </c>
      <c r="I6977">
        <v>79</v>
      </c>
      <c r="J6977" s="1">
        <f t="shared" si="108"/>
        <v>0.91860465116279066</v>
      </c>
    </row>
    <row r="6978" spans="1:11" x14ac:dyDescent="0.2">
      <c r="A6978">
        <v>6977</v>
      </c>
      <c r="B6978" t="s">
        <v>6976</v>
      </c>
      <c r="C6978" t="s">
        <v>16617</v>
      </c>
      <c r="D6978" t="s">
        <v>12900</v>
      </c>
      <c r="E6978" t="s">
        <v>16647</v>
      </c>
      <c r="F6978" t="s">
        <v>16617</v>
      </c>
      <c r="G6978">
        <v>86</v>
      </c>
      <c r="H6978" t="s">
        <v>16617</v>
      </c>
      <c r="I6978">
        <v>79</v>
      </c>
      <c r="J6978" s="1">
        <f t="shared" si="108"/>
        <v>0.91860465116279066</v>
      </c>
    </row>
    <row r="6979" spans="1:11" x14ac:dyDescent="0.2">
      <c r="A6979">
        <v>6978</v>
      </c>
      <c r="B6979" t="s">
        <v>6977</v>
      </c>
      <c r="C6979" t="s">
        <v>16617</v>
      </c>
      <c r="D6979" t="s">
        <v>12900</v>
      </c>
      <c r="E6979" t="s">
        <v>16648</v>
      </c>
      <c r="F6979" t="s">
        <v>16617</v>
      </c>
      <c r="G6979">
        <v>86</v>
      </c>
      <c r="H6979" t="s">
        <v>16617</v>
      </c>
      <c r="I6979">
        <v>79</v>
      </c>
      <c r="J6979" s="1">
        <f t="shared" si="108"/>
        <v>0.91860465116279066</v>
      </c>
    </row>
    <row r="6980" spans="1:11" x14ac:dyDescent="0.2">
      <c r="A6980">
        <v>6979</v>
      </c>
      <c r="B6980" t="s">
        <v>6978</v>
      </c>
      <c r="C6980" t="s">
        <v>16617</v>
      </c>
      <c r="D6980" t="s">
        <v>12900</v>
      </c>
      <c r="E6980" t="s">
        <v>16649</v>
      </c>
      <c r="F6980" t="s">
        <v>16617</v>
      </c>
      <c r="G6980">
        <v>86</v>
      </c>
      <c r="H6980" t="s">
        <v>16617</v>
      </c>
      <c r="I6980">
        <v>79</v>
      </c>
      <c r="J6980" s="1">
        <f t="shared" si="108"/>
        <v>0.91860465116279066</v>
      </c>
    </row>
    <row r="6981" spans="1:11" x14ac:dyDescent="0.2">
      <c r="A6981">
        <v>6980</v>
      </c>
      <c r="B6981" t="s">
        <v>6979</v>
      </c>
      <c r="C6981" t="s">
        <v>16617</v>
      </c>
      <c r="D6981" t="s">
        <v>12900</v>
      </c>
      <c r="E6981" t="s">
        <v>16650</v>
      </c>
      <c r="F6981" t="s">
        <v>16617</v>
      </c>
      <c r="G6981">
        <v>86</v>
      </c>
      <c r="H6981" t="s">
        <v>16617</v>
      </c>
      <c r="I6981">
        <v>79</v>
      </c>
      <c r="J6981" s="1">
        <f t="shared" si="108"/>
        <v>0.91860465116279066</v>
      </c>
    </row>
    <row r="6982" spans="1:11" x14ac:dyDescent="0.2">
      <c r="A6982">
        <v>6981</v>
      </c>
      <c r="B6982" t="s">
        <v>6980</v>
      </c>
      <c r="C6982" t="s">
        <v>16617</v>
      </c>
      <c r="D6982" t="s">
        <v>12900</v>
      </c>
      <c r="E6982" t="s">
        <v>16651</v>
      </c>
      <c r="F6982" t="s">
        <v>16617</v>
      </c>
      <c r="G6982">
        <v>86</v>
      </c>
      <c r="H6982" t="s">
        <v>16617</v>
      </c>
      <c r="I6982">
        <v>79</v>
      </c>
      <c r="J6982" s="1">
        <f t="shared" si="108"/>
        <v>0.91860465116279066</v>
      </c>
    </row>
    <row r="6983" spans="1:11" x14ac:dyDescent="0.2">
      <c r="A6983">
        <v>6982</v>
      </c>
      <c r="B6983" t="s">
        <v>6981</v>
      </c>
      <c r="C6983" t="s">
        <v>16617</v>
      </c>
      <c r="D6983" t="s">
        <v>12900</v>
      </c>
      <c r="E6983" t="s">
        <v>16652</v>
      </c>
      <c r="F6983" t="s">
        <v>16617</v>
      </c>
      <c r="G6983">
        <v>86</v>
      </c>
      <c r="H6983" t="s">
        <v>16617</v>
      </c>
      <c r="I6983">
        <v>79</v>
      </c>
      <c r="J6983" s="1">
        <f t="shared" si="108"/>
        <v>0.91860465116279066</v>
      </c>
    </row>
    <row r="6984" spans="1:11" x14ac:dyDescent="0.2">
      <c r="A6984">
        <v>6983</v>
      </c>
      <c r="B6984" t="s">
        <v>6982</v>
      </c>
      <c r="C6984" t="s">
        <v>16617</v>
      </c>
      <c r="D6984" t="s">
        <v>12900</v>
      </c>
      <c r="E6984" t="s">
        <v>16653</v>
      </c>
      <c r="F6984" t="s">
        <v>16617</v>
      </c>
      <c r="G6984">
        <v>86</v>
      </c>
      <c r="H6984" t="s">
        <v>16617</v>
      </c>
      <c r="I6984">
        <v>79</v>
      </c>
      <c r="J6984" s="1">
        <f t="shared" si="108"/>
        <v>0.91860465116279066</v>
      </c>
    </row>
    <row r="6985" spans="1:11" x14ac:dyDescent="0.2">
      <c r="A6985">
        <v>6984</v>
      </c>
      <c r="B6985" t="s">
        <v>6983</v>
      </c>
      <c r="C6985" t="s">
        <v>16617</v>
      </c>
      <c r="D6985" t="s">
        <v>12900</v>
      </c>
      <c r="E6985" t="s">
        <v>16654</v>
      </c>
      <c r="F6985" t="s">
        <v>16617</v>
      </c>
      <c r="G6985">
        <v>86</v>
      </c>
      <c r="H6985" t="s">
        <v>16617</v>
      </c>
      <c r="I6985">
        <v>79</v>
      </c>
      <c r="J6985" s="1">
        <f t="shared" si="108"/>
        <v>0.91860465116279066</v>
      </c>
    </row>
    <row r="6986" spans="1:11" x14ac:dyDescent="0.2">
      <c r="A6986">
        <v>6985</v>
      </c>
      <c r="B6986" t="s">
        <v>6984</v>
      </c>
      <c r="C6986" t="s">
        <v>16617</v>
      </c>
      <c r="D6986" t="s">
        <v>12900</v>
      </c>
      <c r="E6986" t="s">
        <v>16655</v>
      </c>
      <c r="F6986" t="s">
        <v>16617</v>
      </c>
      <c r="G6986">
        <v>86</v>
      </c>
      <c r="H6986" t="s">
        <v>16617</v>
      </c>
      <c r="I6986">
        <v>79</v>
      </c>
      <c r="J6986" s="1">
        <f t="shared" si="108"/>
        <v>0.91860465116279066</v>
      </c>
    </row>
    <row r="6987" spans="1:11" x14ac:dyDescent="0.2">
      <c r="A6987">
        <v>6986</v>
      </c>
      <c r="B6987" t="s">
        <v>6985</v>
      </c>
      <c r="C6987" t="s">
        <v>16617</v>
      </c>
      <c r="D6987" t="s">
        <v>12900</v>
      </c>
      <c r="E6987" t="s">
        <v>16656</v>
      </c>
      <c r="F6987" t="s">
        <v>16617</v>
      </c>
      <c r="G6987">
        <v>86</v>
      </c>
      <c r="H6987" t="s">
        <v>16617</v>
      </c>
      <c r="I6987">
        <v>79</v>
      </c>
      <c r="J6987" s="1">
        <f t="shared" si="108"/>
        <v>0.91860465116279066</v>
      </c>
    </row>
    <row r="6988" spans="1:11" x14ac:dyDescent="0.2">
      <c r="A6988">
        <v>6987</v>
      </c>
      <c r="B6988" t="s">
        <v>6986</v>
      </c>
      <c r="C6988" t="s">
        <v>16617</v>
      </c>
      <c r="D6988" t="s">
        <v>12900</v>
      </c>
      <c r="E6988" t="s">
        <v>16657</v>
      </c>
      <c r="F6988" t="s">
        <v>16617</v>
      </c>
      <c r="G6988">
        <v>86</v>
      </c>
      <c r="H6988" t="s">
        <v>16617</v>
      </c>
      <c r="I6988">
        <v>79</v>
      </c>
      <c r="J6988" s="1">
        <f t="shared" si="108"/>
        <v>0.91860465116279066</v>
      </c>
      <c r="K6988" t="s">
        <v>16658</v>
      </c>
    </row>
    <row r="6989" spans="1:11" x14ac:dyDescent="0.2">
      <c r="A6989">
        <v>6988</v>
      </c>
      <c r="B6989" t="s">
        <v>6987</v>
      </c>
      <c r="C6989" t="s">
        <v>16617</v>
      </c>
      <c r="D6989" t="s">
        <v>12900</v>
      </c>
      <c r="E6989" t="s">
        <v>16659</v>
      </c>
      <c r="F6989" t="s">
        <v>16617</v>
      </c>
      <c r="G6989">
        <v>86</v>
      </c>
      <c r="H6989" t="s">
        <v>16617</v>
      </c>
      <c r="I6989">
        <v>79</v>
      </c>
      <c r="J6989" s="1">
        <f t="shared" si="108"/>
        <v>0.91860465116279066</v>
      </c>
      <c r="K6989" t="s">
        <v>16660</v>
      </c>
    </row>
    <row r="6990" spans="1:11" x14ac:dyDescent="0.2">
      <c r="A6990">
        <v>6989</v>
      </c>
      <c r="B6990" t="s">
        <v>6988</v>
      </c>
      <c r="C6990" t="s">
        <v>16617</v>
      </c>
      <c r="D6990" t="s">
        <v>12900</v>
      </c>
      <c r="E6990" t="s">
        <v>16661</v>
      </c>
      <c r="F6990" t="s">
        <v>16617</v>
      </c>
      <c r="G6990">
        <v>86</v>
      </c>
      <c r="H6990" t="s">
        <v>16617</v>
      </c>
      <c r="I6990">
        <v>79</v>
      </c>
      <c r="J6990" s="1">
        <f t="shared" si="108"/>
        <v>0.91860465116279066</v>
      </c>
      <c r="K6990" t="s">
        <v>16662</v>
      </c>
    </row>
    <row r="6991" spans="1:11" x14ac:dyDescent="0.2">
      <c r="A6991">
        <v>6990</v>
      </c>
      <c r="B6991" t="s">
        <v>6989</v>
      </c>
      <c r="C6991" t="s">
        <v>16617</v>
      </c>
      <c r="D6991" t="s">
        <v>12900</v>
      </c>
      <c r="E6991" t="s">
        <v>16663</v>
      </c>
      <c r="F6991" t="s">
        <v>16617</v>
      </c>
      <c r="G6991">
        <v>86</v>
      </c>
      <c r="H6991" t="s">
        <v>16617</v>
      </c>
      <c r="I6991">
        <v>79</v>
      </c>
      <c r="J6991" s="1">
        <f t="shared" si="108"/>
        <v>0.91860465116279066</v>
      </c>
      <c r="K6991" t="s">
        <v>16664</v>
      </c>
    </row>
    <row r="6992" spans="1:11" x14ac:dyDescent="0.2">
      <c r="A6992">
        <v>6991</v>
      </c>
      <c r="B6992" t="s">
        <v>6990</v>
      </c>
      <c r="C6992" t="s">
        <v>16617</v>
      </c>
      <c r="D6992" t="s">
        <v>12900</v>
      </c>
      <c r="E6992" t="s">
        <v>16665</v>
      </c>
      <c r="F6992" t="s">
        <v>16617</v>
      </c>
      <c r="G6992">
        <v>86</v>
      </c>
      <c r="H6992" t="s">
        <v>16617</v>
      </c>
      <c r="I6992">
        <v>79</v>
      </c>
      <c r="J6992" s="1">
        <f t="shared" si="108"/>
        <v>0.91860465116279066</v>
      </c>
    </row>
    <row r="6993" spans="1:11" x14ac:dyDescent="0.2">
      <c r="A6993">
        <v>6992</v>
      </c>
      <c r="B6993" t="s">
        <v>6991</v>
      </c>
      <c r="C6993" t="s">
        <v>16617</v>
      </c>
      <c r="D6993" t="s">
        <v>12900</v>
      </c>
      <c r="E6993" t="s">
        <v>16666</v>
      </c>
      <c r="F6993" t="s">
        <v>16617</v>
      </c>
      <c r="G6993">
        <v>86</v>
      </c>
      <c r="H6993" t="s">
        <v>16617</v>
      </c>
      <c r="I6993">
        <v>79</v>
      </c>
      <c r="J6993" s="1">
        <f t="shared" ref="J6993:J7056" si="110">I6993/G6993</f>
        <v>0.91860465116279066</v>
      </c>
      <c r="K6993" t="s">
        <v>16667</v>
      </c>
    </row>
    <row r="6994" spans="1:11" x14ac:dyDescent="0.2">
      <c r="A6994">
        <v>6993</v>
      </c>
      <c r="B6994" t="s">
        <v>6992</v>
      </c>
      <c r="C6994" t="s">
        <v>16617</v>
      </c>
      <c r="D6994" t="s">
        <v>12900</v>
      </c>
      <c r="E6994" t="s">
        <v>16668</v>
      </c>
      <c r="F6994" t="s">
        <v>16617</v>
      </c>
      <c r="G6994">
        <v>86</v>
      </c>
      <c r="H6994" t="s">
        <v>16617</v>
      </c>
      <c r="I6994">
        <v>79</v>
      </c>
      <c r="J6994" s="1">
        <f t="shared" si="110"/>
        <v>0.91860465116279066</v>
      </c>
      <c r="K6994" t="s">
        <v>16669</v>
      </c>
    </row>
    <row r="6995" spans="1:11" x14ac:dyDescent="0.2">
      <c r="A6995">
        <v>6994</v>
      </c>
      <c r="B6995" t="s">
        <v>6993</v>
      </c>
      <c r="C6995" t="s">
        <v>16617</v>
      </c>
      <c r="D6995" t="s">
        <v>12900</v>
      </c>
      <c r="E6995" t="s">
        <v>16670</v>
      </c>
      <c r="F6995" t="s">
        <v>16617</v>
      </c>
      <c r="G6995">
        <v>86</v>
      </c>
      <c r="H6995" t="s">
        <v>16617</v>
      </c>
      <c r="I6995">
        <v>79</v>
      </c>
      <c r="J6995" s="1">
        <f t="shared" si="110"/>
        <v>0.91860465116279066</v>
      </c>
      <c r="K6995" t="s">
        <v>16671</v>
      </c>
    </row>
    <row r="6996" spans="1:11" x14ac:dyDescent="0.2">
      <c r="A6996">
        <v>6995</v>
      </c>
      <c r="B6996" t="s">
        <v>6994</v>
      </c>
      <c r="C6996" t="s">
        <v>16617</v>
      </c>
      <c r="D6996" t="s">
        <v>12900</v>
      </c>
      <c r="E6996" t="s">
        <v>16672</v>
      </c>
      <c r="F6996" t="s">
        <v>16617</v>
      </c>
      <c r="G6996">
        <v>86</v>
      </c>
      <c r="H6996" t="s">
        <v>16617</v>
      </c>
      <c r="I6996">
        <v>79</v>
      </c>
      <c r="J6996" s="1">
        <f t="shared" si="110"/>
        <v>0.91860465116279066</v>
      </c>
    </row>
    <row r="6997" spans="1:11" x14ac:dyDescent="0.2">
      <c r="A6997">
        <v>6996</v>
      </c>
      <c r="B6997" t="s">
        <v>6995</v>
      </c>
      <c r="C6997" t="s">
        <v>16617</v>
      </c>
      <c r="D6997" t="s">
        <v>12900</v>
      </c>
      <c r="E6997" t="s">
        <v>16673</v>
      </c>
      <c r="F6997" t="s">
        <v>16617</v>
      </c>
      <c r="G6997">
        <v>86</v>
      </c>
      <c r="H6997" t="s">
        <v>16617</v>
      </c>
      <c r="I6997">
        <v>79</v>
      </c>
      <c r="J6997" s="1">
        <f t="shared" si="110"/>
        <v>0.91860465116279066</v>
      </c>
    </row>
    <row r="6998" spans="1:11" x14ac:dyDescent="0.2">
      <c r="A6998">
        <v>6997</v>
      </c>
      <c r="B6998" t="s">
        <v>6996</v>
      </c>
      <c r="C6998" t="s">
        <v>16617</v>
      </c>
      <c r="D6998" t="s">
        <v>12900</v>
      </c>
      <c r="E6998" t="s">
        <v>16674</v>
      </c>
      <c r="F6998" t="s">
        <v>16617</v>
      </c>
      <c r="G6998">
        <v>86</v>
      </c>
      <c r="H6998" t="s">
        <v>16617</v>
      </c>
      <c r="I6998">
        <v>79</v>
      </c>
      <c r="J6998" s="1">
        <f t="shared" si="110"/>
        <v>0.91860465116279066</v>
      </c>
    </row>
    <row r="6999" spans="1:11" x14ac:dyDescent="0.2">
      <c r="A6999">
        <v>6998</v>
      </c>
      <c r="B6999" t="s">
        <v>6997</v>
      </c>
      <c r="C6999" t="s">
        <v>16617</v>
      </c>
      <c r="D6999" t="s">
        <v>12900</v>
      </c>
      <c r="E6999" t="s">
        <v>16675</v>
      </c>
      <c r="F6999" t="s">
        <v>16617</v>
      </c>
      <c r="G6999">
        <v>86</v>
      </c>
      <c r="H6999" t="s">
        <v>16617</v>
      </c>
      <c r="I6999">
        <v>79</v>
      </c>
      <c r="J6999" s="1">
        <f t="shared" si="110"/>
        <v>0.91860465116279066</v>
      </c>
    </row>
    <row r="7000" spans="1:11" x14ac:dyDescent="0.2">
      <c r="A7000">
        <v>6999</v>
      </c>
      <c r="B7000" t="s">
        <v>6998</v>
      </c>
      <c r="C7000" t="s">
        <v>16617</v>
      </c>
      <c r="D7000" t="s">
        <v>12900</v>
      </c>
      <c r="E7000" t="s">
        <v>16676</v>
      </c>
      <c r="F7000" t="s">
        <v>16617</v>
      </c>
      <c r="G7000">
        <v>86</v>
      </c>
      <c r="H7000" t="s">
        <v>16617</v>
      </c>
      <c r="I7000">
        <v>79</v>
      </c>
      <c r="J7000" s="1">
        <f t="shared" si="110"/>
        <v>0.91860465116279066</v>
      </c>
    </row>
    <row r="7001" spans="1:11" x14ac:dyDescent="0.2">
      <c r="A7001">
        <v>7000</v>
      </c>
      <c r="B7001" t="s">
        <v>6999</v>
      </c>
      <c r="C7001" t="s">
        <v>16617</v>
      </c>
      <c r="D7001" t="s">
        <v>12900</v>
      </c>
      <c r="E7001" t="s">
        <v>16677</v>
      </c>
      <c r="F7001" t="s">
        <v>16617</v>
      </c>
      <c r="G7001">
        <v>86</v>
      </c>
      <c r="H7001" t="s">
        <v>16617</v>
      </c>
      <c r="I7001">
        <v>79</v>
      </c>
      <c r="J7001" s="1">
        <f t="shared" si="110"/>
        <v>0.91860465116279066</v>
      </c>
    </row>
    <row r="7002" spans="1:11" x14ac:dyDescent="0.2">
      <c r="A7002">
        <v>7001</v>
      </c>
      <c r="B7002" t="s">
        <v>7000</v>
      </c>
      <c r="C7002" t="s">
        <v>16617</v>
      </c>
      <c r="D7002" t="s">
        <v>12900</v>
      </c>
      <c r="E7002" t="s">
        <v>16678</v>
      </c>
      <c r="F7002" t="s">
        <v>16617</v>
      </c>
      <c r="G7002">
        <v>86</v>
      </c>
      <c r="H7002" t="s">
        <v>16617</v>
      </c>
      <c r="I7002">
        <v>79</v>
      </c>
      <c r="J7002" s="1">
        <f t="shared" si="110"/>
        <v>0.91860465116279066</v>
      </c>
    </row>
    <row r="7003" spans="1:11" x14ac:dyDescent="0.2">
      <c r="A7003">
        <v>7002</v>
      </c>
      <c r="B7003" t="s">
        <v>7001</v>
      </c>
      <c r="C7003" t="s">
        <v>16617</v>
      </c>
      <c r="D7003" t="s">
        <v>12900</v>
      </c>
      <c r="E7003" t="s">
        <v>16679</v>
      </c>
      <c r="F7003" t="s">
        <v>16617</v>
      </c>
      <c r="G7003">
        <v>86</v>
      </c>
      <c r="H7003" t="s">
        <v>16617</v>
      </c>
      <c r="I7003">
        <v>79</v>
      </c>
      <c r="J7003" s="1">
        <f t="shared" si="110"/>
        <v>0.91860465116279066</v>
      </c>
    </row>
    <row r="7004" spans="1:11" x14ac:dyDescent="0.2">
      <c r="A7004">
        <v>7003</v>
      </c>
      <c r="B7004" t="s">
        <v>7002</v>
      </c>
      <c r="C7004" t="s">
        <v>16617</v>
      </c>
      <c r="D7004" t="s">
        <v>12900</v>
      </c>
      <c r="E7004" t="s">
        <v>16680</v>
      </c>
      <c r="F7004" t="s">
        <v>16617</v>
      </c>
      <c r="G7004">
        <v>86</v>
      </c>
      <c r="H7004" t="s">
        <v>16617</v>
      </c>
      <c r="I7004">
        <v>79</v>
      </c>
      <c r="J7004" s="1">
        <f t="shared" si="110"/>
        <v>0.91860465116279066</v>
      </c>
    </row>
    <row r="7005" spans="1:11" x14ac:dyDescent="0.2">
      <c r="A7005">
        <v>7004</v>
      </c>
      <c r="B7005" t="s">
        <v>7003</v>
      </c>
      <c r="C7005" t="s">
        <v>16617</v>
      </c>
      <c r="D7005" t="s">
        <v>12900</v>
      </c>
      <c r="E7005" t="s">
        <v>16681</v>
      </c>
      <c r="F7005" t="s">
        <v>16617</v>
      </c>
      <c r="G7005">
        <v>86</v>
      </c>
      <c r="H7005" t="s">
        <v>16617</v>
      </c>
      <c r="I7005">
        <v>79</v>
      </c>
      <c r="J7005" s="1">
        <f t="shared" si="110"/>
        <v>0.91860465116279066</v>
      </c>
    </row>
    <row r="7006" spans="1:11" x14ac:dyDescent="0.2">
      <c r="A7006">
        <v>7005</v>
      </c>
      <c r="B7006" t="s">
        <v>7004</v>
      </c>
      <c r="C7006" t="s">
        <v>16617</v>
      </c>
      <c r="D7006" t="s">
        <v>12900</v>
      </c>
      <c r="E7006" t="s">
        <v>16682</v>
      </c>
      <c r="F7006" t="s">
        <v>16617</v>
      </c>
      <c r="G7006">
        <v>86</v>
      </c>
      <c r="H7006" t="s">
        <v>16617</v>
      </c>
      <c r="I7006">
        <v>79</v>
      </c>
      <c r="J7006" s="1">
        <f t="shared" si="110"/>
        <v>0.91860465116279066</v>
      </c>
    </row>
    <row r="7007" spans="1:11" x14ac:dyDescent="0.2">
      <c r="A7007">
        <v>7006</v>
      </c>
      <c r="B7007" t="s">
        <v>7005</v>
      </c>
      <c r="C7007" t="s">
        <v>16617</v>
      </c>
      <c r="D7007" t="s">
        <v>12900</v>
      </c>
      <c r="E7007" t="s">
        <v>16683</v>
      </c>
      <c r="F7007" t="s">
        <v>16617</v>
      </c>
      <c r="G7007">
        <v>86</v>
      </c>
      <c r="H7007" t="s">
        <v>16617</v>
      </c>
      <c r="I7007">
        <v>79</v>
      </c>
      <c r="J7007" s="1">
        <f t="shared" si="110"/>
        <v>0.91860465116279066</v>
      </c>
    </row>
    <row r="7008" spans="1:11" x14ac:dyDescent="0.2">
      <c r="A7008">
        <v>7007</v>
      </c>
      <c r="B7008" t="s">
        <v>7006</v>
      </c>
      <c r="C7008" t="s">
        <v>16617</v>
      </c>
      <c r="D7008" t="s">
        <v>12900</v>
      </c>
      <c r="E7008" t="s">
        <v>16684</v>
      </c>
      <c r="F7008" t="s">
        <v>16617</v>
      </c>
      <c r="G7008">
        <v>86</v>
      </c>
      <c r="H7008" t="s">
        <v>16617</v>
      </c>
      <c r="I7008">
        <v>79</v>
      </c>
      <c r="J7008" s="1">
        <f t="shared" si="110"/>
        <v>0.91860465116279066</v>
      </c>
    </row>
    <row r="7009" spans="1:12" x14ac:dyDescent="0.2">
      <c r="A7009">
        <v>7008</v>
      </c>
      <c r="B7009" t="s">
        <v>7007</v>
      </c>
      <c r="C7009" t="s">
        <v>16617</v>
      </c>
      <c r="D7009" t="s">
        <v>12900</v>
      </c>
      <c r="E7009" t="s">
        <v>16685</v>
      </c>
      <c r="F7009" t="s">
        <v>16617</v>
      </c>
      <c r="G7009">
        <v>86</v>
      </c>
      <c r="H7009" t="s">
        <v>16617</v>
      </c>
      <c r="I7009">
        <v>79</v>
      </c>
      <c r="J7009" s="1">
        <f t="shared" si="110"/>
        <v>0.91860465116279066</v>
      </c>
    </row>
    <row r="7010" spans="1:12" x14ac:dyDescent="0.2">
      <c r="A7010">
        <v>7009</v>
      </c>
      <c r="B7010" t="s">
        <v>7008</v>
      </c>
      <c r="C7010" t="s">
        <v>16617</v>
      </c>
      <c r="D7010" t="s">
        <v>12900</v>
      </c>
      <c r="E7010" t="s">
        <v>16686</v>
      </c>
      <c r="F7010" t="s">
        <v>16617</v>
      </c>
      <c r="G7010">
        <v>86</v>
      </c>
      <c r="H7010" t="s">
        <v>16617</v>
      </c>
      <c r="I7010">
        <v>79</v>
      </c>
      <c r="J7010" s="1">
        <f t="shared" si="110"/>
        <v>0.91860465116279066</v>
      </c>
    </row>
    <row r="7011" spans="1:12" x14ac:dyDescent="0.2">
      <c r="A7011">
        <v>7010</v>
      </c>
      <c r="B7011" t="s">
        <v>7009</v>
      </c>
      <c r="C7011" t="s">
        <v>16617</v>
      </c>
      <c r="D7011" t="s">
        <v>12900</v>
      </c>
      <c r="E7011" t="s">
        <v>16687</v>
      </c>
      <c r="F7011" t="s">
        <v>16617</v>
      </c>
      <c r="G7011">
        <v>86</v>
      </c>
      <c r="H7011" t="s">
        <v>16617</v>
      </c>
      <c r="I7011">
        <v>79</v>
      </c>
      <c r="J7011" s="1">
        <f t="shared" si="110"/>
        <v>0.91860465116279066</v>
      </c>
    </row>
    <row r="7012" spans="1:12" x14ac:dyDescent="0.2">
      <c r="A7012">
        <v>7011</v>
      </c>
      <c r="B7012" t="s">
        <v>7010</v>
      </c>
      <c r="C7012" t="s">
        <v>16617</v>
      </c>
      <c r="D7012" t="s">
        <v>12900</v>
      </c>
      <c r="E7012" t="s">
        <v>16688</v>
      </c>
      <c r="F7012" t="s">
        <v>16617</v>
      </c>
      <c r="G7012">
        <v>86</v>
      </c>
      <c r="H7012" t="s">
        <v>16617</v>
      </c>
      <c r="I7012">
        <v>79</v>
      </c>
      <c r="J7012" s="1">
        <f t="shared" si="110"/>
        <v>0.91860465116279066</v>
      </c>
    </row>
    <row r="7013" spans="1:12" x14ac:dyDescent="0.2">
      <c r="A7013">
        <v>7012</v>
      </c>
      <c r="B7013" t="s">
        <v>7011</v>
      </c>
      <c r="C7013" t="s">
        <v>16617</v>
      </c>
      <c r="D7013" t="s">
        <v>12900</v>
      </c>
      <c r="E7013" t="s">
        <v>16689</v>
      </c>
      <c r="F7013" t="s">
        <v>16617</v>
      </c>
      <c r="G7013">
        <v>86</v>
      </c>
      <c r="H7013" t="s">
        <v>16617</v>
      </c>
      <c r="I7013">
        <v>79</v>
      </c>
      <c r="J7013" s="1">
        <f t="shared" si="110"/>
        <v>0.91860465116279066</v>
      </c>
      <c r="K7013" t="s">
        <v>16690</v>
      </c>
    </row>
    <row r="7014" spans="1:12" x14ac:dyDescent="0.2">
      <c r="A7014">
        <v>7013</v>
      </c>
      <c r="B7014" t="s">
        <v>7012</v>
      </c>
      <c r="C7014" t="s">
        <v>16617</v>
      </c>
      <c r="D7014" t="s">
        <v>12900</v>
      </c>
      <c r="E7014" t="s">
        <v>16691</v>
      </c>
      <c r="F7014" t="s">
        <v>16617</v>
      </c>
      <c r="G7014">
        <v>86</v>
      </c>
      <c r="H7014" t="s">
        <v>16617</v>
      </c>
      <c r="I7014">
        <v>79</v>
      </c>
      <c r="J7014" s="1">
        <f t="shared" si="110"/>
        <v>0.91860465116279066</v>
      </c>
    </row>
    <row r="7015" spans="1:12" x14ac:dyDescent="0.2">
      <c r="A7015">
        <v>7014</v>
      </c>
      <c r="B7015" t="s">
        <v>7013</v>
      </c>
      <c r="C7015" t="s">
        <v>16617</v>
      </c>
      <c r="D7015" t="s">
        <v>12900</v>
      </c>
      <c r="E7015" t="s">
        <v>16692</v>
      </c>
      <c r="F7015" t="s">
        <v>16617</v>
      </c>
      <c r="G7015">
        <v>86</v>
      </c>
      <c r="H7015" t="s">
        <v>16617</v>
      </c>
      <c r="I7015">
        <v>79</v>
      </c>
      <c r="J7015" s="1">
        <f t="shared" si="110"/>
        <v>0.91860465116279066</v>
      </c>
      <c r="K7015" t="s">
        <v>16693</v>
      </c>
    </row>
    <row r="7016" spans="1:12" x14ac:dyDescent="0.2">
      <c r="A7016">
        <v>7015</v>
      </c>
      <c r="B7016" t="s">
        <v>7014</v>
      </c>
      <c r="C7016" t="s">
        <v>16617</v>
      </c>
      <c r="D7016" t="s">
        <v>12900</v>
      </c>
      <c r="E7016" t="s">
        <v>16694</v>
      </c>
      <c r="F7016" t="s">
        <v>16617</v>
      </c>
      <c r="G7016">
        <v>86</v>
      </c>
      <c r="H7016" t="s">
        <v>16617</v>
      </c>
      <c r="I7016">
        <v>79</v>
      </c>
      <c r="J7016" s="1">
        <f t="shared" si="110"/>
        <v>0.91860465116279066</v>
      </c>
    </row>
    <row r="7017" spans="1:12" x14ac:dyDescent="0.2">
      <c r="A7017">
        <v>7016</v>
      </c>
      <c r="B7017" t="s">
        <v>7015</v>
      </c>
      <c r="C7017" t="s">
        <v>16617</v>
      </c>
      <c r="D7017" t="s">
        <v>12900</v>
      </c>
      <c r="E7017" t="s">
        <v>16695</v>
      </c>
      <c r="F7017" t="s">
        <v>16617</v>
      </c>
      <c r="G7017">
        <v>86</v>
      </c>
      <c r="H7017" t="s">
        <v>16617</v>
      </c>
      <c r="I7017">
        <v>79</v>
      </c>
      <c r="J7017" s="1">
        <f t="shared" si="110"/>
        <v>0.91860465116279066</v>
      </c>
    </row>
    <row r="7018" spans="1:12" x14ac:dyDescent="0.2">
      <c r="A7018">
        <v>7017</v>
      </c>
      <c r="B7018" t="s">
        <v>7016</v>
      </c>
      <c r="C7018" t="s">
        <v>16617</v>
      </c>
      <c r="D7018" t="s">
        <v>12900</v>
      </c>
      <c r="E7018" t="s">
        <v>16696</v>
      </c>
      <c r="F7018" t="s">
        <v>16617</v>
      </c>
      <c r="G7018">
        <v>86</v>
      </c>
      <c r="H7018" t="s">
        <v>16617</v>
      </c>
      <c r="I7018">
        <v>79</v>
      </c>
      <c r="J7018" s="1">
        <f t="shared" si="110"/>
        <v>0.91860465116279066</v>
      </c>
    </row>
    <row r="7019" spans="1:12" x14ac:dyDescent="0.2">
      <c r="A7019">
        <v>7018</v>
      </c>
      <c r="B7019" t="s">
        <v>7017</v>
      </c>
      <c r="C7019" t="s">
        <v>16617</v>
      </c>
      <c r="D7019" t="s">
        <v>12900</v>
      </c>
      <c r="E7019" t="s">
        <v>16697</v>
      </c>
      <c r="F7019" t="s">
        <v>16617</v>
      </c>
      <c r="G7019">
        <v>86</v>
      </c>
      <c r="H7019" t="s">
        <v>16617</v>
      </c>
      <c r="I7019">
        <v>79</v>
      </c>
      <c r="J7019" s="1">
        <f t="shared" si="110"/>
        <v>0.91860465116279066</v>
      </c>
    </row>
    <row r="7020" spans="1:12" x14ac:dyDescent="0.2">
      <c r="A7020">
        <v>7019</v>
      </c>
      <c r="B7020" t="s">
        <v>7018</v>
      </c>
      <c r="C7020" t="s">
        <v>16617</v>
      </c>
      <c r="D7020" t="s">
        <v>12900</v>
      </c>
      <c r="E7020" t="s">
        <v>16698</v>
      </c>
      <c r="F7020" t="s">
        <v>16617</v>
      </c>
      <c r="G7020">
        <v>86</v>
      </c>
      <c r="H7020" t="s">
        <v>16617</v>
      </c>
      <c r="I7020">
        <v>79</v>
      </c>
      <c r="J7020" s="1">
        <f t="shared" si="110"/>
        <v>0.91860465116279066</v>
      </c>
      <c r="L7020" t="s">
        <v>16699</v>
      </c>
    </row>
    <row r="7021" spans="1:12" x14ac:dyDescent="0.2">
      <c r="A7021">
        <v>7020</v>
      </c>
      <c r="B7021" t="s">
        <v>7019</v>
      </c>
      <c r="C7021" t="s">
        <v>16617</v>
      </c>
      <c r="D7021" t="s">
        <v>12900</v>
      </c>
      <c r="E7021" t="s">
        <v>16700</v>
      </c>
      <c r="F7021" t="s">
        <v>16617</v>
      </c>
      <c r="G7021">
        <v>86</v>
      </c>
      <c r="H7021" t="s">
        <v>16617</v>
      </c>
      <c r="I7021">
        <v>79</v>
      </c>
      <c r="J7021" s="1">
        <f t="shared" si="110"/>
        <v>0.91860465116279066</v>
      </c>
    </row>
    <row r="7022" spans="1:12" x14ac:dyDescent="0.2">
      <c r="A7022">
        <v>7021</v>
      </c>
      <c r="B7022" t="s">
        <v>7020</v>
      </c>
      <c r="C7022" t="s">
        <v>16617</v>
      </c>
      <c r="D7022" t="s">
        <v>12900</v>
      </c>
      <c r="E7022" t="s">
        <v>16701</v>
      </c>
      <c r="F7022" t="s">
        <v>16617</v>
      </c>
      <c r="G7022">
        <v>86</v>
      </c>
      <c r="H7022" t="s">
        <v>16617</v>
      </c>
      <c r="I7022">
        <v>79</v>
      </c>
      <c r="J7022" s="1">
        <f t="shared" si="110"/>
        <v>0.91860465116279066</v>
      </c>
    </row>
    <row r="7023" spans="1:12" x14ac:dyDescent="0.2">
      <c r="A7023">
        <v>7022</v>
      </c>
      <c r="B7023" t="s">
        <v>7021</v>
      </c>
      <c r="C7023" t="s">
        <v>16617</v>
      </c>
      <c r="D7023" t="s">
        <v>12900</v>
      </c>
      <c r="E7023" t="s">
        <v>16702</v>
      </c>
      <c r="F7023" t="s">
        <v>16617</v>
      </c>
      <c r="G7023">
        <v>86</v>
      </c>
      <c r="H7023" t="s">
        <v>16617</v>
      </c>
      <c r="I7023">
        <v>79</v>
      </c>
      <c r="J7023" s="1">
        <f t="shared" si="110"/>
        <v>0.91860465116279066</v>
      </c>
    </row>
    <row r="7024" spans="1:12" x14ac:dyDescent="0.2">
      <c r="A7024">
        <v>7023</v>
      </c>
      <c r="B7024" t="s">
        <v>7022</v>
      </c>
      <c r="C7024" t="s">
        <v>16617</v>
      </c>
      <c r="D7024" t="s">
        <v>12900</v>
      </c>
      <c r="E7024" t="s">
        <v>16703</v>
      </c>
      <c r="F7024" t="s">
        <v>16617</v>
      </c>
      <c r="G7024">
        <v>86</v>
      </c>
      <c r="H7024" t="s">
        <v>16617</v>
      </c>
      <c r="I7024">
        <v>79</v>
      </c>
      <c r="J7024" s="1">
        <f t="shared" si="110"/>
        <v>0.91860465116279066</v>
      </c>
    </row>
    <row r="7025" spans="1:10" x14ac:dyDescent="0.2">
      <c r="A7025">
        <v>7024</v>
      </c>
      <c r="B7025" t="s">
        <v>7023</v>
      </c>
      <c r="C7025" t="s">
        <v>16617</v>
      </c>
      <c r="D7025" t="s">
        <v>12900</v>
      </c>
      <c r="E7025" t="s">
        <v>16704</v>
      </c>
      <c r="F7025" t="s">
        <v>16617</v>
      </c>
      <c r="G7025">
        <v>86</v>
      </c>
      <c r="H7025" t="s">
        <v>16617</v>
      </c>
      <c r="I7025">
        <v>79</v>
      </c>
      <c r="J7025" s="1">
        <f t="shared" si="110"/>
        <v>0.91860465116279066</v>
      </c>
    </row>
    <row r="7026" spans="1:10" x14ac:dyDescent="0.2">
      <c r="A7026">
        <v>7025</v>
      </c>
      <c r="B7026" t="s">
        <v>7024</v>
      </c>
      <c r="C7026" t="s">
        <v>16617</v>
      </c>
      <c r="D7026" t="s">
        <v>12900</v>
      </c>
      <c r="E7026" t="s">
        <v>16705</v>
      </c>
      <c r="F7026" t="s">
        <v>16617</v>
      </c>
      <c r="G7026">
        <v>86</v>
      </c>
      <c r="H7026" t="s">
        <v>16617</v>
      </c>
      <c r="I7026">
        <v>79</v>
      </c>
      <c r="J7026" s="1">
        <f t="shared" si="110"/>
        <v>0.91860465116279066</v>
      </c>
    </row>
    <row r="7027" spans="1:10" x14ac:dyDescent="0.2">
      <c r="A7027">
        <v>7026</v>
      </c>
      <c r="B7027" t="s">
        <v>7025</v>
      </c>
      <c r="C7027" t="s">
        <v>16617</v>
      </c>
      <c r="D7027" t="s">
        <v>12900</v>
      </c>
      <c r="E7027" t="s">
        <v>16706</v>
      </c>
      <c r="F7027" t="s">
        <v>16617</v>
      </c>
      <c r="G7027">
        <v>86</v>
      </c>
      <c r="H7027" t="s">
        <v>16617</v>
      </c>
      <c r="I7027">
        <v>79</v>
      </c>
      <c r="J7027" s="1">
        <f t="shared" si="110"/>
        <v>0.91860465116279066</v>
      </c>
    </row>
    <row r="7028" spans="1:10" x14ac:dyDescent="0.2">
      <c r="A7028">
        <v>7027</v>
      </c>
      <c r="B7028" t="s">
        <v>7026</v>
      </c>
      <c r="C7028" t="s">
        <v>16617</v>
      </c>
      <c r="D7028" t="s">
        <v>12900</v>
      </c>
      <c r="E7028" t="s">
        <v>16707</v>
      </c>
      <c r="F7028" t="s">
        <v>16617</v>
      </c>
      <c r="G7028">
        <v>86</v>
      </c>
      <c r="H7028" t="s">
        <v>16617</v>
      </c>
      <c r="I7028">
        <v>79</v>
      </c>
      <c r="J7028" s="1">
        <f t="shared" si="110"/>
        <v>0.91860465116279066</v>
      </c>
    </row>
    <row r="7029" spans="1:10" x14ac:dyDescent="0.2">
      <c r="A7029">
        <v>7028</v>
      </c>
      <c r="B7029" t="s">
        <v>7027</v>
      </c>
      <c r="C7029" t="s">
        <v>16617</v>
      </c>
      <c r="D7029" t="s">
        <v>12900</v>
      </c>
      <c r="E7029" t="s">
        <v>16708</v>
      </c>
      <c r="F7029" t="s">
        <v>16617</v>
      </c>
      <c r="G7029">
        <v>86</v>
      </c>
      <c r="H7029" t="s">
        <v>16617</v>
      </c>
      <c r="I7029">
        <v>79</v>
      </c>
      <c r="J7029" s="1">
        <f t="shared" si="110"/>
        <v>0.91860465116279066</v>
      </c>
    </row>
    <row r="7030" spans="1:10" x14ac:dyDescent="0.2">
      <c r="A7030">
        <v>7029</v>
      </c>
      <c r="B7030" t="s">
        <v>7028</v>
      </c>
      <c r="C7030" t="s">
        <v>16617</v>
      </c>
      <c r="D7030" t="s">
        <v>12900</v>
      </c>
      <c r="E7030" t="s">
        <v>16709</v>
      </c>
      <c r="F7030" t="s">
        <v>16617</v>
      </c>
      <c r="G7030">
        <v>86</v>
      </c>
      <c r="H7030" t="s">
        <v>16617</v>
      </c>
      <c r="I7030">
        <v>79</v>
      </c>
      <c r="J7030" s="1">
        <f t="shared" si="110"/>
        <v>0.91860465116279066</v>
      </c>
    </row>
    <row r="7031" spans="1:10" x14ac:dyDescent="0.2">
      <c r="A7031">
        <v>7030</v>
      </c>
      <c r="B7031" t="s">
        <v>7029</v>
      </c>
      <c r="C7031" t="s">
        <v>16710</v>
      </c>
      <c r="D7031" t="s">
        <v>12900</v>
      </c>
      <c r="E7031" t="s">
        <v>16711</v>
      </c>
      <c r="F7031" t="s">
        <v>16710</v>
      </c>
      <c r="G7031">
        <v>4</v>
      </c>
      <c r="H7031" t="s">
        <v>16710</v>
      </c>
      <c r="I7031">
        <v>4</v>
      </c>
      <c r="J7031" s="1">
        <f t="shared" si="110"/>
        <v>1</v>
      </c>
    </row>
    <row r="7032" spans="1:10" x14ac:dyDescent="0.2">
      <c r="A7032">
        <v>7031</v>
      </c>
      <c r="B7032" t="s">
        <v>7030</v>
      </c>
      <c r="C7032" t="s">
        <v>16710</v>
      </c>
      <c r="D7032" t="s">
        <v>12900</v>
      </c>
      <c r="E7032" t="s">
        <v>16712</v>
      </c>
      <c r="F7032" t="s">
        <v>16710</v>
      </c>
      <c r="G7032">
        <v>4</v>
      </c>
      <c r="H7032" t="s">
        <v>16710</v>
      </c>
      <c r="I7032">
        <v>4</v>
      </c>
      <c r="J7032" s="1">
        <f t="shared" si="110"/>
        <v>1</v>
      </c>
    </row>
    <row r="7033" spans="1:10" x14ac:dyDescent="0.2">
      <c r="A7033">
        <v>7032</v>
      </c>
      <c r="B7033" t="s">
        <v>7031</v>
      </c>
      <c r="C7033" t="s">
        <v>16710</v>
      </c>
      <c r="D7033" t="s">
        <v>12900</v>
      </c>
      <c r="E7033" t="s">
        <v>16713</v>
      </c>
      <c r="F7033" t="s">
        <v>16710</v>
      </c>
      <c r="G7033">
        <v>4</v>
      </c>
      <c r="H7033" t="s">
        <v>16710</v>
      </c>
      <c r="I7033">
        <v>4</v>
      </c>
      <c r="J7033" s="1">
        <f t="shared" si="110"/>
        <v>1</v>
      </c>
    </row>
    <row r="7034" spans="1:10" x14ac:dyDescent="0.2">
      <c r="A7034">
        <v>7033</v>
      </c>
      <c r="B7034" t="s">
        <v>7032</v>
      </c>
      <c r="C7034" t="s">
        <v>16710</v>
      </c>
      <c r="D7034" t="s">
        <v>12900</v>
      </c>
      <c r="E7034" t="s">
        <v>16714</v>
      </c>
      <c r="F7034" t="s">
        <v>16710</v>
      </c>
      <c r="G7034">
        <v>4</v>
      </c>
      <c r="H7034" t="s">
        <v>16710</v>
      </c>
      <c r="I7034">
        <v>4</v>
      </c>
      <c r="J7034" s="1">
        <f t="shared" si="110"/>
        <v>1</v>
      </c>
    </row>
    <row r="7035" spans="1:10" x14ac:dyDescent="0.2">
      <c r="A7035">
        <v>7034</v>
      </c>
      <c r="B7035" t="s">
        <v>7033</v>
      </c>
      <c r="C7035" t="s">
        <v>16715</v>
      </c>
      <c r="D7035" t="s">
        <v>12900</v>
      </c>
      <c r="E7035" t="s">
        <v>16716</v>
      </c>
      <c r="F7035" t="s">
        <v>16715</v>
      </c>
      <c r="G7035">
        <v>162</v>
      </c>
      <c r="H7035" t="s">
        <v>16715</v>
      </c>
      <c r="I7035">
        <v>96</v>
      </c>
      <c r="J7035" s="1">
        <f t="shared" si="110"/>
        <v>0.59259259259259256</v>
      </c>
    </row>
    <row r="7036" spans="1:10" x14ac:dyDescent="0.2">
      <c r="A7036">
        <v>7035</v>
      </c>
      <c r="B7036" t="s">
        <v>7034</v>
      </c>
      <c r="C7036" t="s">
        <v>16715</v>
      </c>
      <c r="D7036" t="s">
        <v>12900</v>
      </c>
      <c r="E7036" t="s">
        <v>16717</v>
      </c>
      <c r="F7036" t="s">
        <v>16715</v>
      </c>
      <c r="G7036">
        <v>162</v>
      </c>
      <c r="H7036" t="s">
        <v>16715</v>
      </c>
      <c r="I7036">
        <v>96</v>
      </c>
      <c r="J7036" s="1">
        <f t="shared" si="110"/>
        <v>0.59259259259259256</v>
      </c>
    </row>
    <row r="7037" spans="1:10" x14ac:dyDescent="0.2">
      <c r="A7037">
        <v>7036</v>
      </c>
      <c r="B7037" t="s">
        <v>7035</v>
      </c>
      <c r="C7037" t="s">
        <v>16715</v>
      </c>
      <c r="D7037" t="s">
        <v>12900</v>
      </c>
      <c r="E7037" t="s">
        <v>16718</v>
      </c>
      <c r="F7037" t="s">
        <v>16715</v>
      </c>
      <c r="G7037">
        <v>162</v>
      </c>
      <c r="H7037" t="s">
        <v>16715</v>
      </c>
      <c r="I7037">
        <v>96</v>
      </c>
      <c r="J7037" s="1">
        <f t="shared" si="110"/>
        <v>0.59259259259259256</v>
      </c>
    </row>
    <row r="7038" spans="1:10" x14ac:dyDescent="0.2">
      <c r="A7038">
        <v>7037</v>
      </c>
      <c r="B7038" t="s">
        <v>7036</v>
      </c>
      <c r="C7038" t="s">
        <v>16715</v>
      </c>
      <c r="D7038" t="s">
        <v>12900</v>
      </c>
      <c r="E7038" t="s">
        <v>16719</v>
      </c>
      <c r="F7038" t="s">
        <v>16715</v>
      </c>
      <c r="G7038">
        <v>162</v>
      </c>
      <c r="H7038" t="s">
        <v>16715</v>
      </c>
      <c r="I7038">
        <v>96</v>
      </c>
      <c r="J7038" s="1">
        <f t="shared" si="110"/>
        <v>0.59259259259259256</v>
      </c>
    </row>
    <row r="7039" spans="1:10" x14ac:dyDescent="0.2">
      <c r="A7039">
        <v>7038</v>
      </c>
      <c r="B7039" t="s">
        <v>7037</v>
      </c>
      <c r="C7039" t="s">
        <v>16715</v>
      </c>
      <c r="D7039" t="s">
        <v>12900</v>
      </c>
      <c r="E7039" t="s">
        <v>16720</v>
      </c>
      <c r="F7039" t="s">
        <v>16715</v>
      </c>
      <c r="G7039">
        <v>162</v>
      </c>
      <c r="H7039" t="s">
        <v>16715</v>
      </c>
      <c r="I7039">
        <v>96</v>
      </c>
      <c r="J7039" s="1">
        <f t="shared" si="110"/>
        <v>0.59259259259259256</v>
      </c>
    </row>
    <row r="7040" spans="1:10" x14ac:dyDescent="0.2">
      <c r="A7040">
        <v>7039</v>
      </c>
      <c r="B7040" t="s">
        <v>7038</v>
      </c>
      <c r="C7040" t="s">
        <v>16715</v>
      </c>
      <c r="D7040" t="s">
        <v>12900</v>
      </c>
      <c r="E7040" t="s">
        <v>16721</v>
      </c>
      <c r="F7040" t="s">
        <v>16715</v>
      </c>
      <c r="G7040">
        <v>162</v>
      </c>
      <c r="H7040" t="s">
        <v>16715</v>
      </c>
      <c r="I7040">
        <v>96</v>
      </c>
      <c r="J7040" s="1">
        <f t="shared" si="110"/>
        <v>0.59259259259259256</v>
      </c>
    </row>
    <row r="7041" spans="1:11" x14ac:dyDescent="0.2">
      <c r="A7041">
        <v>7040</v>
      </c>
      <c r="B7041" t="s">
        <v>7039</v>
      </c>
      <c r="C7041" t="s">
        <v>16715</v>
      </c>
      <c r="D7041" t="s">
        <v>12900</v>
      </c>
      <c r="E7041" t="s">
        <v>16722</v>
      </c>
      <c r="F7041" t="s">
        <v>16715</v>
      </c>
      <c r="G7041">
        <v>162</v>
      </c>
      <c r="H7041" t="s">
        <v>16715</v>
      </c>
      <c r="I7041">
        <v>96</v>
      </c>
      <c r="J7041" s="1">
        <f t="shared" si="110"/>
        <v>0.59259259259259256</v>
      </c>
    </row>
    <row r="7042" spans="1:11" x14ac:dyDescent="0.2">
      <c r="A7042">
        <v>7041</v>
      </c>
      <c r="B7042" t="s">
        <v>7040</v>
      </c>
      <c r="C7042" t="s">
        <v>16715</v>
      </c>
      <c r="D7042" t="s">
        <v>12900</v>
      </c>
      <c r="E7042" t="s">
        <v>16723</v>
      </c>
      <c r="F7042" t="s">
        <v>16715</v>
      </c>
      <c r="G7042">
        <v>162</v>
      </c>
      <c r="H7042" t="s">
        <v>16715</v>
      </c>
      <c r="I7042">
        <v>96</v>
      </c>
      <c r="J7042" s="1">
        <f t="shared" si="110"/>
        <v>0.59259259259259256</v>
      </c>
    </row>
    <row r="7043" spans="1:11" x14ac:dyDescent="0.2">
      <c r="A7043">
        <v>7042</v>
      </c>
      <c r="B7043" t="s">
        <v>7041</v>
      </c>
      <c r="C7043" t="s">
        <v>16715</v>
      </c>
      <c r="D7043" t="s">
        <v>12900</v>
      </c>
      <c r="E7043" t="s">
        <v>16724</v>
      </c>
      <c r="F7043" t="s">
        <v>16715</v>
      </c>
      <c r="G7043">
        <v>162</v>
      </c>
      <c r="H7043" t="s">
        <v>16715</v>
      </c>
      <c r="I7043">
        <v>96</v>
      </c>
      <c r="J7043" s="1">
        <f t="shared" si="110"/>
        <v>0.59259259259259256</v>
      </c>
    </row>
    <row r="7044" spans="1:11" x14ac:dyDescent="0.2">
      <c r="A7044">
        <v>7043</v>
      </c>
      <c r="B7044" t="s">
        <v>7042</v>
      </c>
      <c r="C7044" t="s">
        <v>16715</v>
      </c>
      <c r="D7044" t="s">
        <v>12900</v>
      </c>
      <c r="E7044" t="s">
        <v>16725</v>
      </c>
      <c r="F7044" t="s">
        <v>16715</v>
      </c>
      <c r="G7044">
        <v>162</v>
      </c>
      <c r="H7044" t="s">
        <v>16715</v>
      </c>
      <c r="I7044">
        <v>96</v>
      </c>
      <c r="J7044" s="1">
        <f t="shared" si="110"/>
        <v>0.59259259259259256</v>
      </c>
      <c r="K7044" t="s">
        <v>16726</v>
      </c>
    </row>
    <row r="7045" spans="1:11" x14ac:dyDescent="0.2">
      <c r="A7045">
        <v>7044</v>
      </c>
      <c r="B7045" t="s">
        <v>7043</v>
      </c>
      <c r="C7045" t="s">
        <v>16715</v>
      </c>
      <c r="D7045" t="s">
        <v>12900</v>
      </c>
      <c r="E7045" t="s">
        <v>16727</v>
      </c>
      <c r="F7045" t="s">
        <v>16715</v>
      </c>
      <c r="G7045">
        <v>162</v>
      </c>
      <c r="H7045" t="s">
        <v>16715</v>
      </c>
      <c r="I7045">
        <v>96</v>
      </c>
      <c r="J7045" s="1">
        <f t="shared" si="110"/>
        <v>0.59259259259259256</v>
      </c>
    </row>
    <row r="7046" spans="1:11" x14ac:dyDescent="0.2">
      <c r="A7046">
        <v>7045</v>
      </c>
      <c r="B7046" t="s">
        <v>7044</v>
      </c>
      <c r="C7046" t="s">
        <v>16715</v>
      </c>
      <c r="D7046" t="s">
        <v>12900</v>
      </c>
      <c r="E7046" t="s">
        <v>16728</v>
      </c>
      <c r="F7046" t="s">
        <v>16715</v>
      </c>
      <c r="G7046">
        <v>162</v>
      </c>
      <c r="H7046" t="s">
        <v>16715</v>
      </c>
      <c r="I7046">
        <v>96</v>
      </c>
      <c r="J7046" s="1">
        <f t="shared" si="110"/>
        <v>0.59259259259259256</v>
      </c>
    </row>
    <row r="7047" spans="1:11" x14ac:dyDescent="0.2">
      <c r="A7047">
        <v>7046</v>
      </c>
      <c r="B7047" t="s">
        <v>7045</v>
      </c>
      <c r="C7047" t="s">
        <v>16715</v>
      </c>
      <c r="D7047" t="s">
        <v>12900</v>
      </c>
      <c r="E7047" t="s">
        <v>16729</v>
      </c>
      <c r="F7047" t="s">
        <v>16715</v>
      </c>
      <c r="G7047">
        <v>162</v>
      </c>
      <c r="H7047" t="s">
        <v>16715</v>
      </c>
      <c r="I7047">
        <v>96</v>
      </c>
      <c r="J7047" s="1">
        <f t="shared" si="110"/>
        <v>0.59259259259259256</v>
      </c>
    </row>
    <row r="7048" spans="1:11" x14ac:dyDescent="0.2">
      <c r="A7048">
        <v>7047</v>
      </c>
      <c r="B7048" t="s">
        <v>7046</v>
      </c>
      <c r="C7048" t="s">
        <v>16715</v>
      </c>
      <c r="D7048" t="s">
        <v>12900</v>
      </c>
      <c r="E7048" t="s">
        <v>16730</v>
      </c>
      <c r="F7048" t="s">
        <v>16715</v>
      </c>
      <c r="G7048">
        <v>162</v>
      </c>
      <c r="H7048" t="s">
        <v>16715</v>
      </c>
      <c r="I7048">
        <v>96</v>
      </c>
      <c r="J7048" s="1">
        <f t="shared" si="110"/>
        <v>0.59259259259259256</v>
      </c>
    </row>
    <row r="7049" spans="1:11" x14ac:dyDescent="0.2">
      <c r="A7049">
        <v>7048</v>
      </c>
      <c r="B7049" t="s">
        <v>7047</v>
      </c>
      <c r="C7049" t="s">
        <v>16715</v>
      </c>
      <c r="D7049" t="s">
        <v>12900</v>
      </c>
      <c r="E7049" t="s">
        <v>16731</v>
      </c>
      <c r="F7049" t="s">
        <v>16715</v>
      </c>
      <c r="G7049">
        <v>162</v>
      </c>
      <c r="H7049" t="s">
        <v>16715</v>
      </c>
      <c r="I7049">
        <v>96</v>
      </c>
      <c r="J7049" s="1">
        <f t="shared" si="110"/>
        <v>0.59259259259259256</v>
      </c>
    </row>
    <row r="7050" spans="1:11" x14ac:dyDescent="0.2">
      <c r="A7050">
        <v>7049</v>
      </c>
      <c r="B7050" t="s">
        <v>7048</v>
      </c>
      <c r="C7050" t="s">
        <v>16715</v>
      </c>
      <c r="D7050" t="s">
        <v>12900</v>
      </c>
      <c r="E7050" t="s">
        <v>16732</v>
      </c>
      <c r="F7050" t="s">
        <v>16715</v>
      </c>
      <c r="G7050">
        <v>162</v>
      </c>
      <c r="H7050" t="s">
        <v>16715</v>
      </c>
      <c r="I7050">
        <v>96</v>
      </c>
      <c r="J7050" s="1">
        <f t="shared" si="110"/>
        <v>0.59259259259259256</v>
      </c>
    </row>
    <row r="7051" spans="1:11" x14ac:dyDescent="0.2">
      <c r="A7051">
        <v>7050</v>
      </c>
      <c r="B7051" t="s">
        <v>7049</v>
      </c>
      <c r="C7051" t="s">
        <v>16715</v>
      </c>
      <c r="D7051" t="s">
        <v>12900</v>
      </c>
      <c r="E7051" t="s">
        <v>16733</v>
      </c>
      <c r="F7051" t="s">
        <v>16715</v>
      </c>
      <c r="G7051">
        <v>162</v>
      </c>
      <c r="H7051" t="s">
        <v>16715</v>
      </c>
      <c r="I7051">
        <v>96</v>
      </c>
      <c r="J7051" s="1">
        <f t="shared" si="110"/>
        <v>0.59259259259259256</v>
      </c>
    </row>
    <row r="7052" spans="1:11" x14ac:dyDescent="0.2">
      <c r="A7052">
        <v>7051</v>
      </c>
      <c r="B7052" t="s">
        <v>7050</v>
      </c>
      <c r="C7052" t="s">
        <v>16715</v>
      </c>
      <c r="D7052" t="s">
        <v>12900</v>
      </c>
      <c r="E7052" t="s">
        <v>16734</v>
      </c>
      <c r="F7052" t="s">
        <v>16715</v>
      </c>
      <c r="G7052">
        <v>162</v>
      </c>
      <c r="H7052" t="s">
        <v>16715</v>
      </c>
      <c r="I7052">
        <v>96</v>
      </c>
      <c r="J7052" s="1">
        <f t="shared" si="110"/>
        <v>0.59259259259259256</v>
      </c>
    </row>
    <row r="7053" spans="1:11" x14ac:dyDescent="0.2">
      <c r="A7053">
        <v>7052</v>
      </c>
      <c r="B7053" t="s">
        <v>7051</v>
      </c>
      <c r="C7053" t="s">
        <v>16715</v>
      </c>
      <c r="D7053" t="s">
        <v>12900</v>
      </c>
      <c r="E7053" t="s">
        <v>16735</v>
      </c>
      <c r="F7053" t="s">
        <v>16715</v>
      </c>
      <c r="G7053">
        <v>162</v>
      </c>
      <c r="H7053" t="s">
        <v>16715</v>
      </c>
      <c r="I7053">
        <v>96</v>
      </c>
      <c r="J7053" s="1">
        <f t="shared" si="110"/>
        <v>0.59259259259259256</v>
      </c>
    </row>
    <row r="7054" spans="1:11" x14ac:dyDescent="0.2">
      <c r="A7054">
        <v>7053</v>
      </c>
      <c r="B7054" t="s">
        <v>7052</v>
      </c>
      <c r="C7054" t="s">
        <v>16715</v>
      </c>
      <c r="D7054" t="s">
        <v>12900</v>
      </c>
      <c r="E7054" t="s">
        <v>16736</v>
      </c>
      <c r="F7054" t="s">
        <v>16715</v>
      </c>
      <c r="G7054">
        <v>162</v>
      </c>
      <c r="H7054" t="s">
        <v>16715</v>
      </c>
      <c r="I7054">
        <v>96</v>
      </c>
      <c r="J7054" s="1">
        <f t="shared" si="110"/>
        <v>0.59259259259259256</v>
      </c>
    </row>
    <row r="7055" spans="1:11" x14ac:dyDescent="0.2">
      <c r="A7055">
        <v>7054</v>
      </c>
      <c r="B7055" t="s">
        <v>7053</v>
      </c>
      <c r="C7055" t="s">
        <v>16715</v>
      </c>
      <c r="D7055" t="s">
        <v>12900</v>
      </c>
      <c r="E7055" t="s">
        <v>16737</v>
      </c>
      <c r="F7055" t="s">
        <v>16715</v>
      </c>
      <c r="G7055">
        <v>162</v>
      </c>
      <c r="H7055" t="s">
        <v>16715</v>
      </c>
      <c r="I7055">
        <v>96</v>
      </c>
      <c r="J7055" s="1">
        <f t="shared" si="110"/>
        <v>0.59259259259259256</v>
      </c>
    </row>
    <row r="7056" spans="1:11" x14ac:dyDescent="0.2">
      <c r="A7056">
        <v>7055</v>
      </c>
      <c r="B7056" t="s">
        <v>7054</v>
      </c>
      <c r="C7056" t="s">
        <v>16715</v>
      </c>
      <c r="D7056" t="s">
        <v>12900</v>
      </c>
      <c r="E7056" t="s">
        <v>16738</v>
      </c>
      <c r="F7056" t="s">
        <v>16715</v>
      </c>
      <c r="G7056">
        <v>162</v>
      </c>
      <c r="H7056" t="s">
        <v>16715</v>
      </c>
      <c r="I7056">
        <v>96</v>
      </c>
      <c r="J7056" s="1">
        <f t="shared" si="110"/>
        <v>0.59259259259259256</v>
      </c>
    </row>
    <row r="7057" spans="1:11" x14ac:dyDescent="0.2">
      <c r="A7057">
        <v>7056</v>
      </c>
      <c r="B7057" t="s">
        <v>7055</v>
      </c>
      <c r="C7057" t="s">
        <v>16715</v>
      </c>
      <c r="D7057" t="s">
        <v>12900</v>
      </c>
      <c r="E7057" t="s">
        <v>16739</v>
      </c>
      <c r="F7057" t="s">
        <v>16715</v>
      </c>
      <c r="G7057">
        <v>162</v>
      </c>
      <c r="H7057" t="s">
        <v>16715</v>
      </c>
      <c r="I7057">
        <v>96</v>
      </c>
      <c r="J7057" s="1">
        <f t="shared" ref="J7057:J7120" si="111">I7057/G7057</f>
        <v>0.59259259259259256</v>
      </c>
    </row>
    <row r="7058" spans="1:11" x14ac:dyDescent="0.2">
      <c r="A7058">
        <v>7057</v>
      </c>
      <c r="B7058" t="s">
        <v>7056</v>
      </c>
      <c r="C7058" t="s">
        <v>16715</v>
      </c>
      <c r="D7058" t="s">
        <v>12900</v>
      </c>
      <c r="E7058" t="s">
        <v>16740</v>
      </c>
      <c r="F7058" t="s">
        <v>16715</v>
      </c>
      <c r="G7058">
        <v>162</v>
      </c>
      <c r="H7058" t="s">
        <v>16715</v>
      </c>
      <c r="I7058">
        <v>96</v>
      </c>
      <c r="J7058" s="1">
        <f t="shared" si="111"/>
        <v>0.59259259259259256</v>
      </c>
    </row>
    <row r="7059" spans="1:11" x14ac:dyDescent="0.2">
      <c r="A7059">
        <v>7058</v>
      </c>
      <c r="B7059" t="s">
        <v>7057</v>
      </c>
      <c r="C7059" t="s">
        <v>16715</v>
      </c>
      <c r="D7059" t="s">
        <v>12900</v>
      </c>
      <c r="E7059" t="s">
        <v>16741</v>
      </c>
      <c r="F7059" t="s">
        <v>16715</v>
      </c>
      <c r="G7059">
        <v>162</v>
      </c>
      <c r="H7059" t="s">
        <v>16715</v>
      </c>
      <c r="I7059">
        <v>96</v>
      </c>
      <c r="J7059" s="1">
        <f t="shared" si="111"/>
        <v>0.59259259259259256</v>
      </c>
    </row>
    <row r="7060" spans="1:11" x14ac:dyDescent="0.2">
      <c r="A7060">
        <v>7059</v>
      </c>
      <c r="B7060" t="s">
        <v>7058</v>
      </c>
      <c r="C7060" t="s">
        <v>16715</v>
      </c>
      <c r="D7060" t="s">
        <v>12900</v>
      </c>
      <c r="E7060" t="s">
        <v>16742</v>
      </c>
      <c r="F7060" t="s">
        <v>16715</v>
      </c>
      <c r="G7060">
        <v>162</v>
      </c>
      <c r="H7060" t="s">
        <v>16715</v>
      </c>
      <c r="I7060">
        <v>96</v>
      </c>
      <c r="J7060" s="1">
        <f t="shared" si="111"/>
        <v>0.59259259259259256</v>
      </c>
    </row>
    <row r="7061" spans="1:11" x14ac:dyDescent="0.2">
      <c r="A7061">
        <v>7060</v>
      </c>
      <c r="B7061" t="s">
        <v>7059</v>
      </c>
      <c r="C7061" t="s">
        <v>16715</v>
      </c>
      <c r="D7061" t="s">
        <v>12900</v>
      </c>
      <c r="E7061" t="s">
        <v>16743</v>
      </c>
      <c r="F7061" t="s">
        <v>16715</v>
      </c>
      <c r="G7061">
        <v>162</v>
      </c>
      <c r="H7061" t="s">
        <v>16715</v>
      </c>
      <c r="I7061">
        <v>96</v>
      </c>
      <c r="J7061" s="1">
        <f t="shared" si="111"/>
        <v>0.59259259259259256</v>
      </c>
    </row>
    <row r="7062" spans="1:11" x14ac:dyDescent="0.2">
      <c r="A7062">
        <v>7061</v>
      </c>
      <c r="B7062" t="s">
        <v>7060</v>
      </c>
      <c r="C7062" t="s">
        <v>16715</v>
      </c>
      <c r="D7062" t="s">
        <v>12900</v>
      </c>
      <c r="E7062" t="s">
        <v>16744</v>
      </c>
      <c r="F7062" t="s">
        <v>16715</v>
      </c>
      <c r="G7062">
        <v>162</v>
      </c>
      <c r="H7062" t="s">
        <v>16715</v>
      </c>
      <c r="I7062">
        <v>96</v>
      </c>
      <c r="J7062" s="1">
        <f t="shared" si="111"/>
        <v>0.59259259259259256</v>
      </c>
    </row>
    <row r="7063" spans="1:11" x14ac:dyDescent="0.2">
      <c r="A7063">
        <v>7062</v>
      </c>
      <c r="B7063" t="s">
        <v>7061</v>
      </c>
      <c r="C7063" t="s">
        <v>16715</v>
      </c>
      <c r="D7063" t="s">
        <v>12900</v>
      </c>
      <c r="E7063" t="s">
        <v>16745</v>
      </c>
      <c r="F7063" t="s">
        <v>16715</v>
      </c>
      <c r="G7063">
        <v>162</v>
      </c>
      <c r="H7063" t="s">
        <v>16715</v>
      </c>
      <c r="I7063">
        <v>96</v>
      </c>
      <c r="J7063" s="1">
        <f t="shared" si="111"/>
        <v>0.59259259259259256</v>
      </c>
    </row>
    <row r="7064" spans="1:11" x14ac:dyDescent="0.2">
      <c r="A7064">
        <v>7063</v>
      </c>
      <c r="B7064" t="s">
        <v>7062</v>
      </c>
      <c r="C7064" t="s">
        <v>16715</v>
      </c>
      <c r="D7064" t="s">
        <v>12900</v>
      </c>
      <c r="E7064" t="s">
        <v>16746</v>
      </c>
      <c r="F7064" t="s">
        <v>16715</v>
      </c>
      <c r="G7064">
        <v>162</v>
      </c>
      <c r="H7064" t="s">
        <v>16715</v>
      </c>
      <c r="I7064">
        <v>96</v>
      </c>
      <c r="J7064" s="1">
        <f t="shared" si="111"/>
        <v>0.59259259259259256</v>
      </c>
    </row>
    <row r="7065" spans="1:11" x14ac:dyDescent="0.2">
      <c r="A7065">
        <v>7064</v>
      </c>
      <c r="B7065" t="s">
        <v>7063</v>
      </c>
      <c r="C7065" t="s">
        <v>16715</v>
      </c>
      <c r="D7065" t="s">
        <v>12900</v>
      </c>
      <c r="E7065" t="s">
        <v>16747</v>
      </c>
      <c r="F7065" t="s">
        <v>16715</v>
      </c>
      <c r="G7065">
        <v>162</v>
      </c>
      <c r="H7065" t="s">
        <v>16715</v>
      </c>
      <c r="I7065">
        <v>96</v>
      </c>
      <c r="J7065" s="1">
        <f t="shared" si="111"/>
        <v>0.59259259259259256</v>
      </c>
    </row>
    <row r="7066" spans="1:11" x14ac:dyDescent="0.2">
      <c r="A7066">
        <v>7065</v>
      </c>
      <c r="B7066" t="s">
        <v>7064</v>
      </c>
      <c r="C7066" t="s">
        <v>16715</v>
      </c>
      <c r="D7066" t="s">
        <v>12900</v>
      </c>
      <c r="E7066" t="s">
        <v>16748</v>
      </c>
      <c r="F7066" t="s">
        <v>16715</v>
      </c>
      <c r="G7066">
        <v>162</v>
      </c>
      <c r="H7066" t="s">
        <v>16715</v>
      </c>
      <c r="I7066">
        <v>96</v>
      </c>
      <c r="J7066" s="1">
        <f t="shared" si="111"/>
        <v>0.59259259259259256</v>
      </c>
    </row>
    <row r="7067" spans="1:11" x14ac:dyDescent="0.2">
      <c r="A7067">
        <v>7066</v>
      </c>
      <c r="B7067" t="s">
        <v>7065</v>
      </c>
      <c r="C7067" t="s">
        <v>16715</v>
      </c>
      <c r="D7067" t="s">
        <v>12900</v>
      </c>
      <c r="E7067" t="s">
        <v>16749</v>
      </c>
      <c r="F7067" t="s">
        <v>16715</v>
      </c>
      <c r="G7067">
        <v>162</v>
      </c>
      <c r="H7067" t="s">
        <v>16715</v>
      </c>
      <c r="I7067">
        <v>96</v>
      </c>
      <c r="J7067" s="1">
        <f t="shared" si="111"/>
        <v>0.59259259259259256</v>
      </c>
    </row>
    <row r="7068" spans="1:11" x14ac:dyDescent="0.2">
      <c r="A7068">
        <v>7067</v>
      </c>
      <c r="B7068" t="s">
        <v>7066</v>
      </c>
      <c r="C7068" t="s">
        <v>16715</v>
      </c>
      <c r="D7068" t="s">
        <v>12900</v>
      </c>
      <c r="E7068" t="s">
        <v>16750</v>
      </c>
      <c r="F7068" t="s">
        <v>16715</v>
      </c>
      <c r="G7068">
        <v>162</v>
      </c>
      <c r="H7068" t="s">
        <v>16715</v>
      </c>
      <c r="I7068">
        <v>96</v>
      </c>
      <c r="J7068" s="1">
        <f t="shared" si="111"/>
        <v>0.59259259259259256</v>
      </c>
    </row>
    <row r="7069" spans="1:11" x14ac:dyDescent="0.2">
      <c r="A7069">
        <v>7068</v>
      </c>
      <c r="B7069" t="s">
        <v>7067</v>
      </c>
      <c r="C7069" t="s">
        <v>16715</v>
      </c>
      <c r="D7069" t="s">
        <v>12900</v>
      </c>
      <c r="E7069" t="s">
        <v>16751</v>
      </c>
      <c r="F7069" t="s">
        <v>16715</v>
      </c>
      <c r="G7069">
        <v>162</v>
      </c>
      <c r="H7069" t="s">
        <v>16715</v>
      </c>
      <c r="I7069">
        <v>96</v>
      </c>
      <c r="J7069" s="1">
        <f t="shared" si="111"/>
        <v>0.59259259259259256</v>
      </c>
    </row>
    <row r="7070" spans="1:11" x14ac:dyDescent="0.2">
      <c r="A7070">
        <v>7069</v>
      </c>
      <c r="B7070" t="s">
        <v>7068</v>
      </c>
      <c r="C7070" t="s">
        <v>16715</v>
      </c>
      <c r="D7070" t="s">
        <v>12900</v>
      </c>
      <c r="E7070" t="s">
        <v>16752</v>
      </c>
      <c r="F7070" t="s">
        <v>16715</v>
      </c>
      <c r="G7070">
        <v>162</v>
      </c>
      <c r="H7070" t="s">
        <v>16715</v>
      </c>
      <c r="I7070">
        <v>96</v>
      </c>
      <c r="J7070" s="1">
        <f t="shared" si="111"/>
        <v>0.59259259259259256</v>
      </c>
    </row>
    <row r="7071" spans="1:11" x14ac:dyDescent="0.2">
      <c r="A7071">
        <v>7070</v>
      </c>
      <c r="B7071" t="s">
        <v>7069</v>
      </c>
      <c r="C7071" t="s">
        <v>16715</v>
      </c>
      <c r="D7071" t="s">
        <v>12900</v>
      </c>
      <c r="E7071" t="s">
        <v>16753</v>
      </c>
      <c r="F7071" t="s">
        <v>16715</v>
      </c>
      <c r="G7071">
        <v>162</v>
      </c>
      <c r="H7071" t="s">
        <v>16715</v>
      </c>
      <c r="I7071">
        <v>96</v>
      </c>
      <c r="J7071" s="1">
        <f t="shared" si="111"/>
        <v>0.59259259259259256</v>
      </c>
    </row>
    <row r="7072" spans="1:11" x14ac:dyDescent="0.2">
      <c r="A7072">
        <v>7071</v>
      </c>
      <c r="B7072" t="s">
        <v>7070</v>
      </c>
      <c r="C7072" t="s">
        <v>16715</v>
      </c>
      <c r="D7072" t="s">
        <v>12900</v>
      </c>
      <c r="E7072" t="s">
        <v>16754</v>
      </c>
      <c r="F7072" t="s">
        <v>16715</v>
      </c>
      <c r="G7072">
        <v>162</v>
      </c>
      <c r="H7072" t="s">
        <v>16715</v>
      </c>
      <c r="I7072">
        <v>96</v>
      </c>
      <c r="J7072" s="1">
        <f t="shared" si="111"/>
        <v>0.59259259259259256</v>
      </c>
      <c r="K7072" t="s">
        <v>16755</v>
      </c>
    </row>
    <row r="7073" spans="1:10" x14ac:dyDescent="0.2">
      <c r="A7073">
        <v>7072</v>
      </c>
      <c r="B7073" t="s">
        <v>7071</v>
      </c>
      <c r="C7073" t="s">
        <v>16715</v>
      </c>
      <c r="D7073" t="s">
        <v>12900</v>
      </c>
      <c r="E7073" t="s">
        <v>16756</v>
      </c>
      <c r="F7073" t="s">
        <v>16715</v>
      </c>
      <c r="G7073">
        <v>162</v>
      </c>
      <c r="H7073" t="s">
        <v>16715</v>
      </c>
      <c r="I7073">
        <v>96</v>
      </c>
      <c r="J7073" s="1">
        <f t="shared" si="111"/>
        <v>0.59259259259259256</v>
      </c>
    </row>
    <row r="7074" spans="1:10" x14ac:dyDescent="0.2">
      <c r="A7074">
        <v>7073</v>
      </c>
      <c r="B7074" t="s">
        <v>7072</v>
      </c>
      <c r="C7074" t="s">
        <v>16715</v>
      </c>
      <c r="D7074" t="s">
        <v>12900</v>
      </c>
      <c r="E7074" t="s">
        <v>16757</v>
      </c>
      <c r="F7074" t="s">
        <v>16715</v>
      </c>
      <c r="G7074">
        <v>162</v>
      </c>
      <c r="H7074" t="s">
        <v>16715</v>
      </c>
      <c r="I7074">
        <v>96</v>
      </c>
      <c r="J7074" s="1">
        <f t="shared" si="111"/>
        <v>0.59259259259259256</v>
      </c>
    </row>
    <row r="7075" spans="1:10" x14ac:dyDescent="0.2">
      <c r="A7075">
        <v>7074</v>
      </c>
      <c r="B7075" t="s">
        <v>7073</v>
      </c>
      <c r="C7075" t="s">
        <v>16715</v>
      </c>
      <c r="D7075" t="s">
        <v>12900</v>
      </c>
      <c r="E7075" t="s">
        <v>16758</v>
      </c>
      <c r="F7075" t="s">
        <v>16715</v>
      </c>
      <c r="G7075">
        <v>162</v>
      </c>
      <c r="H7075" t="s">
        <v>16715</v>
      </c>
      <c r="I7075">
        <v>96</v>
      </c>
      <c r="J7075" s="1">
        <f t="shared" si="111"/>
        <v>0.59259259259259256</v>
      </c>
    </row>
    <row r="7076" spans="1:10" x14ac:dyDescent="0.2">
      <c r="A7076">
        <v>7075</v>
      </c>
      <c r="B7076" t="s">
        <v>7074</v>
      </c>
      <c r="C7076" t="s">
        <v>16715</v>
      </c>
      <c r="D7076" t="s">
        <v>12900</v>
      </c>
      <c r="E7076" t="s">
        <v>16759</v>
      </c>
      <c r="F7076" t="s">
        <v>16715</v>
      </c>
      <c r="G7076">
        <v>162</v>
      </c>
      <c r="H7076" t="s">
        <v>16715</v>
      </c>
      <c r="I7076">
        <v>96</v>
      </c>
      <c r="J7076" s="1">
        <f t="shared" si="111"/>
        <v>0.59259259259259256</v>
      </c>
    </row>
    <row r="7077" spans="1:10" x14ac:dyDescent="0.2">
      <c r="A7077">
        <v>7076</v>
      </c>
      <c r="B7077" t="s">
        <v>7075</v>
      </c>
      <c r="C7077" t="s">
        <v>16715</v>
      </c>
      <c r="D7077" t="s">
        <v>12900</v>
      </c>
      <c r="E7077" t="s">
        <v>16760</v>
      </c>
      <c r="F7077" t="s">
        <v>16715</v>
      </c>
      <c r="G7077">
        <v>162</v>
      </c>
      <c r="H7077" t="s">
        <v>16715</v>
      </c>
      <c r="I7077">
        <v>96</v>
      </c>
      <c r="J7077" s="1">
        <f t="shared" si="111"/>
        <v>0.59259259259259256</v>
      </c>
    </row>
    <row r="7078" spans="1:10" x14ac:dyDescent="0.2">
      <c r="A7078">
        <v>7077</v>
      </c>
      <c r="B7078" t="s">
        <v>7076</v>
      </c>
      <c r="C7078" t="s">
        <v>16715</v>
      </c>
      <c r="D7078" t="s">
        <v>12900</v>
      </c>
      <c r="E7078" t="s">
        <v>16761</v>
      </c>
      <c r="F7078" t="s">
        <v>16715</v>
      </c>
      <c r="G7078">
        <v>162</v>
      </c>
      <c r="H7078" t="s">
        <v>16715</v>
      </c>
      <c r="I7078">
        <v>96</v>
      </c>
      <c r="J7078" s="1">
        <f t="shared" si="111"/>
        <v>0.59259259259259256</v>
      </c>
    </row>
    <row r="7079" spans="1:10" x14ac:dyDescent="0.2">
      <c r="A7079">
        <v>7078</v>
      </c>
      <c r="B7079" t="s">
        <v>7077</v>
      </c>
      <c r="C7079" t="s">
        <v>16715</v>
      </c>
      <c r="D7079" t="s">
        <v>12900</v>
      </c>
      <c r="E7079" t="s">
        <v>16762</v>
      </c>
      <c r="F7079" t="s">
        <v>16715</v>
      </c>
      <c r="G7079">
        <v>162</v>
      </c>
      <c r="H7079" t="s">
        <v>16715</v>
      </c>
      <c r="I7079">
        <v>96</v>
      </c>
      <c r="J7079" s="1">
        <f t="shared" si="111"/>
        <v>0.59259259259259256</v>
      </c>
    </row>
    <row r="7080" spans="1:10" x14ac:dyDescent="0.2">
      <c r="A7080">
        <v>7079</v>
      </c>
      <c r="B7080" t="s">
        <v>7078</v>
      </c>
      <c r="C7080" t="s">
        <v>16715</v>
      </c>
      <c r="D7080" t="s">
        <v>12900</v>
      </c>
      <c r="E7080" t="s">
        <v>16763</v>
      </c>
      <c r="F7080" t="s">
        <v>16715</v>
      </c>
      <c r="G7080">
        <v>162</v>
      </c>
      <c r="H7080" t="s">
        <v>16715</v>
      </c>
      <c r="I7080">
        <v>96</v>
      </c>
      <c r="J7080" s="1">
        <f t="shared" si="111"/>
        <v>0.59259259259259256</v>
      </c>
    </row>
    <row r="7081" spans="1:10" x14ac:dyDescent="0.2">
      <c r="A7081">
        <v>7080</v>
      </c>
      <c r="B7081" t="s">
        <v>7079</v>
      </c>
      <c r="C7081" t="s">
        <v>16715</v>
      </c>
      <c r="D7081" t="s">
        <v>12900</v>
      </c>
      <c r="E7081" t="s">
        <v>16764</v>
      </c>
      <c r="F7081" t="s">
        <v>16715</v>
      </c>
      <c r="G7081">
        <v>162</v>
      </c>
      <c r="H7081" t="s">
        <v>16715</v>
      </c>
      <c r="I7081">
        <v>96</v>
      </c>
      <c r="J7081" s="1">
        <f t="shared" si="111"/>
        <v>0.59259259259259256</v>
      </c>
    </row>
    <row r="7082" spans="1:10" x14ac:dyDescent="0.2">
      <c r="A7082">
        <v>7081</v>
      </c>
      <c r="B7082" t="s">
        <v>7080</v>
      </c>
      <c r="C7082" t="s">
        <v>16715</v>
      </c>
      <c r="D7082" t="s">
        <v>12900</v>
      </c>
      <c r="E7082" t="s">
        <v>16765</v>
      </c>
      <c r="F7082" t="s">
        <v>16715</v>
      </c>
      <c r="G7082">
        <v>162</v>
      </c>
      <c r="H7082" t="s">
        <v>16715</v>
      </c>
      <c r="I7082">
        <v>96</v>
      </c>
      <c r="J7082" s="1">
        <f t="shared" si="111"/>
        <v>0.59259259259259256</v>
      </c>
    </row>
    <row r="7083" spans="1:10" x14ac:dyDescent="0.2">
      <c r="A7083">
        <v>7082</v>
      </c>
      <c r="B7083" t="s">
        <v>7081</v>
      </c>
      <c r="C7083" t="s">
        <v>16715</v>
      </c>
      <c r="D7083" t="s">
        <v>12900</v>
      </c>
      <c r="E7083" t="s">
        <v>16766</v>
      </c>
      <c r="F7083" t="s">
        <v>16715</v>
      </c>
      <c r="G7083">
        <v>162</v>
      </c>
      <c r="H7083" t="s">
        <v>16715</v>
      </c>
      <c r="I7083">
        <v>96</v>
      </c>
      <c r="J7083" s="1">
        <f t="shared" si="111"/>
        <v>0.59259259259259256</v>
      </c>
    </row>
    <row r="7084" spans="1:10" x14ac:dyDescent="0.2">
      <c r="A7084">
        <v>7083</v>
      </c>
      <c r="B7084" t="s">
        <v>7082</v>
      </c>
      <c r="C7084" t="s">
        <v>16715</v>
      </c>
      <c r="D7084" t="s">
        <v>12900</v>
      </c>
      <c r="E7084" t="s">
        <v>16767</v>
      </c>
      <c r="F7084" t="s">
        <v>16715</v>
      </c>
      <c r="G7084">
        <v>162</v>
      </c>
      <c r="H7084" t="s">
        <v>16715</v>
      </c>
      <c r="I7084">
        <v>96</v>
      </c>
      <c r="J7084" s="1">
        <f t="shared" si="111"/>
        <v>0.59259259259259256</v>
      </c>
    </row>
    <row r="7085" spans="1:10" x14ac:dyDescent="0.2">
      <c r="A7085">
        <v>7084</v>
      </c>
      <c r="B7085" t="s">
        <v>7083</v>
      </c>
      <c r="C7085" t="s">
        <v>16715</v>
      </c>
      <c r="D7085" t="s">
        <v>12900</v>
      </c>
      <c r="E7085" t="s">
        <v>16768</v>
      </c>
      <c r="F7085" t="s">
        <v>16715</v>
      </c>
      <c r="G7085">
        <v>162</v>
      </c>
      <c r="H7085" t="s">
        <v>16715</v>
      </c>
      <c r="I7085">
        <v>96</v>
      </c>
      <c r="J7085" s="1">
        <f t="shared" si="111"/>
        <v>0.59259259259259256</v>
      </c>
    </row>
    <row r="7086" spans="1:10" x14ac:dyDescent="0.2">
      <c r="A7086">
        <v>7085</v>
      </c>
      <c r="B7086" t="s">
        <v>7084</v>
      </c>
      <c r="C7086" t="s">
        <v>16715</v>
      </c>
      <c r="D7086" t="s">
        <v>12900</v>
      </c>
      <c r="E7086" t="s">
        <v>16769</v>
      </c>
      <c r="F7086" t="s">
        <v>16715</v>
      </c>
      <c r="G7086">
        <v>162</v>
      </c>
      <c r="H7086" t="s">
        <v>16715</v>
      </c>
      <c r="I7086">
        <v>96</v>
      </c>
      <c r="J7086" s="1">
        <f t="shared" si="111"/>
        <v>0.59259259259259256</v>
      </c>
    </row>
    <row r="7087" spans="1:10" x14ac:dyDescent="0.2">
      <c r="A7087">
        <v>7086</v>
      </c>
      <c r="B7087" t="s">
        <v>7085</v>
      </c>
      <c r="C7087" t="s">
        <v>16715</v>
      </c>
      <c r="D7087" t="s">
        <v>12900</v>
      </c>
      <c r="E7087" t="s">
        <v>16770</v>
      </c>
      <c r="F7087" t="s">
        <v>16715</v>
      </c>
      <c r="G7087">
        <v>162</v>
      </c>
      <c r="H7087" t="s">
        <v>16715</v>
      </c>
      <c r="I7087">
        <v>96</v>
      </c>
      <c r="J7087" s="1">
        <f t="shared" si="111"/>
        <v>0.59259259259259256</v>
      </c>
    </row>
    <row r="7088" spans="1:10" x14ac:dyDescent="0.2">
      <c r="A7088">
        <v>7087</v>
      </c>
      <c r="B7088" t="s">
        <v>7086</v>
      </c>
      <c r="C7088" t="s">
        <v>16715</v>
      </c>
      <c r="D7088" t="s">
        <v>12900</v>
      </c>
      <c r="E7088" t="s">
        <v>16771</v>
      </c>
      <c r="F7088" t="s">
        <v>16715</v>
      </c>
      <c r="G7088">
        <v>162</v>
      </c>
      <c r="H7088" t="s">
        <v>16715</v>
      </c>
      <c r="I7088">
        <v>96</v>
      </c>
      <c r="J7088" s="1">
        <f t="shared" si="111"/>
        <v>0.59259259259259256</v>
      </c>
    </row>
    <row r="7089" spans="1:10" x14ac:dyDescent="0.2">
      <c r="A7089">
        <v>7088</v>
      </c>
      <c r="B7089" t="s">
        <v>7087</v>
      </c>
      <c r="C7089" t="s">
        <v>16715</v>
      </c>
      <c r="D7089" t="s">
        <v>12900</v>
      </c>
      <c r="E7089" t="s">
        <v>16772</v>
      </c>
      <c r="F7089" t="s">
        <v>16715</v>
      </c>
      <c r="G7089">
        <v>162</v>
      </c>
      <c r="H7089" t="s">
        <v>16715</v>
      </c>
      <c r="I7089">
        <v>96</v>
      </c>
      <c r="J7089" s="1">
        <f t="shared" si="111"/>
        <v>0.59259259259259256</v>
      </c>
    </row>
    <row r="7090" spans="1:10" x14ac:dyDescent="0.2">
      <c r="A7090">
        <v>7089</v>
      </c>
      <c r="B7090" t="s">
        <v>7088</v>
      </c>
      <c r="C7090" t="s">
        <v>16715</v>
      </c>
      <c r="D7090" t="s">
        <v>12900</v>
      </c>
      <c r="E7090" t="s">
        <v>16773</v>
      </c>
      <c r="F7090" t="s">
        <v>16715</v>
      </c>
      <c r="G7090">
        <v>162</v>
      </c>
      <c r="H7090" t="s">
        <v>16715</v>
      </c>
      <c r="I7090">
        <v>96</v>
      </c>
      <c r="J7090" s="1">
        <f t="shared" si="111"/>
        <v>0.59259259259259256</v>
      </c>
    </row>
    <row r="7091" spans="1:10" x14ac:dyDescent="0.2">
      <c r="A7091">
        <v>7090</v>
      </c>
      <c r="B7091" t="s">
        <v>7089</v>
      </c>
      <c r="C7091" t="s">
        <v>16715</v>
      </c>
      <c r="D7091" t="s">
        <v>12900</v>
      </c>
      <c r="E7091" t="s">
        <v>16774</v>
      </c>
      <c r="F7091" t="s">
        <v>16715</v>
      </c>
      <c r="G7091">
        <v>162</v>
      </c>
      <c r="H7091" t="s">
        <v>16715</v>
      </c>
      <c r="I7091">
        <v>96</v>
      </c>
      <c r="J7091" s="1">
        <f t="shared" si="111"/>
        <v>0.59259259259259256</v>
      </c>
    </row>
    <row r="7092" spans="1:10" x14ac:dyDescent="0.2">
      <c r="A7092">
        <v>7091</v>
      </c>
      <c r="B7092" t="s">
        <v>7090</v>
      </c>
      <c r="C7092" t="s">
        <v>16715</v>
      </c>
      <c r="D7092" t="s">
        <v>12900</v>
      </c>
      <c r="E7092" t="s">
        <v>16775</v>
      </c>
      <c r="F7092" t="s">
        <v>16715</v>
      </c>
      <c r="G7092">
        <v>162</v>
      </c>
      <c r="H7092" t="s">
        <v>16715</v>
      </c>
      <c r="I7092">
        <v>96</v>
      </c>
      <c r="J7092" s="1">
        <f t="shared" si="111"/>
        <v>0.59259259259259256</v>
      </c>
    </row>
    <row r="7093" spans="1:10" x14ac:dyDescent="0.2">
      <c r="A7093">
        <v>7092</v>
      </c>
      <c r="B7093" t="s">
        <v>7091</v>
      </c>
      <c r="C7093" t="s">
        <v>16715</v>
      </c>
      <c r="D7093" t="s">
        <v>12900</v>
      </c>
      <c r="E7093" t="s">
        <v>16776</v>
      </c>
      <c r="F7093" t="s">
        <v>16715</v>
      </c>
      <c r="G7093">
        <v>162</v>
      </c>
      <c r="H7093" t="s">
        <v>16715</v>
      </c>
      <c r="I7093">
        <v>96</v>
      </c>
      <c r="J7093" s="1">
        <f t="shared" si="111"/>
        <v>0.59259259259259256</v>
      </c>
    </row>
    <row r="7094" spans="1:10" x14ac:dyDescent="0.2">
      <c r="A7094">
        <v>7093</v>
      </c>
      <c r="B7094" t="s">
        <v>7092</v>
      </c>
      <c r="C7094" t="s">
        <v>16715</v>
      </c>
      <c r="D7094" t="s">
        <v>12900</v>
      </c>
      <c r="E7094" t="s">
        <v>16777</v>
      </c>
      <c r="F7094" t="s">
        <v>16715</v>
      </c>
      <c r="G7094">
        <v>162</v>
      </c>
      <c r="H7094" t="s">
        <v>16715</v>
      </c>
      <c r="I7094">
        <v>96</v>
      </c>
      <c r="J7094" s="1">
        <f t="shared" si="111"/>
        <v>0.59259259259259256</v>
      </c>
    </row>
    <row r="7095" spans="1:10" x14ac:dyDescent="0.2">
      <c r="A7095">
        <v>7094</v>
      </c>
      <c r="B7095" t="s">
        <v>7093</v>
      </c>
      <c r="C7095" t="s">
        <v>16715</v>
      </c>
      <c r="D7095" t="s">
        <v>12900</v>
      </c>
      <c r="E7095" t="s">
        <v>16778</v>
      </c>
      <c r="F7095" t="s">
        <v>16715</v>
      </c>
      <c r="G7095">
        <v>162</v>
      </c>
      <c r="H7095" t="s">
        <v>16715</v>
      </c>
      <c r="I7095">
        <v>96</v>
      </c>
      <c r="J7095" s="1">
        <f t="shared" si="111"/>
        <v>0.59259259259259256</v>
      </c>
    </row>
    <row r="7096" spans="1:10" x14ac:dyDescent="0.2">
      <c r="A7096">
        <v>7095</v>
      </c>
      <c r="B7096" t="s">
        <v>7094</v>
      </c>
      <c r="C7096" t="s">
        <v>16715</v>
      </c>
      <c r="D7096" t="s">
        <v>12900</v>
      </c>
      <c r="E7096" t="s">
        <v>16779</v>
      </c>
      <c r="F7096" t="s">
        <v>16715</v>
      </c>
      <c r="G7096">
        <v>162</v>
      </c>
      <c r="H7096" t="s">
        <v>16715</v>
      </c>
      <c r="I7096">
        <v>96</v>
      </c>
      <c r="J7096" s="1">
        <f t="shared" si="111"/>
        <v>0.59259259259259256</v>
      </c>
    </row>
    <row r="7097" spans="1:10" x14ac:dyDescent="0.2">
      <c r="A7097">
        <v>7096</v>
      </c>
      <c r="B7097" t="s">
        <v>7095</v>
      </c>
      <c r="C7097" t="s">
        <v>16715</v>
      </c>
      <c r="D7097" t="s">
        <v>12900</v>
      </c>
      <c r="E7097" t="s">
        <v>16780</v>
      </c>
      <c r="F7097" t="s">
        <v>16715</v>
      </c>
      <c r="G7097">
        <v>162</v>
      </c>
      <c r="H7097" t="s">
        <v>16715</v>
      </c>
      <c r="I7097">
        <v>96</v>
      </c>
      <c r="J7097" s="1">
        <f t="shared" si="111"/>
        <v>0.59259259259259256</v>
      </c>
    </row>
    <row r="7098" spans="1:10" x14ac:dyDescent="0.2">
      <c r="A7098">
        <v>7097</v>
      </c>
      <c r="B7098" t="s">
        <v>7096</v>
      </c>
      <c r="C7098" t="s">
        <v>16715</v>
      </c>
      <c r="D7098" t="s">
        <v>12900</v>
      </c>
      <c r="E7098" t="s">
        <v>16781</v>
      </c>
      <c r="F7098" t="s">
        <v>16715</v>
      </c>
      <c r="G7098">
        <v>162</v>
      </c>
      <c r="H7098" t="s">
        <v>16715</v>
      </c>
      <c r="I7098">
        <v>96</v>
      </c>
      <c r="J7098" s="1">
        <f t="shared" si="111"/>
        <v>0.59259259259259256</v>
      </c>
    </row>
    <row r="7099" spans="1:10" x14ac:dyDescent="0.2">
      <c r="A7099">
        <v>7098</v>
      </c>
      <c r="B7099" t="s">
        <v>7097</v>
      </c>
      <c r="C7099" t="s">
        <v>16715</v>
      </c>
      <c r="D7099" t="s">
        <v>12900</v>
      </c>
      <c r="E7099" t="s">
        <v>16782</v>
      </c>
      <c r="F7099" t="s">
        <v>16715</v>
      </c>
      <c r="G7099">
        <v>162</v>
      </c>
      <c r="H7099" t="s">
        <v>16715</v>
      </c>
      <c r="I7099">
        <v>96</v>
      </c>
      <c r="J7099" s="1">
        <f t="shared" si="111"/>
        <v>0.59259259259259256</v>
      </c>
    </row>
    <row r="7100" spans="1:10" x14ac:dyDescent="0.2">
      <c r="A7100">
        <v>7099</v>
      </c>
      <c r="B7100" t="s">
        <v>7098</v>
      </c>
      <c r="C7100" t="s">
        <v>16715</v>
      </c>
      <c r="D7100" t="s">
        <v>12900</v>
      </c>
      <c r="E7100" t="s">
        <v>16783</v>
      </c>
      <c r="F7100" t="s">
        <v>16715</v>
      </c>
      <c r="G7100">
        <v>162</v>
      </c>
      <c r="H7100" t="s">
        <v>16715</v>
      </c>
      <c r="I7100">
        <v>96</v>
      </c>
      <c r="J7100" s="1">
        <f t="shared" si="111"/>
        <v>0.59259259259259256</v>
      </c>
    </row>
    <row r="7101" spans="1:10" x14ac:dyDescent="0.2">
      <c r="A7101">
        <v>7100</v>
      </c>
      <c r="B7101" t="s">
        <v>7099</v>
      </c>
      <c r="C7101" t="s">
        <v>16715</v>
      </c>
      <c r="D7101" t="s">
        <v>12900</v>
      </c>
      <c r="E7101" t="s">
        <v>16784</v>
      </c>
      <c r="F7101" t="s">
        <v>16715</v>
      </c>
      <c r="G7101">
        <v>162</v>
      </c>
      <c r="H7101" t="s">
        <v>16715</v>
      </c>
      <c r="I7101">
        <v>96</v>
      </c>
      <c r="J7101" s="1">
        <f t="shared" si="111"/>
        <v>0.59259259259259256</v>
      </c>
    </row>
    <row r="7102" spans="1:10" x14ac:dyDescent="0.2">
      <c r="A7102">
        <v>7101</v>
      </c>
      <c r="B7102" t="s">
        <v>7100</v>
      </c>
      <c r="C7102" t="s">
        <v>16715</v>
      </c>
      <c r="D7102" t="s">
        <v>12900</v>
      </c>
      <c r="E7102" t="s">
        <v>16785</v>
      </c>
      <c r="F7102" t="s">
        <v>16715</v>
      </c>
      <c r="G7102">
        <v>162</v>
      </c>
      <c r="H7102" t="s">
        <v>16715</v>
      </c>
      <c r="I7102">
        <v>96</v>
      </c>
      <c r="J7102" s="1">
        <f t="shared" si="111"/>
        <v>0.59259259259259256</v>
      </c>
    </row>
    <row r="7103" spans="1:10" x14ac:dyDescent="0.2">
      <c r="A7103">
        <v>7102</v>
      </c>
      <c r="B7103" t="s">
        <v>7101</v>
      </c>
      <c r="C7103" t="s">
        <v>16715</v>
      </c>
      <c r="D7103" t="s">
        <v>12900</v>
      </c>
      <c r="E7103" t="s">
        <v>16786</v>
      </c>
      <c r="F7103" t="s">
        <v>16715</v>
      </c>
      <c r="G7103">
        <v>162</v>
      </c>
      <c r="H7103" t="s">
        <v>16715</v>
      </c>
      <c r="I7103">
        <v>96</v>
      </c>
      <c r="J7103" s="1">
        <f t="shared" si="111"/>
        <v>0.59259259259259256</v>
      </c>
    </row>
    <row r="7104" spans="1:10" x14ac:dyDescent="0.2">
      <c r="A7104">
        <v>7103</v>
      </c>
      <c r="B7104" t="s">
        <v>7102</v>
      </c>
      <c r="C7104" t="s">
        <v>16715</v>
      </c>
      <c r="D7104" t="s">
        <v>12900</v>
      </c>
      <c r="E7104" t="s">
        <v>16787</v>
      </c>
      <c r="F7104" t="s">
        <v>16715</v>
      </c>
      <c r="G7104">
        <v>162</v>
      </c>
      <c r="H7104" t="s">
        <v>16715</v>
      </c>
      <c r="I7104">
        <v>96</v>
      </c>
      <c r="J7104" s="1">
        <f t="shared" si="111"/>
        <v>0.59259259259259256</v>
      </c>
    </row>
    <row r="7105" spans="1:10" x14ac:dyDescent="0.2">
      <c r="A7105">
        <v>7104</v>
      </c>
      <c r="B7105" t="s">
        <v>7103</v>
      </c>
      <c r="C7105" t="s">
        <v>16715</v>
      </c>
      <c r="D7105" t="s">
        <v>12900</v>
      </c>
      <c r="E7105" t="s">
        <v>16788</v>
      </c>
      <c r="F7105" t="s">
        <v>16715</v>
      </c>
      <c r="G7105">
        <v>162</v>
      </c>
      <c r="H7105" t="s">
        <v>16715</v>
      </c>
      <c r="I7105">
        <v>96</v>
      </c>
      <c r="J7105" s="1">
        <f t="shared" si="111"/>
        <v>0.59259259259259256</v>
      </c>
    </row>
    <row r="7106" spans="1:10" x14ac:dyDescent="0.2">
      <c r="A7106">
        <v>7105</v>
      </c>
      <c r="B7106" t="s">
        <v>7104</v>
      </c>
      <c r="C7106" t="s">
        <v>16715</v>
      </c>
      <c r="D7106" t="s">
        <v>12900</v>
      </c>
      <c r="E7106" t="s">
        <v>16789</v>
      </c>
      <c r="F7106" t="s">
        <v>16715</v>
      </c>
      <c r="G7106">
        <v>162</v>
      </c>
      <c r="H7106" t="s">
        <v>16715</v>
      </c>
      <c r="I7106">
        <v>96</v>
      </c>
      <c r="J7106" s="1">
        <f t="shared" si="111"/>
        <v>0.59259259259259256</v>
      </c>
    </row>
    <row r="7107" spans="1:10" x14ac:dyDescent="0.2">
      <c r="A7107">
        <v>7106</v>
      </c>
      <c r="B7107" t="s">
        <v>7105</v>
      </c>
      <c r="C7107" t="s">
        <v>16715</v>
      </c>
      <c r="D7107" t="s">
        <v>12900</v>
      </c>
      <c r="E7107" t="s">
        <v>16790</v>
      </c>
      <c r="F7107" t="s">
        <v>16715</v>
      </c>
      <c r="G7107">
        <v>162</v>
      </c>
      <c r="H7107" t="s">
        <v>16715</v>
      </c>
      <c r="I7107">
        <v>96</v>
      </c>
      <c r="J7107" s="1">
        <f t="shared" si="111"/>
        <v>0.59259259259259256</v>
      </c>
    </row>
    <row r="7108" spans="1:10" x14ac:dyDescent="0.2">
      <c r="A7108">
        <v>7107</v>
      </c>
      <c r="B7108" t="s">
        <v>7106</v>
      </c>
      <c r="C7108" t="s">
        <v>16715</v>
      </c>
      <c r="D7108" t="s">
        <v>12900</v>
      </c>
      <c r="E7108" t="s">
        <v>16791</v>
      </c>
      <c r="F7108" t="s">
        <v>16715</v>
      </c>
      <c r="G7108">
        <v>162</v>
      </c>
      <c r="H7108" t="s">
        <v>16715</v>
      </c>
      <c r="I7108">
        <v>96</v>
      </c>
      <c r="J7108" s="1">
        <f t="shared" si="111"/>
        <v>0.59259259259259256</v>
      </c>
    </row>
    <row r="7109" spans="1:10" x14ac:dyDescent="0.2">
      <c r="A7109">
        <v>7108</v>
      </c>
      <c r="B7109" t="s">
        <v>7107</v>
      </c>
      <c r="C7109" t="s">
        <v>16715</v>
      </c>
      <c r="D7109" t="s">
        <v>12900</v>
      </c>
      <c r="E7109" t="s">
        <v>16792</v>
      </c>
      <c r="F7109" t="s">
        <v>16715</v>
      </c>
      <c r="G7109">
        <v>162</v>
      </c>
      <c r="H7109" t="s">
        <v>16715</v>
      </c>
      <c r="I7109">
        <v>96</v>
      </c>
      <c r="J7109" s="1">
        <f t="shared" si="111"/>
        <v>0.59259259259259256</v>
      </c>
    </row>
    <row r="7110" spans="1:10" x14ac:dyDescent="0.2">
      <c r="A7110">
        <v>7109</v>
      </c>
      <c r="B7110" t="s">
        <v>7108</v>
      </c>
      <c r="C7110" t="s">
        <v>16715</v>
      </c>
      <c r="D7110" t="s">
        <v>12900</v>
      </c>
      <c r="E7110" t="s">
        <v>16793</v>
      </c>
      <c r="F7110" t="s">
        <v>16715</v>
      </c>
      <c r="G7110">
        <v>162</v>
      </c>
      <c r="H7110" t="s">
        <v>16715</v>
      </c>
      <c r="I7110">
        <v>96</v>
      </c>
      <c r="J7110" s="1">
        <f t="shared" si="111"/>
        <v>0.59259259259259256</v>
      </c>
    </row>
    <row r="7111" spans="1:10" x14ac:dyDescent="0.2">
      <c r="A7111">
        <v>7110</v>
      </c>
      <c r="B7111" t="s">
        <v>7109</v>
      </c>
      <c r="C7111" t="s">
        <v>16715</v>
      </c>
      <c r="D7111" t="s">
        <v>12900</v>
      </c>
      <c r="E7111" t="s">
        <v>16794</v>
      </c>
      <c r="F7111" t="s">
        <v>16715</v>
      </c>
      <c r="G7111">
        <v>162</v>
      </c>
      <c r="H7111" t="s">
        <v>16715</v>
      </c>
      <c r="I7111">
        <v>96</v>
      </c>
      <c r="J7111" s="1">
        <f t="shared" si="111"/>
        <v>0.59259259259259256</v>
      </c>
    </row>
    <row r="7112" spans="1:10" x14ac:dyDescent="0.2">
      <c r="A7112">
        <v>7111</v>
      </c>
      <c r="B7112" t="s">
        <v>7110</v>
      </c>
      <c r="C7112" t="s">
        <v>16715</v>
      </c>
      <c r="D7112" t="s">
        <v>12900</v>
      </c>
      <c r="E7112" t="s">
        <v>16795</v>
      </c>
      <c r="F7112" t="s">
        <v>16715</v>
      </c>
      <c r="G7112">
        <v>162</v>
      </c>
      <c r="H7112" t="s">
        <v>16715</v>
      </c>
      <c r="I7112">
        <v>96</v>
      </c>
      <c r="J7112" s="1">
        <f t="shared" si="111"/>
        <v>0.59259259259259256</v>
      </c>
    </row>
    <row r="7113" spans="1:10" x14ac:dyDescent="0.2">
      <c r="A7113">
        <v>7112</v>
      </c>
      <c r="B7113" t="s">
        <v>7111</v>
      </c>
      <c r="C7113" t="s">
        <v>16715</v>
      </c>
      <c r="D7113" t="s">
        <v>12900</v>
      </c>
      <c r="E7113" t="s">
        <v>16796</v>
      </c>
      <c r="F7113" t="s">
        <v>16715</v>
      </c>
      <c r="G7113">
        <v>162</v>
      </c>
      <c r="H7113" t="s">
        <v>16715</v>
      </c>
      <c r="I7113">
        <v>96</v>
      </c>
      <c r="J7113" s="1">
        <f t="shared" si="111"/>
        <v>0.59259259259259256</v>
      </c>
    </row>
    <row r="7114" spans="1:10" x14ac:dyDescent="0.2">
      <c r="A7114">
        <v>7113</v>
      </c>
      <c r="B7114" t="s">
        <v>7112</v>
      </c>
      <c r="C7114" t="s">
        <v>16715</v>
      </c>
      <c r="D7114" t="s">
        <v>12900</v>
      </c>
      <c r="E7114" t="s">
        <v>16797</v>
      </c>
      <c r="F7114" t="s">
        <v>16715</v>
      </c>
      <c r="G7114">
        <v>162</v>
      </c>
      <c r="H7114" t="s">
        <v>16715</v>
      </c>
      <c r="I7114">
        <v>96</v>
      </c>
      <c r="J7114" s="1">
        <f t="shared" si="111"/>
        <v>0.59259259259259256</v>
      </c>
    </row>
    <row r="7115" spans="1:10" x14ac:dyDescent="0.2">
      <c r="A7115">
        <v>7114</v>
      </c>
      <c r="B7115" t="s">
        <v>7113</v>
      </c>
      <c r="C7115" t="s">
        <v>16715</v>
      </c>
      <c r="D7115" t="s">
        <v>12900</v>
      </c>
      <c r="E7115" t="s">
        <v>16798</v>
      </c>
      <c r="F7115" t="s">
        <v>16715</v>
      </c>
      <c r="G7115">
        <v>162</v>
      </c>
      <c r="H7115" t="s">
        <v>16715</v>
      </c>
      <c r="I7115">
        <v>96</v>
      </c>
      <c r="J7115" s="1">
        <f t="shared" si="111"/>
        <v>0.59259259259259256</v>
      </c>
    </row>
    <row r="7116" spans="1:10" x14ac:dyDescent="0.2">
      <c r="A7116">
        <v>7115</v>
      </c>
      <c r="B7116" t="s">
        <v>7114</v>
      </c>
      <c r="C7116" t="s">
        <v>16715</v>
      </c>
      <c r="D7116" t="s">
        <v>12900</v>
      </c>
      <c r="E7116" t="s">
        <v>16799</v>
      </c>
      <c r="F7116" t="s">
        <v>16715</v>
      </c>
      <c r="G7116">
        <v>162</v>
      </c>
      <c r="H7116" t="s">
        <v>16715</v>
      </c>
      <c r="I7116">
        <v>96</v>
      </c>
      <c r="J7116" s="1">
        <f t="shared" si="111"/>
        <v>0.59259259259259256</v>
      </c>
    </row>
    <row r="7117" spans="1:10" x14ac:dyDescent="0.2">
      <c r="A7117">
        <v>7116</v>
      </c>
      <c r="B7117" t="s">
        <v>7115</v>
      </c>
      <c r="C7117" t="s">
        <v>16715</v>
      </c>
      <c r="D7117" t="s">
        <v>12900</v>
      </c>
      <c r="E7117" t="s">
        <v>16800</v>
      </c>
      <c r="F7117" t="s">
        <v>16715</v>
      </c>
      <c r="G7117">
        <v>162</v>
      </c>
      <c r="H7117" t="s">
        <v>16715</v>
      </c>
      <c r="I7117">
        <v>96</v>
      </c>
      <c r="J7117" s="1">
        <f t="shared" si="111"/>
        <v>0.59259259259259256</v>
      </c>
    </row>
    <row r="7118" spans="1:10" x14ac:dyDescent="0.2">
      <c r="A7118">
        <v>7117</v>
      </c>
      <c r="B7118" t="s">
        <v>7116</v>
      </c>
      <c r="C7118" t="s">
        <v>16715</v>
      </c>
      <c r="D7118" t="s">
        <v>12900</v>
      </c>
      <c r="E7118" t="s">
        <v>16801</v>
      </c>
      <c r="F7118" t="s">
        <v>16715</v>
      </c>
      <c r="G7118">
        <v>162</v>
      </c>
      <c r="H7118" t="s">
        <v>16715</v>
      </c>
      <c r="I7118">
        <v>96</v>
      </c>
      <c r="J7118" s="1">
        <f t="shared" si="111"/>
        <v>0.59259259259259256</v>
      </c>
    </row>
    <row r="7119" spans="1:10" x14ac:dyDescent="0.2">
      <c r="A7119">
        <v>7118</v>
      </c>
      <c r="B7119" t="s">
        <v>7117</v>
      </c>
      <c r="C7119" t="s">
        <v>16715</v>
      </c>
      <c r="D7119" t="s">
        <v>12900</v>
      </c>
      <c r="E7119" t="s">
        <v>16802</v>
      </c>
      <c r="F7119" t="s">
        <v>16715</v>
      </c>
      <c r="G7119">
        <v>162</v>
      </c>
      <c r="H7119" t="s">
        <v>16715</v>
      </c>
      <c r="I7119">
        <v>96</v>
      </c>
      <c r="J7119" s="1">
        <f t="shared" si="111"/>
        <v>0.59259259259259256</v>
      </c>
    </row>
    <row r="7120" spans="1:10" x14ac:dyDescent="0.2">
      <c r="A7120">
        <v>7119</v>
      </c>
      <c r="B7120" t="s">
        <v>7118</v>
      </c>
      <c r="C7120" t="s">
        <v>16715</v>
      </c>
      <c r="D7120" t="s">
        <v>12900</v>
      </c>
      <c r="E7120" t="s">
        <v>16803</v>
      </c>
      <c r="F7120" t="s">
        <v>16715</v>
      </c>
      <c r="G7120">
        <v>162</v>
      </c>
      <c r="H7120" t="s">
        <v>16715</v>
      </c>
      <c r="I7120">
        <v>96</v>
      </c>
      <c r="J7120" s="1">
        <f t="shared" si="111"/>
        <v>0.59259259259259256</v>
      </c>
    </row>
    <row r="7121" spans="1:11" x14ac:dyDescent="0.2">
      <c r="A7121">
        <v>7120</v>
      </c>
      <c r="B7121" t="s">
        <v>7119</v>
      </c>
      <c r="C7121" t="s">
        <v>16715</v>
      </c>
      <c r="D7121" t="s">
        <v>12900</v>
      </c>
      <c r="E7121" t="s">
        <v>16804</v>
      </c>
      <c r="F7121" t="s">
        <v>16715</v>
      </c>
      <c r="G7121">
        <v>162</v>
      </c>
      <c r="H7121" t="s">
        <v>16715</v>
      </c>
      <c r="I7121">
        <v>96</v>
      </c>
      <c r="J7121" s="1">
        <f t="shared" ref="J7121:J7184" si="112">I7121/G7121</f>
        <v>0.59259259259259256</v>
      </c>
    </row>
    <row r="7122" spans="1:11" x14ac:dyDescent="0.2">
      <c r="A7122">
        <v>7121</v>
      </c>
      <c r="B7122" t="s">
        <v>7120</v>
      </c>
      <c r="C7122" t="s">
        <v>16715</v>
      </c>
      <c r="D7122" t="s">
        <v>12900</v>
      </c>
      <c r="E7122" t="s">
        <v>16805</v>
      </c>
      <c r="F7122" t="s">
        <v>16715</v>
      </c>
      <c r="G7122">
        <v>162</v>
      </c>
      <c r="H7122" t="s">
        <v>16715</v>
      </c>
      <c r="I7122">
        <v>96</v>
      </c>
      <c r="J7122" s="1">
        <f t="shared" si="112"/>
        <v>0.59259259259259256</v>
      </c>
    </row>
    <row r="7123" spans="1:11" x14ac:dyDescent="0.2">
      <c r="A7123">
        <v>7122</v>
      </c>
      <c r="B7123" t="s">
        <v>7121</v>
      </c>
      <c r="C7123" t="s">
        <v>16715</v>
      </c>
      <c r="D7123" t="s">
        <v>12900</v>
      </c>
      <c r="E7123" t="s">
        <v>16806</v>
      </c>
      <c r="F7123" t="s">
        <v>16715</v>
      </c>
      <c r="G7123">
        <v>162</v>
      </c>
      <c r="H7123" t="s">
        <v>16715</v>
      </c>
      <c r="I7123">
        <v>96</v>
      </c>
      <c r="J7123" s="1">
        <f t="shared" si="112"/>
        <v>0.59259259259259256</v>
      </c>
    </row>
    <row r="7124" spans="1:11" x14ac:dyDescent="0.2">
      <c r="A7124">
        <v>7123</v>
      </c>
      <c r="B7124" t="s">
        <v>7122</v>
      </c>
      <c r="C7124" t="s">
        <v>16715</v>
      </c>
      <c r="D7124" t="s">
        <v>12900</v>
      </c>
      <c r="E7124" t="s">
        <v>16807</v>
      </c>
      <c r="F7124" t="s">
        <v>16715</v>
      </c>
      <c r="G7124">
        <v>162</v>
      </c>
      <c r="H7124" t="s">
        <v>16715</v>
      </c>
      <c r="I7124">
        <v>96</v>
      </c>
      <c r="J7124" s="1">
        <f t="shared" si="112"/>
        <v>0.59259259259259256</v>
      </c>
    </row>
    <row r="7125" spans="1:11" x14ac:dyDescent="0.2">
      <c r="A7125">
        <v>7124</v>
      </c>
      <c r="B7125" t="s">
        <v>7123</v>
      </c>
      <c r="C7125" t="s">
        <v>16715</v>
      </c>
      <c r="D7125" t="s">
        <v>12900</v>
      </c>
      <c r="E7125" t="s">
        <v>16808</v>
      </c>
      <c r="F7125" t="s">
        <v>16715</v>
      </c>
      <c r="G7125">
        <v>162</v>
      </c>
      <c r="H7125" t="s">
        <v>16715</v>
      </c>
      <c r="I7125">
        <v>96</v>
      </c>
      <c r="J7125" s="1">
        <f t="shared" si="112"/>
        <v>0.59259259259259256</v>
      </c>
    </row>
    <row r="7126" spans="1:11" x14ac:dyDescent="0.2">
      <c r="A7126">
        <v>7125</v>
      </c>
      <c r="B7126" t="s">
        <v>7124</v>
      </c>
      <c r="C7126" t="s">
        <v>16715</v>
      </c>
      <c r="D7126" t="s">
        <v>12900</v>
      </c>
      <c r="E7126" t="s">
        <v>16809</v>
      </c>
      <c r="F7126" t="s">
        <v>16715</v>
      </c>
      <c r="G7126">
        <v>162</v>
      </c>
      <c r="H7126" t="s">
        <v>16715</v>
      </c>
      <c r="I7126">
        <v>96</v>
      </c>
      <c r="J7126" s="1">
        <f t="shared" si="112"/>
        <v>0.59259259259259256</v>
      </c>
      <c r="K7126" t="s">
        <v>16810</v>
      </c>
    </row>
    <row r="7127" spans="1:11" x14ac:dyDescent="0.2">
      <c r="A7127">
        <v>7126</v>
      </c>
      <c r="B7127" t="s">
        <v>7125</v>
      </c>
      <c r="C7127" t="s">
        <v>16715</v>
      </c>
      <c r="D7127" t="s">
        <v>12900</v>
      </c>
      <c r="E7127" t="s">
        <v>16811</v>
      </c>
      <c r="F7127" t="s">
        <v>16715</v>
      </c>
      <c r="G7127">
        <v>162</v>
      </c>
      <c r="H7127" t="s">
        <v>16715</v>
      </c>
      <c r="I7127">
        <v>96</v>
      </c>
      <c r="J7127" s="1">
        <f t="shared" si="112"/>
        <v>0.59259259259259256</v>
      </c>
    </row>
    <row r="7128" spans="1:11" x14ac:dyDescent="0.2">
      <c r="A7128">
        <v>7127</v>
      </c>
      <c r="B7128" t="s">
        <v>7126</v>
      </c>
      <c r="C7128" t="s">
        <v>16715</v>
      </c>
      <c r="D7128" t="s">
        <v>12900</v>
      </c>
      <c r="E7128" t="s">
        <v>16812</v>
      </c>
      <c r="F7128" t="s">
        <v>16715</v>
      </c>
      <c r="G7128">
        <v>162</v>
      </c>
      <c r="H7128" t="s">
        <v>16715</v>
      </c>
      <c r="I7128">
        <v>96</v>
      </c>
      <c r="J7128" s="1">
        <f t="shared" si="112"/>
        <v>0.59259259259259256</v>
      </c>
    </row>
    <row r="7129" spans="1:11" x14ac:dyDescent="0.2">
      <c r="A7129">
        <v>7128</v>
      </c>
      <c r="B7129" t="s">
        <v>7127</v>
      </c>
      <c r="C7129" t="s">
        <v>16715</v>
      </c>
      <c r="D7129" t="s">
        <v>12900</v>
      </c>
      <c r="E7129" t="s">
        <v>16813</v>
      </c>
      <c r="F7129" t="s">
        <v>16715</v>
      </c>
      <c r="G7129">
        <v>162</v>
      </c>
      <c r="H7129" t="s">
        <v>16715</v>
      </c>
      <c r="I7129">
        <v>96</v>
      </c>
      <c r="J7129" s="1">
        <f t="shared" si="112"/>
        <v>0.59259259259259256</v>
      </c>
    </row>
    <row r="7130" spans="1:11" x14ac:dyDescent="0.2">
      <c r="A7130">
        <v>7129</v>
      </c>
      <c r="B7130" t="s">
        <v>7128</v>
      </c>
      <c r="C7130" t="s">
        <v>16715</v>
      </c>
      <c r="D7130" t="s">
        <v>12900</v>
      </c>
      <c r="E7130" t="s">
        <v>16814</v>
      </c>
      <c r="F7130" t="s">
        <v>16715</v>
      </c>
      <c r="G7130">
        <v>162</v>
      </c>
      <c r="H7130" t="s">
        <v>16715</v>
      </c>
      <c r="I7130">
        <v>96</v>
      </c>
      <c r="J7130" s="1">
        <f t="shared" si="112"/>
        <v>0.59259259259259256</v>
      </c>
    </row>
    <row r="7131" spans="1:11" x14ac:dyDescent="0.2">
      <c r="A7131">
        <v>7130</v>
      </c>
      <c r="B7131" t="s">
        <v>7129</v>
      </c>
      <c r="C7131" t="s">
        <v>16815</v>
      </c>
      <c r="D7131" t="s">
        <v>12900</v>
      </c>
      <c r="E7131" t="s">
        <v>16816</v>
      </c>
      <c r="F7131" t="s">
        <v>16815</v>
      </c>
      <c r="G7131">
        <v>151</v>
      </c>
      <c r="H7131" t="s">
        <v>16815</v>
      </c>
      <c r="I7131">
        <v>132</v>
      </c>
      <c r="J7131" s="1">
        <f t="shared" si="112"/>
        <v>0.8741721854304636</v>
      </c>
    </row>
    <row r="7132" spans="1:11" x14ac:dyDescent="0.2">
      <c r="A7132">
        <v>7131</v>
      </c>
      <c r="B7132" t="s">
        <v>7130</v>
      </c>
      <c r="C7132" t="s">
        <v>16815</v>
      </c>
      <c r="D7132" t="s">
        <v>12900</v>
      </c>
      <c r="E7132" t="s">
        <v>16817</v>
      </c>
      <c r="F7132" t="s">
        <v>16815</v>
      </c>
      <c r="G7132">
        <v>151</v>
      </c>
      <c r="H7132" t="s">
        <v>16815</v>
      </c>
      <c r="I7132">
        <v>132</v>
      </c>
      <c r="J7132" s="1">
        <f t="shared" si="112"/>
        <v>0.8741721854304636</v>
      </c>
    </row>
    <row r="7133" spans="1:11" x14ac:dyDescent="0.2">
      <c r="A7133">
        <v>7132</v>
      </c>
      <c r="B7133" t="s">
        <v>7131</v>
      </c>
      <c r="C7133" t="s">
        <v>16815</v>
      </c>
      <c r="D7133" t="s">
        <v>12900</v>
      </c>
      <c r="E7133" t="s">
        <v>16818</v>
      </c>
      <c r="F7133" t="s">
        <v>16815</v>
      </c>
      <c r="G7133">
        <v>151</v>
      </c>
      <c r="H7133" t="s">
        <v>16815</v>
      </c>
      <c r="I7133">
        <v>132</v>
      </c>
      <c r="J7133" s="1">
        <f t="shared" si="112"/>
        <v>0.8741721854304636</v>
      </c>
    </row>
    <row r="7134" spans="1:11" x14ac:dyDescent="0.2">
      <c r="A7134">
        <v>7133</v>
      </c>
      <c r="B7134" t="s">
        <v>7132</v>
      </c>
      <c r="C7134" t="s">
        <v>16815</v>
      </c>
      <c r="D7134" t="s">
        <v>12900</v>
      </c>
      <c r="E7134" t="s">
        <v>16819</v>
      </c>
      <c r="F7134" t="s">
        <v>16815</v>
      </c>
      <c r="G7134">
        <v>151</v>
      </c>
      <c r="H7134" t="s">
        <v>16815</v>
      </c>
      <c r="I7134">
        <v>132</v>
      </c>
      <c r="J7134" s="1">
        <f t="shared" si="112"/>
        <v>0.8741721854304636</v>
      </c>
    </row>
    <row r="7135" spans="1:11" x14ac:dyDescent="0.2">
      <c r="A7135">
        <v>7134</v>
      </c>
      <c r="B7135" t="s">
        <v>7133</v>
      </c>
      <c r="C7135" t="s">
        <v>16815</v>
      </c>
      <c r="D7135" t="s">
        <v>12900</v>
      </c>
      <c r="E7135" t="s">
        <v>16820</v>
      </c>
      <c r="F7135" t="s">
        <v>16815</v>
      </c>
      <c r="G7135">
        <v>151</v>
      </c>
      <c r="H7135" t="s">
        <v>16815</v>
      </c>
      <c r="I7135">
        <v>132</v>
      </c>
      <c r="J7135" s="1">
        <f t="shared" si="112"/>
        <v>0.8741721854304636</v>
      </c>
    </row>
    <row r="7136" spans="1:11" x14ac:dyDescent="0.2">
      <c r="A7136">
        <v>7135</v>
      </c>
      <c r="B7136" t="s">
        <v>7134</v>
      </c>
      <c r="C7136" t="s">
        <v>16815</v>
      </c>
      <c r="D7136" t="s">
        <v>12900</v>
      </c>
      <c r="E7136" t="s">
        <v>16821</v>
      </c>
      <c r="F7136" t="s">
        <v>16815</v>
      </c>
      <c r="G7136">
        <v>151</v>
      </c>
      <c r="H7136" t="s">
        <v>16815</v>
      </c>
      <c r="I7136">
        <v>132</v>
      </c>
      <c r="J7136" s="1">
        <f t="shared" si="112"/>
        <v>0.8741721854304636</v>
      </c>
    </row>
    <row r="7137" spans="1:11" x14ac:dyDescent="0.2">
      <c r="A7137">
        <v>7136</v>
      </c>
      <c r="B7137" t="s">
        <v>7135</v>
      </c>
      <c r="C7137" t="s">
        <v>16815</v>
      </c>
      <c r="D7137" t="s">
        <v>12900</v>
      </c>
      <c r="E7137" t="s">
        <v>16822</v>
      </c>
      <c r="F7137" t="s">
        <v>16815</v>
      </c>
      <c r="G7137">
        <v>151</v>
      </c>
      <c r="H7137" t="s">
        <v>16815</v>
      </c>
      <c r="I7137">
        <v>132</v>
      </c>
      <c r="J7137" s="1">
        <f t="shared" si="112"/>
        <v>0.8741721854304636</v>
      </c>
    </row>
    <row r="7138" spans="1:11" x14ac:dyDescent="0.2">
      <c r="A7138">
        <v>7137</v>
      </c>
      <c r="B7138" t="s">
        <v>7136</v>
      </c>
      <c r="C7138" t="s">
        <v>16815</v>
      </c>
      <c r="D7138" t="s">
        <v>12900</v>
      </c>
      <c r="E7138" t="s">
        <v>16823</v>
      </c>
      <c r="F7138" t="s">
        <v>16815</v>
      </c>
      <c r="G7138">
        <v>151</v>
      </c>
      <c r="H7138" t="s">
        <v>16815</v>
      </c>
      <c r="I7138">
        <v>132</v>
      </c>
      <c r="J7138" s="1">
        <f t="shared" si="112"/>
        <v>0.8741721854304636</v>
      </c>
    </row>
    <row r="7139" spans="1:11" x14ac:dyDescent="0.2">
      <c r="A7139">
        <v>7138</v>
      </c>
      <c r="B7139" t="s">
        <v>7137</v>
      </c>
      <c r="C7139" t="s">
        <v>16815</v>
      </c>
      <c r="D7139" t="s">
        <v>12900</v>
      </c>
      <c r="E7139" t="s">
        <v>16824</v>
      </c>
      <c r="F7139" t="s">
        <v>16815</v>
      </c>
      <c r="G7139">
        <v>151</v>
      </c>
      <c r="H7139" t="s">
        <v>16815</v>
      </c>
      <c r="I7139">
        <v>132</v>
      </c>
      <c r="J7139" s="1">
        <f t="shared" si="112"/>
        <v>0.8741721854304636</v>
      </c>
    </row>
    <row r="7140" spans="1:11" x14ac:dyDescent="0.2">
      <c r="A7140">
        <v>7139</v>
      </c>
      <c r="B7140" t="s">
        <v>7138</v>
      </c>
      <c r="C7140" t="s">
        <v>16815</v>
      </c>
      <c r="D7140" t="s">
        <v>12900</v>
      </c>
      <c r="E7140" t="s">
        <v>16825</v>
      </c>
      <c r="F7140" t="s">
        <v>16815</v>
      </c>
      <c r="G7140">
        <v>151</v>
      </c>
      <c r="H7140" t="s">
        <v>16815</v>
      </c>
      <c r="I7140">
        <v>132</v>
      </c>
      <c r="J7140" s="1">
        <f t="shared" si="112"/>
        <v>0.8741721854304636</v>
      </c>
    </row>
    <row r="7141" spans="1:11" x14ac:dyDescent="0.2">
      <c r="A7141">
        <v>7140</v>
      </c>
      <c r="B7141" t="s">
        <v>7139</v>
      </c>
      <c r="C7141" t="s">
        <v>16815</v>
      </c>
      <c r="D7141" t="s">
        <v>12900</v>
      </c>
      <c r="E7141" t="s">
        <v>16826</v>
      </c>
      <c r="F7141" t="s">
        <v>16815</v>
      </c>
      <c r="G7141">
        <v>151</v>
      </c>
      <c r="H7141" t="s">
        <v>16815</v>
      </c>
      <c r="I7141">
        <v>132</v>
      </c>
      <c r="J7141" s="1">
        <f t="shared" si="112"/>
        <v>0.8741721854304636</v>
      </c>
    </row>
    <row r="7142" spans="1:11" x14ac:dyDescent="0.2">
      <c r="A7142">
        <v>7141</v>
      </c>
      <c r="B7142" t="s">
        <v>7140</v>
      </c>
      <c r="C7142" t="s">
        <v>16815</v>
      </c>
      <c r="D7142" t="s">
        <v>12900</v>
      </c>
      <c r="E7142" t="s">
        <v>16827</v>
      </c>
      <c r="F7142" t="s">
        <v>16815</v>
      </c>
      <c r="G7142">
        <v>151</v>
      </c>
      <c r="H7142" t="s">
        <v>16815</v>
      </c>
      <c r="I7142">
        <v>132</v>
      </c>
      <c r="J7142" s="1">
        <f t="shared" si="112"/>
        <v>0.8741721854304636</v>
      </c>
    </row>
    <row r="7143" spans="1:11" x14ac:dyDescent="0.2">
      <c r="A7143">
        <v>7142</v>
      </c>
      <c r="B7143" t="s">
        <v>7141</v>
      </c>
      <c r="C7143" t="s">
        <v>16815</v>
      </c>
      <c r="D7143" t="s">
        <v>12900</v>
      </c>
      <c r="E7143" t="s">
        <v>16828</v>
      </c>
      <c r="F7143" t="s">
        <v>16815</v>
      </c>
      <c r="G7143">
        <v>151</v>
      </c>
      <c r="H7143" t="s">
        <v>16815</v>
      </c>
      <c r="I7143">
        <v>132</v>
      </c>
      <c r="J7143" s="1">
        <f t="shared" si="112"/>
        <v>0.8741721854304636</v>
      </c>
    </row>
    <row r="7144" spans="1:11" x14ac:dyDescent="0.2">
      <c r="A7144">
        <v>7143</v>
      </c>
      <c r="B7144" t="s">
        <v>7142</v>
      </c>
      <c r="C7144" t="s">
        <v>16815</v>
      </c>
      <c r="D7144" t="s">
        <v>12900</v>
      </c>
      <c r="E7144" t="s">
        <v>16829</v>
      </c>
      <c r="F7144" t="s">
        <v>16815</v>
      </c>
      <c r="G7144">
        <v>151</v>
      </c>
      <c r="H7144" t="s">
        <v>16815</v>
      </c>
      <c r="I7144">
        <v>132</v>
      </c>
      <c r="J7144" s="1">
        <f t="shared" si="112"/>
        <v>0.8741721854304636</v>
      </c>
    </row>
    <row r="7145" spans="1:11" x14ac:dyDescent="0.2">
      <c r="A7145">
        <v>7144</v>
      </c>
      <c r="B7145" t="s">
        <v>7143</v>
      </c>
      <c r="C7145" t="s">
        <v>16815</v>
      </c>
      <c r="D7145" t="s">
        <v>12900</v>
      </c>
      <c r="E7145" t="s">
        <v>16830</v>
      </c>
      <c r="F7145" t="s">
        <v>16815</v>
      </c>
      <c r="G7145">
        <v>151</v>
      </c>
      <c r="H7145" t="s">
        <v>16815</v>
      </c>
      <c r="I7145">
        <v>132</v>
      </c>
      <c r="J7145" s="1">
        <f t="shared" si="112"/>
        <v>0.8741721854304636</v>
      </c>
    </row>
    <row r="7146" spans="1:11" x14ac:dyDescent="0.2">
      <c r="A7146">
        <v>7145</v>
      </c>
      <c r="B7146" t="s">
        <v>7144</v>
      </c>
      <c r="C7146" t="s">
        <v>16815</v>
      </c>
      <c r="D7146" t="s">
        <v>12900</v>
      </c>
      <c r="E7146" t="s">
        <v>16831</v>
      </c>
      <c r="F7146" t="s">
        <v>16815</v>
      </c>
      <c r="G7146">
        <v>151</v>
      </c>
      <c r="H7146" t="s">
        <v>16815</v>
      </c>
      <c r="I7146">
        <v>132</v>
      </c>
      <c r="J7146" s="1">
        <f t="shared" si="112"/>
        <v>0.8741721854304636</v>
      </c>
    </row>
    <row r="7147" spans="1:11" x14ac:dyDescent="0.2">
      <c r="A7147">
        <v>7146</v>
      </c>
      <c r="B7147" t="s">
        <v>7145</v>
      </c>
      <c r="C7147" t="s">
        <v>16815</v>
      </c>
      <c r="D7147" t="s">
        <v>12900</v>
      </c>
      <c r="E7147" t="s">
        <v>16832</v>
      </c>
      <c r="F7147" t="s">
        <v>16815</v>
      </c>
      <c r="G7147">
        <v>151</v>
      </c>
      <c r="H7147" t="s">
        <v>16815</v>
      </c>
      <c r="I7147">
        <v>132</v>
      </c>
      <c r="J7147" s="1">
        <f t="shared" si="112"/>
        <v>0.8741721854304636</v>
      </c>
    </row>
    <row r="7148" spans="1:11" x14ac:dyDescent="0.2">
      <c r="A7148">
        <v>7147</v>
      </c>
      <c r="B7148" t="s">
        <v>7146</v>
      </c>
      <c r="C7148" t="s">
        <v>16815</v>
      </c>
      <c r="D7148" t="s">
        <v>12900</v>
      </c>
      <c r="E7148" t="s">
        <v>16833</v>
      </c>
      <c r="F7148" t="s">
        <v>16815</v>
      </c>
      <c r="G7148">
        <v>151</v>
      </c>
      <c r="H7148" t="s">
        <v>16815</v>
      </c>
      <c r="I7148">
        <v>132</v>
      </c>
      <c r="J7148" s="1">
        <f t="shared" si="112"/>
        <v>0.8741721854304636</v>
      </c>
    </row>
    <row r="7149" spans="1:11" x14ac:dyDescent="0.2">
      <c r="A7149">
        <v>7148</v>
      </c>
      <c r="B7149" t="s">
        <v>7147</v>
      </c>
      <c r="C7149" t="s">
        <v>16815</v>
      </c>
      <c r="D7149" t="s">
        <v>12900</v>
      </c>
      <c r="E7149" t="s">
        <v>16834</v>
      </c>
      <c r="F7149" t="s">
        <v>16815</v>
      </c>
      <c r="G7149">
        <v>151</v>
      </c>
      <c r="H7149" t="s">
        <v>16815</v>
      </c>
      <c r="I7149">
        <v>132</v>
      </c>
      <c r="J7149" s="1">
        <f t="shared" si="112"/>
        <v>0.8741721854304636</v>
      </c>
    </row>
    <row r="7150" spans="1:11" x14ac:dyDescent="0.2">
      <c r="A7150">
        <v>7149</v>
      </c>
      <c r="B7150" t="s">
        <v>7148</v>
      </c>
      <c r="C7150" t="s">
        <v>16815</v>
      </c>
      <c r="D7150" t="s">
        <v>12900</v>
      </c>
      <c r="E7150" t="s">
        <v>16835</v>
      </c>
      <c r="F7150" t="s">
        <v>16815</v>
      </c>
      <c r="G7150">
        <v>151</v>
      </c>
      <c r="H7150" t="s">
        <v>16815</v>
      </c>
      <c r="I7150">
        <v>132</v>
      </c>
      <c r="J7150" s="1">
        <f t="shared" si="112"/>
        <v>0.8741721854304636</v>
      </c>
      <c r="K7150" t="s">
        <v>16836</v>
      </c>
    </row>
    <row r="7151" spans="1:11" x14ac:dyDescent="0.2">
      <c r="A7151">
        <v>7150</v>
      </c>
      <c r="B7151" t="s">
        <v>7149</v>
      </c>
      <c r="C7151" t="s">
        <v>16815</v>
      </c>
      <c r="D7151" t="s">
        <v>12900</v>
      </c>
      <c r="E7151" t="s">
        <v>16837</v>
      </c>
      <c r="F7151" t="s">
        <v>16815</v>
      </c>
      <c r="G7151">
        <v>151</v>
      </c>
      <c r="H7151" t="s">
        <v>16815</v>
      </c>
      <c r="I7151">
        <v>132</v>
      </c>
      <c r="J7151" s="1">
        <f t="shared" si="112"/>
        <v>0.8741721854304636</v>
      </c>
    </row>
    <row r="7152" spans="1:11" x14ac:dyDescent="0.2">
      <c r="A7152">
        <v>7151</v>
      </c>
      <c r="B7152" t="s">
        <v>7150</v>
      </c>
      <c r="C7152" t="s">
        <v>16815</v>
      </c>
      <c r="D7152" t="s">
        <v>12900</v>
      </c>
      <c r="E7152" t="s">
        <v>16838</v>
      </c>
      <c r="F7152" t="s">
        <v>16815</v>
      </c>
      <c r="G7152">
        <v>151</v>
      </c>
      <c r="H7152" t="s">
        <v>16815</v>
      </c>
      <c r="I7152">
        <v>132</v>
      </c>
      <c r="J7152" s="1">
        <f t="shared" si="112"/>
        <v>0.8741721854304636</v>
      </c>
    </row>
    <row r="7153" spans="1:12" x14ac:dyDescent="0.2">
      <c r="A7153">
        <v>7152</v>
      </c>
      <c r="B7153" t="s">
        <v>7151</v>
      </c>
      <c r="C7153" t="s">
        <v>16815</v>
      </c>
      <c r="D7153" t="s">
        <v>12900</v>
      </c>
      <c r="E7153" t="s">
        <v>16839</v>
      </c>
      <c r="F7153" t="s">
        <v>16815</v>
      </c>
      <c r="G7153">
        <v>151</v>
      </c>
      <c r="H7153" t="s">
        <v>16815</v>
      </c>
      <c r="I7153">
        <v>132</v>
      </c>
      <c r="J7153" s="1">
        <f t="shared" si="112"/>
        <v>0.8741721854304636</v>
      </c>
    </row>
    <row r="7154" spans="1:12" x14ac:dyDescent="0.2">
      <c r="A7154">
        <v>7153</v>
      </c>
      <c r="B7154" t="s">
        <v>7152</v>
      </c>
      <c r="C7154" t="s">
        <v>16815</v>
      </c>
      <c r="D7154" t="s">
        <v>12900</v>
      </c>
      <c r="E7154" t="s">
        <v>16840</v>
      </c>
      <c r="F7154" t="s">
        <v>16815</v>
      </c>
      <c r="G7154">
        <v>151</v>
      </c>
      <c r="H7154" t="s">
        <v>16815</v>
      </c>
      <c r="I7154">
        <v>132</v>
      </c>
      <c r="J7154" s="1">
        <f t="shared" si="112"/>
        <v>0.8741721854304636</v>
      </c>
    </row>
    <row r="7155" spans="1:12" x14ac:dyDescent="0.2">
      <c r="A7155">
        <v>7154</v>
      </c>
      <c r="B7155" t="s">
        <v>7153</v>
      </c>
      <c r="C7155" t="s">
        <v>16815</v>
      </c>
      <c r="D7155" t="s">
        <v>12900</v>
      </c>
      <c r="E7155" t="s">
        <v>16841</v>
      </c>
      <c r="F7155" t="s">
        <v>16815</v>
      </c>
      <c r="G7155">
        <v>151</v>
      </c>
      <c r="H7155" t="s">
        <v>16815</v>
      </c>
      <c r="I7155">
        <v>132</v>
      </c>
      <c r="J7155" s="1">
        <f t="shared" si="112"/>
        <v>0.8741721854304636</v>
      </c>
      <c r="K7155" t="s">
        <v>7153</v>
      </c>
      <c r="L7155" t="s">
        <v>16842</v>
      </c>
    </row>
    <row r="7156" spans="1:12" x14ac:dyDescent="0.2">
      <c r="A7156">
        <v>7155</v>
      </c>
      <c r="B7156" t="s">
        <v>7154</v>
      </c>
      <c r="C7156" t="s">
        <v>16815</v>
      </c>
      <c r="D7156" t="s">
        <v>12900</v>
      </c>
      <c r="E7156" t="s">
        <v>16843</v>
      </c>
      <c r="F7156" t="s">
        <v>16815</v>
      </c>
      <c r="G7156">
        <v>151</v>
      </c>
      <c r="H7156" t="s">
        <v>16815</v>
      </c>
      <c r="I7156">
        <v>132</v>
      </c>
      <c r="J7156" s="1">
        <f t="shared" si="112"/>
        <v>0.8741721854304636</v>
      </c>
      <c r="L7156" t="s">
        <v>16844</v>
      </c>
    </row>
    <row r="7157" spans="1:12" x14ac:dyDescent="0.2">
      <c r="A7157">
        <v>7156</v>
      </c>
      <c r="B7157" t="s">
        <v>7155</v>
      </c>
      <c r="C7157" t="s">
        <v>16815</v>
      </c>
      <c r="D7157" t="s">
        <v>16815</v>
      </c>
      <c r="E7157" t="s">
        <v>16845</v>
      </c>
      <c r="F7157" t="s">
        <v>16815</v>
      </c>
      <c r="G7157">
        <v>151</v>
      </c>
      <c r="H7157" t="s">
        <v>16815</v>
      </c>
      <c r="I7157">
        <v>132</v>
      </c>
      <c r="J7157" s="1">
        <f t="shared" si="112"/>
        <v>0.8741721854304636</v>
      </c>
      <c r="L7157" t="s">
        <v>9230</v>
      </c>
    </row>
    <row r="7158" spans="1:12" x14ac:dyDescent="0.2">
      <c r="A7158">
        <v>7157</v>
      </c>
      <c r="B7158" t="s">
        <v>7156</v>
      </c>
      <c r="C7158" t="s">
        <v>16815</v>
      </c>
      <c r="D7158" t="s">
        <v>12900</v>
      </c>
      <c r="E7158" t="s">
        <v>16846</v>
      </c>
      <c r="F7158" t="s">
        <v>16815</v>
      </c>
      <c r="G7158">
        <v>151</v>
      </c>
      <c r="H7158" t="s">
        <v>16815</v>
      </c>
      <c r="I7158">
        <v>132</v>
      </c>
      <c r="J7158" s="1">
        <f t="shared" si="112"/>
        <v>0.8741721854304636</v>
      </c>
    </row>
    <row r="7159" spans="1:12" x14ac:dyDescent="0.2">
      <c r="A7159">
        <v>7158</v>
      </c>
      <c r="B7159" t="s">
        <v>7157</v>
      </c>
      <c r="C7159" t="s">
        <v>16815</v>
      </c>
      <c r="D7159" t="s">
        <v>12900</v>
      </c>
      <c r="E7159" t="s">
        <v>16847</v>
      </c>
      <c r="F7159" t="s">
        <v>16815</v>
      </c>
      <c r="G7159">
        <v>151</v>
      </c>
      <c r="H7159" t="s">
        <v>16815</v>
      </c>
      <c r="I7159">
        <v>132</v>
      </c>
      <c r="J7159" s="1">
        <f t="shared" si="112"/>
        <v>0.8741721854304636</v>
      </c>
    </row>
    <row r="7160" spans="1:12" x14ac:dyDescent="0.2">
      <c r="A7160">
        <v>7159</v>
      </c>
      <c r="B7160" t="s">
        <v>7158</v>
      </c>
      <c r="C7160" t="s">
        <v>16815</v>
      </c>
      <c r="D7160" t="s">
        <v>12900</v>
      </c>
      <c r="E7160" t="s">
        <v>16848</v>
      </c>
      <c r="F7160" t="s">
        <v>16815</v>
      </c>
      <c r="G7160">
        <v>151</v>
      </c>
      <c r="H7160" t="s">
        <v>16815</v>
      </c>
      <c r="I7160">
        <v>132</v>
      </c>
      <c r="J7160" s="1">
        <f t="shared" si="112"/>
        <v>0.8741721854304636</v>
      </c>
    </row>
    <row r="7161" spans="1:12" x14ac:dyDescent="0.2">
      <c r="A7161">
        <v>7160</v>
      </c>
      <c r="B7161" t="s">
        <v>7159</v>
      </c>
      <c r="C7161" t="s">
        <v>16815</v>
      </c>
      <c r="D7161" t="s">
        <v>12900</v>
      </c>
      <c r="E7161" t="s">
        <v>16849</v>
      </c>
      <c r="F7161" t="s">
        <v>16815</v>
      </c>
      <c r="G7161">
        <v>151</v>
      </c>
      <c r="H7161" t="s">
        <v>16815</v>
      </c>
      <c r="I7161">
        <v>132</v>
      </c>
      <c r="J7161" s="1">
        <f t="shared" si="112"/>
        <v>0.8741721854304636</v>
      </c>
    </row>
    <row r="7162" spans="1:12" x14ac:dyDescent="0.2">
      <c r="A7162">
        <v>7161</v>
      </c>
      <c r="B7162" t="s">
        <v>7160</v>
      </c>
      <c r="C7162" t="s">
        <v>16815</v>
      </c>
      <c r="D7162" t="s">
        <v>12900</v>
      </c>
      <c r="E7162" t="s">
        <v>16850</v>
      </c>
      <c r="F7162" t="s">
        <v>16815</v>
      </c>
      <c r="G7162">
        <v>151</v>
      </c>
      <c r="H7162" t="s">
        <v>16815</v>
      </c>
      <c r="I7162">
        <v>132</v>
      </c>
      <c r="J7162" s="1">
        <f t="shared" si="112"/>
        <v>0.8741721854304636</v>
      </c>
    </row>
    <row r="7163" spans="1:12" x14ac:dyDescent="0.2">
      <c r="A7163">
        <v>7162</v>
      </c>
      <c r="B7163" t="s">
        <v>7161</v>
      </c>
      <c r="C7163" t="s">
        <v>16815</v>
      </c>
      <c r="D7163" t="s">
        <v>12900</v>
      </c>
      <c r="E7163" t="s">
        <v>16851</v>
      </c>
      <c r="F7163" t="s">
        <v>16815</v>
      </c>
      <c r="G7163">
        <v>151</v>
      </c>
      <c r="H7163" t="s">
        <v>16815</v>
      </c>
      <c r="I7163">
        <v>132</v>
      </c>
      <c r="J7163" s="1">
        <f t="shared" si="112"/>
        <v>0.8741721854304636</v>
      </c>
    </row>
    <row r="7164" spans="1:12" x14ac:dyDescent="0.2">
      <c r="A7164">
        <v>7163</v>
      </c>
      <c r="B7164" t="s">
        <v>7162</v>
      </c>
      <c r="C7164" t="s">
        <v>16815</v>
      </c>
      <c r="D7164" t="s">
        <v>12900</v>
      </c>
      <c r="E7164" t="s">
        <v>16852</v>
      </c>
      <c r="F7164" t="s">
        <v>16815</v>
      </c>
      <c r="G7164">
        <v>151</v>
      </c>
      <c r="H7164" t="s">
        <v>16815</v>
      </c>
      <c r="I7164">
        <v>132</v>
      </c>
      <c r="J7164" s="1">
        <f t="shared" si="112"/>
        <v>0.8741721854304636</v>
      </c>
    </row>
    <row r="7165" spans="1:12" x14ac:dyDescent="0.2">
      <c r="A7165">
        <v>7164</v>
      </c>
      <c r="B7165" t="s">
        <v>7163</v>
      </c>
      <c r="C7165" t="s">
        <v>16815</v>
      </c>
      <c r="D7165" t="s">
        <v>12900</v>
      </c>
      <c r="E7165" t="s">
        <v>16853</v>
      </c>
      <c r="F7165" t="s">
        <v>16815</v>
      </c>
      <c r="G7165">
        <v>151</v>
      </c>
      <c r="H7165" t="s">
        <v>16815</v>
      </c>
      <c r="I7165">
        <v>132</v>
      </c>
      <c r="J7165" s="1">
        <f t="shared" si="112"/>
        <v>0.8741721854304636</v>
      </c>
    </row>
    <row r="7166" spans="1:12" x14ac:dyDescent="0.2">
      <c r="A7166">
        <v>7165</v>
      </c>
      <c r="B7166" t="s">
        <v>7164</v>
      </c>
      <c r="C7166" t="s">
        <v>16815</v>
      </c>
      <c r="D7166" t="s">
        <v>12900</v>
      </c>
      <c r="E7166" t="s">
        <v>16854</v>
      </c>
      <c r="F7166" t="s">
        <v>16815</v>
      </c>
      <c r="G7166">
        <v>151</v>
      </c>
      <c r="H7166" t="s">
        <v>16815</v>
      </c>
      <c r="I7166">
        <v>132</v>
      </c>
      <c r="J7166" s="1">
        <f t="shared" si="112"/>
        <v>0.8741721854304636</v>
      </c>
    </row>
    <row r="7167" spans="1:12" x14ac:dyDescent="0.2">
      <c r="A7167">
        <v>7166</v>
      </c>
      <c r="B7167" t="s">
        <v>7165</v>
      </c>
      <c r="C7167" t="s">
        <v>16815</v>
      </c>
      <c r="D7167" t="s">
        <v>12900</v>
      </c>
      <c r="E7167" t="s">
        <v>16855</v>
      </c>
      <c r="F7167" t="s">
        <v>16815</v>
      </c>
      <c r="G7167">
        <v>151</v>
      </c>
      <c r="H7167" t="s">
        <v>16815</v>
      </c>
      <c r="I7167">
        <v>132</v>
      </c>
      <c r="J7167" s="1">
        <f t="shared" si="112"/>
        <v>0.8741721854304636</v>
      </c>
    </row>
    <row r="7168" spans="1:12" x14ac:dyDescent="0.2">
      <c r="A7168">
        <v>7167</v>
      </c>
      <c r="B7168" t="s">
        <v>7166</v>
      </c>
      <c r="C7168" t="s">
        <v>16815</v>
      </c>
      <c r="D7168" t="s">
        <v>12900</v>
      </c>
      <c r="E7168" t="s">
        <v>16856</v>
      </c>
      <c r="F7168" t="s">
        <v>16815</v>
      </c>
      <c r="G7168">
        <v>151</v>
      </c>
      <c r="H7168" t="s">
        <v>16815</v>
      </c>
      <c r="I7168">
        <v>132</v>
      </c>
      <c r="J7168" s="1">
        <f t="shared" si="112"/>
        <v>0.8741721854304636</v>
      </c>
    </row>
    <row r="7169" spans="1:12" x14ac:dyDescent="0.2">
      <c r="A7169">
        <v>7168</v>
      </c>
      <c r="B7169" t="s">
        <v>7167</v>
      </c>
      <c r="C7169" t="s">
        <v>16815</v>
      </c>
      <c r="D7169" t="s">
        <v>12900</v>
      </c>
      <c r="E7169" t="s">
        <v>16857</v>
      </c>
      <c r="F7169" t="s">
        <v>16815</v>
      </c>
      <c r="G7169">
        <v>151</v>
      </c>
      <c r="H7169" t="s">
        <v>16815</v>
      </c>
      <c r="I7169">
        <v>132</v>
      </c>
      <c r="J7169" s="1">
        <f t="shared" si="112"/>
        <v>0.8741721854304636</v>
      </c>
    </row>
    <row r="7170" spans="1:12" x14ac:dyDescent="0.2">
      <c r="A7170">
        <v>7169</v>
      </c>
      <c r="B7170" t="s">
        <v>7168</v>
      </c>
      <c r="C7170" t="s">
        <v>16815</v>
      </c>
      <c r="D7170" t="s">
        <v>12900</v>
      </c>
      <c r="E7170" t="s">
        <v>16858</v>
      </c>
      <c r="F7170" t="s">
        <v>16815</v>
      </c>
      <c r="G7170">
        <v>151</v>
      </c>
      <c r="H7170" t="s">
        <v>16815</v>
      </c>
      <c r="I7170">
        <v>132</v>
      </c>
      <c r="J7170" s="1">
        <f t="shared" si="112"/>
        <v>0.8741721854304636</v>
      </c>
    </row>
    <row r="7171" spans="1:12" x14ac:dyDescent="0.2">
      <c r="A7171">
        <v>7170</v>
      </c>
      <c r="B7171" t="s">
        <v>7169</v>
      </c>
      <c r="C7171" t="s">
        <v>16815</v>
      </c>
      <c r="D7171" t="s">
        <v>12900</v>
      </c>
      <c r="E7171" t="s">
        <v>16859</v>
      </c>
      <c r="F7171" t="s">
        <v>16815</v>
      </c>
      <c r="G7171">
        <v>151</v>
      </c>
      <c r="H7171" t="s">
        <v>16815</v>
      </c>
      <c r="I7171">
        <v>132</v>
      </c>
      <c r="J7171" s="1">
        <f t="shared" si="112"/>
        <v>0.8741721854304636</v>
      </c>
    </row>
    <row r="7172" spans="1:12" x14ac:dyDescent="0.2">
      <c r="A7172">
        <v>7171</v>
      </c>
      <c r="B7172" t="s">
        <v>7170</v>
      </c>
      <c r="C7172" t="s">
        <v>16815</v>
      </c>
      <c r="D7172" t="s">
        <v>12900</v>
      </c>
      <c r="E7172" t="s">
        <v>16860</v>
      </c>
      <c r="F7172" t="s">
        <v>16815</v>
      </c>
      <c r="G7172">
        <v>151</v>
      </c>
      <c r="H7172" t="s">
        <v>16815</v>
      </c>
      <c r="I7172">
        <v>132</v>
      </c>
      <c r="J7172" s="1">
        <f t="shared" si="112"/>
        <v>0.8741721854304636</v>
      </c>
    </row>
    <row r="7173" spans="1:12" x14ac:dyDescent="0.2">
      <c r="A7173">
        <v>7172</v>
      </c>
      <c r="B7173" t="s">
        <v>7171</v>
      </c>
      <c r="C7173" t="s">
        <v>16815</v>
      </c>
      <c r="D7173" t="s">
        <v>12900</v>
      </c>
      <c r="E7173" t="s">
        <v>16861</v>
      </c>
      <c r="F7173" t="s">
        <v>16815</v>
      </c>
      <c r="G7173">
        <v>151</v>
      </c>
      <c r="H7173" t="s">
        <v>16815</v>
      </c>
      <c r="I7173">
        <v>132</v>
      </c>
      <c r="J7173" s="1">
        <f t="shared" si="112"/>
        <v>0.8741721854304636</v>
      </c>
    </row>
    <row r="7174" spans="1:12" x14ac:dyDescent="0.2">
      <c r="A7174">
        <v>7173</v>
      </c>
      <c r="B7174" t="s">
        <v>7172</v>
      </c>
      <c r="C7174" t="s">
        <v>16815</v>
      </c>
      <c r="D7174" t="s">
        <v>12900</v>
      </c>
      <c r="E7174" t="s">
        <v>16862</v>
      </c>
      <c r="F7174" t="s">
        <v>16815</v>
      </c>
      <c r="G7174">
        <v>151</v>
      </c>
      <c r="H7174" t="s">
        <v>16815</v>
      </c>
      <c r="I7174">
        <v>132</v>
      </c>
      <c r="J7174" s="1">
        <f t="shared" si="112"/>
        <v>0.8741721854304636</v>
      </c>
    </row>
    <row r="7175" spans="1:12" x14ac:dyDescent="0.2">
      <c r="A7175">
        <v>7174</v>
      </c>
      <c r="B7175" t="s">
        <v>7173</v>
      </c>
      <c r="C7175" t="s">
        <v>16815</v>
      </c>
      <c r="D7175" t="s">
        <v>12900</v>
      </c>
      <c r="E7175" t="s">
        <v>16863</v>
      </c>
      <c r="F7175" t="s">
        <v>16815</v>
      </c>
      <c r="G7175">
        <v>151</v>
      </c>
      <c r="H7175" t="s">
        <v>16815</v>
      </c>
      <c r="I7175">
        <v>132</v>
      </c>
      <c r="J7175" s="1">
        <f t="shared" si="112"/>
        <v>0.8741721854304636</v>
      </c>
    </row>
    <row r="7176" spans="1:12" x14ac:dyDescent="0.2">
      <c r="A7176">
        <v>7175</v>
      </c>
      <c r="B7176" t="s">
        <v>7174</v>
      </c>
      <c r="C7176" t="s">
        <v>16815</v>
      </c>
      <c r="D7176" t="s">
        <v>12900</v>
      </c>
      <c r="E7176" t="s">
        <v>16864</v>
      </c>
      <c r="F7176" t="s">
        <v>16815</v>
      </c>
      <c r="G7176">
        <v>151</v>
      </c>
      <c r="H7176" t="s">
        <v>16815</v>
      </c>
      <c r="I7176">
        <v>132</v>
      </c>
      <c r="J7176" s="1">
        <f t="shared" si="112"/>
        <v>0.8741721854304636</v>
      </c>
      <c r="L7176" t="s">
        <v>16865</v>
      </c>
    </row>
    <row r="7177" spans="1:12" x14ac:dyDescent="0.2">
      <c r="A7177">
        <v>7176</v>
      </c>
      <c r="B7177" t="s">
        <v>7175</v>
      </c>
      <c r="C7177" t="s">
        <v>16815</v>
      </c>
      <c r="D7177" t="s">
        <v>12900</v>
      </c>
      <c r="E7177" t="s">
        <v>16866</v>
      </c>
      <c r="F7177" t="s">
        <v>16815</v>
      </c>
      <c r="G7177">
        <v>151</v>
      </c>
      <c r="H7177" t="s">
        <v>16815</v>
      </c>
      <c r="I7177">
        <v>132</v>
      </c>
      <c r="J7177" s="1">
        <f t="shared" si="112"/>
        <v>0.8741721854304636</v>
      </c>
    </row>
    <row r="7178" spans="1:12" x14ac:dyDescent="0.2">
      <c r="A7178">
        <v>7177</v>
      </c>
      <c r="B7178" t="s">
        <v>7176</v>
      </c>
      <c r="C7178" t="s">
        <v>16815</v>
      </c>
      <c r="D7178" t="s">
        <v>12900</v>
      </c>
      <c r="E7178" t="s">
        <v>16867</v>
      </c>
      <c r="F7178" t="s">
        <v>16815</v>
      </c>
      <c r="G7178">
        <v>151</v>
      </c>
      <c r="H7178" t="s">
        <v>16815</v>
      </c>
      <c r="I7178">
        <v>132</v>
      </c>
      <c r="J7178" s="1">
        <f t="shared" si="112"/>
        <v>0.8741721854304636</v>
      </c>
    </row>
    <row r="7179" spans="1:12" x14ac:dyDescent="0.2">
      <c r="A7179">
        <v>7178</v>
      </c>
      <c r="B7179" t="s">
        <v>7177</v>
      </c>
      <c r="C7179" t="s">
        <v>16815</v>
      </c>
      <c r="D7179" t="s">
        <v>12900</v>
      </c>
      <c r="E7179" t="s">
        <v>16868</v>
      </c>
      <c r="F7179" t="s">
        <v>16815</v>
      </c>
      <c r="G7179">
        <v>151</v>
      </c>
      <c r="H7179" t="s">
        <v>16815</v>
      </c>
      <c r="I7179">
        <v>132</v>
      </c>
      <c r="J7179" s="1">
        <f t="shared" si="112"/>
        <v>0.8741721854304636</v>
      </c>
    </row>
    <row r="7180" spans="1:12" x14ac:dyDescent="0.2">
      <c r="A7180">
        <v>7179</v>
      </c>
      <c r="B7180" t="s">
        <v>7178</v>
      </c>
      <c r="C7180" t="s">
        <v>16815</v>
      </c>
      <c r="D7180" t="s">
        <v>12900</v>
      </c>
      <c r="E7180" t="s">
        <v>16869</v>
      </c>
      <c r="F7180" t="s">
        <v>16815</v>
      </c>
      <c r="G7180">
        <v>151</v>
      </c>
      <c r="H7180" t="s">
        <v>16815</v>
      </c>
      <c r="I7180">
        <v>132</v>
      </c>
      <c r="J7180" s="1">
        <f t="shared" si="112"/>
        <v>0.8741721854304636</v>
      </c>
    </row>
    <row r="7181" spans="1:12" x14ac:dyDescent="0.2">
      <c r="A7181">
        <v>7180</v>
      </c>
      <c r="B7181" t="s">
        <v>7179</v>
      </c>
      <c r="C7181" t="s">
        <v>16815</v>
      </c>
      <c r="D7181" t="s">
        <v>12900</v>
      </c>
      <c r="E7181" t="s">
        <v>16870</v>
      </c>
      <c r="F7181" t="s">
        <v>16815</v>
      </c>
      <c r="G7181">
        <v>151</v>
      </c>
      <c r="H7181" t="s">
        <v>16815</v>
      </c>
      <c r="I7181">
        <v>132</v>
      </c>
      <c r="J7181" s="1">
        <f t="shared" si="112"/>
        <v>0.8741721854304636</v>
      </c>
    </row>
    <row r="7182" spans="1:12" x14ac:dyDescent="0.2">
      <c r="A7182">
        <v>7181</v>
      </c>
      <c r="B7182" t="s">
        <v>7180</v>
      </c>
      <c r="C7182" t="s">
        <v>16815</v>
      </c>
      <c r="D7182" t="s">
        <v>12900</v>
      </c>
      <c r="E7182" t="s">
        <v>16871</v>
      </c>
      <c r="F7182" t="s">
        <v>16815</v>
      </c>
      <c r="G7182">
        <v>151</v>
      </c>
      <c r="H7182" t="s">
        <v>16815</v>
      </c>
      <c r="I7182">
        <v>132</v>
      </c>
      <c r="J7182" s="1">
        <f t="shared" si="112"/>
        <v>0.8741721854304636</v>
      </c>
    </row>
    <row r="7183" spans="1:12" x14ac:dyDescent="0.2">
      <c r="A7183">
        <v>7182</v>
      </c>
      <c r="B7183" t="s">
        <v>7181</v>
      </c>
      <c r="C7183" t="s">
        <v>16815</v>
      </c>
      <c r="D7183" t="s">
        <v>12900</v>
      </c>
      <c r="E7183" t="s">
        <v>16872</v>
      </c>
      <c r="F7183" t="s">
        <v>16815</v>
      </c>
      <c r="G7183">
        <v>151</v>
      </c>
      <c r="H7183" t="s">
        <v>16815</v>
      </c>
      <c r="I7183">
        <v>132</v>
      </c>
      <c r="J7183" s="1">
        <f t="shared" si="112"/>
        <v>0.8741721854304636</v>
      </c>
    </row>
    <row r="7184" spans="1:12" x14ac:dyDescent="0.2">
      <c r="A7184">
        <v>7183</v>
      </c>
      <c r="B7184" t="s">
        <v>7182</v>
      </c>
      <c r="C7184" t="s">
        <v>16815</v>
      </c>
      <c r="D7184" t="s">
        <v>12900</v>
      </c>
      <c r="E7184" t="s">
        <v>16873</v>
      </c>
      <c r="F7184" t="s">
        <v>16815</v>
      </c>
      <c r="G7184">
        <v>151</v>
      </c>
      <c r="H7184" t="s">
        <v>16815</v>
      </c>
      <c r="I7184">
        <v>132</v>
      </c>
      <c r="J7184" s="1">
        <f t="shared" si="112"/>
        <v>0.8741721854304636</v>
      </c>
    </row>
    <row r="7185" spans="1:12" x14ac:dyDescent="0.2">
      <c r="A7185">
        <v>7184</v>
      </c>
      <c r="B7185" t="s">
        <v>7183</v>
      </c>
      <c r="C7185" t="s">
        <v>16815</v>
      </c>
      <c r="D7185" t="s">
        <v>12900</v>
      </c>
      <c r="E7185" t="s">
        <v>16874</v>
      </c>
      <c r="F7185" t="s">
        <v>16815</v>
      </c>
      <c r="G7185">
        <v>151</v>
      </c>
      <c r="H7185" t="s">
        <v>16815</v>
      </c>
      <c r="I7185">
        <v>132</v>
      </c>
      <c r="J7185" s="1">
        <f t="shared" ref="J7185:J7248" si="113">I7185/G7185</f>
        <v>0.8741721854304636</v>
      </c>
      <c r="L7185" t="s">
        <v>16875</v>
      </c>
    </row>
    <row r="7186" spans="1:12" x14ac:dyDescent="0.2">
      <c r="A7186">
        <v>7185</v>
      </c>
      <c r="B7186" t="s">
        <v>7184</v>
      </c>
      <c r="C7186" t="s">
        <v>16815</v>
      </c>
      <c r="D7186" t="s">
        <v>12900</v>
      </c>
      <c r="E7186" t="s">
        <v>16876</v>
      </c>
      <c r="F7186" t="s">
        <v>16815</v>
      </c>
      <c r="G7186">
        <v>151</v>
      </c>
      <c r="H7186" t="s">
        <v>16815</v>
      </c>
      <c r="I7186">
        <v>132</v>
      </c>
      <c r="J7186" s="1">
        <f t="shared" si="113"/>
        <v>0.8741721854304636</v>
      </c>
    </row>
    <row r="7187" spans="1:12" x14ac:dyDescent="0.2">
      <c r="A7187">
        <v>7186</v>
      </c>
      <c r="B7187" t="s">
        <v>7185</v>
      </c>
      <c r="C7187" t="s">
        <v>16815</v>
      </c>
      <c r="D7187" t="s">
        <v>12900</v>
      </c>
      <c r="E7187" t="s">
        <v>16877</v>
      </c>
      <c r="F7187" t="s">
        <v>16815</v>
      </c>
      <c r="G7187">
        <v>151</v>
      </c>
      <c r="H7187" t="s">
        <v>16815</v>
      </c>
      <c r="I7187">
        <v>132</v>
      </c>
      <c r="J7187" s="1">
        <f t="shared" si="113"/>
        <v>0.8741721854304636</v>
      </c>
    </row>
    <row r="7188" spans="1:12" x14ac:dyDescent="0.2">
      <c r="A7188">
        <v>7187</v>
      </c>
      <c r="B7188" t="s">
        <v>7186</v>
      </c>
      <c r="C7188" t="s">
        <v>16815</v>
      </c>
      <c r="D7188" t="s">
        <v>12900</v>
      </c>
      <c r="E7188" t="s">
        <v>16878</v>
      </c>
      <c r="F7188" t="s">
        <v>16815</v>
      </c>
      <c r="G7188">
        <v>151</v>
      </c>
      <c r="H7188" t="s">
        <v>16815</v>
      </c>
      <c r="I7188">
        <v>132</v>
      </c>
      <c r="J7188" s="1">
        <f t="shared" si="113"/>
        <v>0.8741721854304636</v>
      </c>
    </row>
    <row r="7189" spans="1:12" x14ac:dyDescent="0.2">
      <c r="A7189">
        <v>7188</v>
      </c>
      <c r="B7189" t="s">
        <v>7187</v>
      </c>
      <c r="C7189" t="s">
        <v>16815</v>
      </c>
      <c r="D7189" t="s">
        <v>12900</v>
      </c>
      <c r="E7189" t="s">
        <v>16879</v>
      </c>
      <c r="F7189" t="s">
        <v>16815</v>
      </c>
      <c r="G7189">
        <v>151</v>
      </c>
      <c r="H7189" t="s">
        <v>16815</v>
      </c>
      <c r="I7189">
        <v>132</v>
      </c>
      <c r="J7189" s="1">
        <f t="shared" si="113"/>
        <v>0.8741721854304636</v>
      </c>
    </row>
    <row r="7190" spans="1:12" x14ac:dyDescent="0.2">
      <c r="A7190">
        <v>7189</v>
      </c>
      <c r="B7190" t="s">
        <v>7188</v>
      </c>
      <c r="C7190" t="s">
        <v>16815</v>
      </c>
      <c r="D7190" t="s">
        <v>12900</v>
      </c>
      <c r="E7190" t="s">
        <v>16880</v>
      </c>
      <c r="F7190" t="s">
        <v>16815</v>
      </c>
      <c r="G7190">
        <v>151</v>
      </c>
      <c r="H7190" t="s">
        <v>16815</v>
      </c>
      <c r="I7190">
        <v>132</v>
      </c>
      <c r="J7190" s="1">
        <f t="shared" si="113"/>
        <v>0.8741721854304636</v>
      </c>
    </row>
    <row r="7191" spans="1:12" x14ac:dyDescent="0.2">
      <c r="A7191">
        <v>7190</v>
      </c>
      <c r="B7191" t="s">
        <v>7189</v>
      </c>
      <c r="C7191" t="s">
        <v>16815</v>
      </c>
      <c r="D7191" t="s">
        <v>12900</v>
      </c>
      <c r="E7191" t="s">
        <v>16881</v>
      </c>
      <c r="F7191" t="s">
        <v>16815</v>
      </c>
      <c r="G7191">
        <v>151</v>
      </c>
      <c r="H7191" t="s">
        <v>16815</v>
      </c>
      <c r="I7191">
        <v>132</v>
      </c>
      <c r="J7191" s="1">
        <f t="shared" si="113"/>
        <v>0.8741721854304636</v>
      </c>
    </row>
    <row r="7192" spans="1:12" x14ac:dyDescent="0.2">
      <c r="A7192">
        <v>7191</v>
      </c>
      <c r="B7192" t="s">
        <v>7190</v>
      </c>
      <c r="C7192" t="s">
        <v>16815</v>
      </c>
      <c r="D7192" t="s">
        <v>12900</v>
      </c>
      <c r="E7192" t="s">
        <v>16882</v>
      </c>
      <c r="F7192" t="s">
        <v>16815</v>
      </c>
      <c r="G7192">
        <v>151</v>
      </c>
      <c r="H7192" t="s">
        <v>16815</v>
      </c>
      <c r="I7192">
        <v>132</v>
      </c>
      <c r="J7192" s="1">
        <f t="shared" si="113"/>
        <v>0.8741721854304636</v>
      </c>
    </row>
    <row r="7193" spans="1:12" x14ac:dyDescent="0.2">
      <c r="A7193">
        <v>7192</v>
      </c>
      <c r="B7193" t="s">
        <v>7191</v>
      </c>
      <c r="C7193" t="s">
        <v>16815</v>
      </c>
      <c r="D7193" t="s">
        <v>12900</v>
      </c>
      <c r="E7193" t="s">
        <v>16883</v>
      </c>
      <c r="F7193" t="s">
        <v>16815</v>
      </c>
      <c r="G7193">
        <v>151</v>
      </c>
      <c r="H7193" t="s">
        <v>16815</v>
      </c>
      <c r="I7193">
        <v>132</v>
      </c>
      <c r="J7193" s="1">
        <f t="shared" si="113"/>
        <v>0.8741721854304636</v>
      </c>
    </row>
    <row r="7194" spans="1:12" x14ac:dyDescent="0.2">
      <c r="A7194">
        <v>7193</v>
      </c>
      <c r="B7194" t="s">
        <v>7192</v>
      </c>
      <c r="C7194" t="s">
        <v>16815</v>
      </c>
      <c r="D7194" t="s">
        <v>12900</v>
      </c>
      <c r="E7194" t="s">
        <v>16884</v>
      </c>
      <c r="F7194" t="s">
        <v>16815</v>
      </c>
      <c r="G7194">
        <v>151</v>
      </c>
      <c r="H7194" t="s">
        <v>16815</v>
      </c>
      <c r="I7194">
        <v>132</v>
      </c>
      <c r="J7194" s="1">
        <f t="shared" si="113"/>
        <v>0.8741721854304636</v>
      </c>
    </row>
    <row r="7195" spans="1:12" x14ac:dyDescent="0.2">
      <c r="A7195">
        <v>7194</v>
      </c>
      <c r="B7195" t="s">
        <v>7193</v>
      </c>
      <c r="C7195" t="s">
        <v>16815</v>
      </c>
      <c r="D7195" t="s">
        <v>12900</v>
      </c>
      <c r="E7195" t="s">
        <v>16885</v>
      </c>
      <c r="F7195" t="s">
        <v>16815</v>
      </c>
      <c r="G7195">
        <v>151</v>
      </c>
      <c r="H7195" t="s">
        <v>16815</v>
      </c>
      <c r="I7195">
        <v>132</v>
      </c>
      <c r="J7195" s="1">
        <f t="shared" si="113"/>
        <v>0.8741721854304636</v>
      </c>
    </row>
    <row r="7196" spans="1:12" x14ac:dyDescent="0.2">
      <c r="A7196">
        <v>7195</v>
      </c>
      <c r="B7196" t="s">
        <v>7194</v>
      </c>
      <c r="C7196" t="s">
        <v>16815</v>
      </c>
      <c r="D7196" t="s">
        <v>12900</v>
      </c>
      <c r="E7196" t="s">
        <v>16886</v>
      </c>
      <c r="F7196" t="s">
        <v>16815</v>
      </c>
      <c r="G7196">
        <v>151</v>
      </c>
      <c r="H7196" t="s">
        <v>16815</v>
      </c>
      <c r="I7196">
        <v>132</v>
      </c>
      <c r="J7196" s="1">
        <f t="shared" si="113"/>
        <v>0.8741721854304636</v>
      </c>
    </row>
    <row r="7197" spans="1:12" x14ac:dyDescent="0.2">
      <c r="A7197">
        <v>7196</v>
      </c>
      <c r="B7197" t="s">
        <v>7195</v>
      </c>
      <c r="C7197" t="s">
        <v>16815</v>
      </c>
      <c r="D7197" t="s">
        <v>12900</v>
      </c>
      <c r="E7197" t="s">
        <v>16887</v>
      </c>
      <c r="F7197" t="s">
        <v>16815</v>
      </c>
      <c r="G7197">
        <v>151</v>
      </c>
      <c r="H7197" t="s">
        <v>16815</v>
      </c>
      <c r="I7197">
        <v>132</v>
      </c>
      <c r="J7197" s="1">
        <f t="shared" si="113"/>
        <v>0.8741721854304636</v>
      </c>
    </row>
    <row r="7198" spans="1:12" x14ac:dyDescent="0.2">
      <c r="A7198">
        <v>7197</v>
      </c>
      <c r="B7198" t="s">
        <v>7196</v>
      </c>
      <c r="C7198" t="s">
        <v>16815</v>
      </c>
      <c r="D7198" t="s">
        <v>12900</v>
      </c>
      <c r="E7198" t="s">
        <v>16888</v>
      </c>
      <c r="F7198" t="s">
        <v>16815</v>
      </c>
      <c r="G7198">
        <v>151</v>
      </c>
      <c r="H7198" t="s">
        <v>16815</v>
      </c>
      <c r="I7198">
        <v>132</v>
      </c>
      <c r="J7198" s="1">
        <f t="shared" si="113"/>
        <v>0.8741721854304636</v>
      </c>
      <c r="K7198" t="s">
        <v>16889</v>
      </c>
    </row>
    <row r="7199" spans="1:12" x14ac:dyDescent="0.2">
      <c r="A7199">
        <v>7198</v>
      </c>
      <c r="B7199" t="s">
        <v>7197</v>
      </c>
      <c r="C7199" t="s">
        <v>16815</v>
      </c>
      <c r="D7199" t="s">
        <v>12900</v>
      </c>
      <c r="E7199" t="s">
        <v>16890</v>
      </c>
      <c r="F7199" t="s">
        <v>16815</v>
      </c>
      <c r="G7199">
        <v>151</v>
      </c>
      <c r="H7199" t="s">
        <v>16815</v>
      </c>
      <c r="I7199">
        <v>132</v>
      </c>
      <c r="J7199" s="1">
        <f t="shared" si="113"/>
        <v>0.8741721854304636</v>
      </c>
    </row>
    <row r="7200" spans="1:12" x14ac:dyDescent="0.2">
      <c r="A7200">
        <v>7199</v>
      </c>
      <c r="B7200" t="s">
        <v>7198</v>
      </c>
      <c r="C7200" t="s">
        <v>16815</v>
      </c>
      <c r="D7200" t="s">
        <v>12900</v>
      </c>
      <c r="E7200" t="s">
        <v>16891</v>
      </c>
      <c r="F7200" t="s">
        <v>16815</v>
      </c>
      <c r="G7200">
        <v>151</v>
      </c>
      <c r="H7200" t="s">
        <v>16815</v>
      </c>
      <c r="I7200">
        <v>132</v>
      </c>
      <c r="J7200" s="1">
        <f t="shared" si="113"/>
        <v>0.8741721854304636</v>
      </c>
      <c r="K7200" t="s">
        <v>16892</v>
      </c>
      <c r="L7200" t="s">
        <v>16893</v>
      </c>
    </row>
    <row r="7201" spans="1:11" x14ac:dyDescent="0.2">
      <c r="A7201">
        <v>7200</v>
      </c>
      <c r="B7201" t="s">
        <v>7199</v>
      </c>
      <c r="C7201" t="s">
        <v>16815</v>
      </c>
      <c r="D7201" t="s">
        <v>12900</v>
      </c>
      <c r="E7201" t="s">
        <v>16894</v>
      </c>
      <c r="F7201" t="s">
        <v>16815</v>
      </c>
      <c r="G7201">
        <v>151</v>
      </c>
      <c r="H7201" t="s">
        <v>16815</v>
      </c>
      <c r="I7201">
        <v>132</v>
      </c>
      <c r="J7201" s="1">
        <f t="shared" si="113"/>
        <v>0.8741721854304636</v>
      </c>
    </row>
    <row r="7202" spans="1:11" x14ac:dyDescent="0.2">
      <c r="A7202">
        <v>7201</v>
      </c>
      <c r="B7202" t="s">
        <v>7200</v>
      </c>
      <c r="C7202" t="s">
        <v>16815</v>
      </c>
      <c r="D7202" t="s">
        <v>12900</v>
      </c>
      <c r="E7202" t="s">
        <v>16895</v>
      </c>
      <c r="F7202" t="s">
        <v>16815</v>
      </c>
      <c r="G7202">
        <v>151</v>
      </c>
      <c r="H7202" t="s">
        <v>16815</v>
      </c>
      <c r="I7202">
        <v>132</v>
      </c>
      <c r="J7202" s="1">
        <f t="shared" si="113"/>
        <v>0.8741721854304636</v>
      </c>
    </row>
    <row r="7203" spans="1:11" x14ac:dyDescent="0.2">
      <c r="A7203">
        <v>7202</v>
      </c>
      <c r="B7203" t="s">
        <v>7201</v>
      </c>
      <c r="C7203" t="s">
        <v>16815</v>
      </c>
      <c r="D7203" t="s">
        <v>12900</v>
      </c>
      <c r="E7203" t="s">
        <v>16896</v>
      </c>
      <c r="F7203" t="s">
        <v>16815</v>
      </c>
      <c r="G7203">
        <v>151</v>
      </c>
      <c r="H7203" t="s">
        <v>16815</v>
      </c>
      <c r="I7203">
        <v>132</v>
      </c>
      <c r="J7203" s="1">
        <f t="shared" si="113"/>
        <v>0.8741721854304636</v>
      </c>
    </row>
    <row r="7204" spans="1:11" x14ac:dyDescent="0.2">
      <c r="A7204">
        <v>7203</v>
      </c>
      <c r="B7204" t="s">
        <v>7202</v>
      </c>
      <c r="C7204" t="s">
        <v>16815</v>
      </c>
      <c r="D7204" t="s">
        <v>12900</v>
      </c>
      <c r="E7204" t="s">
        <v>16897</v>
      </c>
      <c r="F7204" t="s">
        <v>16815</v>
      </c>
      <c r="G7204">
        <v>151</v>
      </c>
      <c r="H7204" t="s">
        <v>16815</v>
      </c>
      <c r="I7204">
        <v>132</v>
      </c>
      <c r="J7204" s="1">
        <f t="shared" si="113"/>
        <v>0.8741721854304636</v>
      </c>
    </row>
    <row r="7205" spans="1:11" x14ac:dyDescent="0.2">
      <c r="A7205">
        <v>7204</v>
      </c>
      <c r="B7205" t="s">
        <v>7203</v>
      </c>
      <c r="C7205" t="s">
        <v>16815</v>
      </c>
      <c r="D7205" t="s">
        <v>12900</v>
      </c>
      <c r="E7205" t="s">
        <v>16898</v>
      </c>
      <c r="F7205" t="s">
        <v>16815</v>
      </c>
      <c r="G7205">
        <v>151</v>
      </c>
      <c r="H7205" t="s">
        <v>16815</v>
      </c>
      <c r="I7205">
        <v>132</v>
      </c>
      <c r="J7205" s="1">
        <f t="shared" si="113"/>
        <v>0.8741721854304636</v>
      </c>
    </row>
    <row r="7206" spans="1:11" x14ac:dyDescent="0.2">
      <c r="A7206">
        <v>7205</v>
      </c>
      <c r="B7206" t="s">
        <v>7204</v>
      </c>
      <c r="C7206" t="s">
        <v>16815</v>
      </c>
      <c r="D7206" t="s">
        <v>12900</v>
      </c>
      <c r="E7206" t="s">
        <v>16899</v>
      </c>
      <c r="F7206" t="s">
        <v>16815</v>
      </c>
      <c r="G7206">
        <v>151</v>
      </c>
      <c r="H7206" t="s">
        <v>16815</v>
      </c>
      <c r="I7206">
        <v>132</v>
      </c>
      <c r="J7206" s="1">
        <f t="shared" si="113"/>
        <v>0.8741721854304636</v>
      </c>
    </row>
    <row r="7207" spans="1:11" x14ac:dyDescent="0.2">
      <c r="A7207">
        <v>7206</v>
      </c>
      <c r="B7207" t="s">
        <v>7205</v>
      </c>
      <c r="C7207" t="s">
        <v>16815</v>
      </c>
      <c r="D7207" t="s">
        <v>12900</v>
      </c>
      <c r="E7207" t="s">
        <v>16900</v>
      </c>
      <c r="F7207" t="s">
        <v>16815</v>
      </c>
      <c r="G7207">
        <v>151</v>
      </c>
      <c r="H7207" t="s">
        <v>16815</v>
      </c>
      <c r="I7207">
        <v>132</v>
      </c>
      <c r="J7207" s="1">
        <f t="shared" si="113"/>
        <v>0.8741721854304636</v>
      </c>
    </row>
    <row r="7208" spans="1:11" x14ac:dyDescent="0.2">
      <c r="A7208">
        <v>7207</v>
      </c>
      <c r="B7208" t="s">
        <v>7206</v>
      </c>
      <c r="C7208" t="s">
        <v>16815</v>
      </c>
      <c r="D7208" t="s">
        <v>12900</v>
      </c>
      <c r="E7208" t="s">
        <v>16901</v>
      </c>
      <c r="F7208" t="s">
        <v>16815</v>
      </c>
      <c r="G7208">
        <v>151</v>
      </c>
      <c r="H7208" t="s">
        <v>16815</v>
      </c>
      <c r="I7208">
        <v>132</v>
      </c>
      <c r="J7208" s="1">
        <f t="shared" si="113"/>
        <v>0.8741721854304636</v>
      </c>
    </row>
    <row r="7209" spans="1:11" x14ac:dyDescent="0.2">
      <c r="A7209">
        <v>7208</v>
      </c>
      <c r="B7209" t="s">
        <v>7207</v>
      </c>
      <c r="C7209" t="s">
        <v>16815</v>
      </c>
      <c r="D7209" t="s">
        <v>12900</v>
      </c>
      <c r="E7209" t="s">
        <v>16902</v>
      </c>
      <c r="F7209" t="s">
        <v>16815</v>
      </c>
      <c r="G7209">
        <v>151</v>
      </c>
      <c r="H7209" t="s">
        <v>16815</v>
      </c>
      <c r="I7209">
        <v>132</v>
      </c>
      <c r="J7209" s="1">
        <f t="shared" si="113"/>
        <v>0.8741721854304636</v>
      </c>
    </row>
    <row r="7210" spans="1:11" x14ac:dyDescent="0.2">
      <c r="A7210">
        <v>7209</v>
      </c>
      <c r="B7210" t="s">
        <v>7208</v>
      </c>
      <c r="C7210" t="s">
        <v>16815</v>
      </c>
      <c r="D7210" t="s">
        <v>12900</v>
      </c>
      <c r="E7210" t="s">
        <v>16903</v>
      </c>
      <c r="F7210" t="s">
        <v>16815</v>
      </c>
      <c r="G7210">
        <v>151</v>
      </c>
      <c r="H7210" t="s">
        <v>16815</v>
      </c>
      <c r="I7210">
        <v>132</v>
      </c>
      <c r="J7210" s="1">
        <f t="shared" si="113"/>
        <v>0.8741721854304636</v>
      </c>
    </row>
    <row r="7211" spans="1:11" x14ac:dyDescent="0.2">
      <c r="A7211">
        <v>7210</v>
      </c>
      <c r="B7211" t="s">
        <v>7209</v>
      </c>
      <c r="C7211" t="s">
        <v>16815</v>
      </c>
      <c r="D7211" t="s">
        <v>12900</v>
      </c>
      <c r="E7211" t="s">
        <v>16904</v>
      </c>
      <c r="F7211" t="s">
        <v>16815</v>
      </c>
      <c r="G7211">
        <v>151</v>
      </c>
      <c r="H7211" t="s">
        <v>16815</v>
      </c>
      <c r="I7211">
        <v>132</v>
      </c>
      <c r="J7211" s="1">
        <f t="shared" si="113"/>
        <v>0.8741721854304636</v>
      </c>
      <c r="K7211" t="s">
        <v>16905</v>
      </c>
    </row>
    <row r="7212" spans="1:11" x14ac:dyDescent="0.2">
      <c r="A7212">
        <v>7211</v>
      </c>
      <c r="B7212" t="s">
        <v>7210</v>
      </c>
      <c r="C7212" t="s">
        <v>16815</v>
      </c>
      <c r="D7212" t="s">
        <v>12900</v>
      </c>
      <c r="E7212" t="s">
        <v>16906</v>
      </c>
      <c r="F7212" t="s">
        <v>16815</v>
      </c>
      <c r="G7212">
        <v>151</v>
      </c>
      <c r="H7212" t="s">
        <v>16815</v>
      </c>
      <c r="I7212">
        <v>132</v>
      </c>
      <c r="J7212" s="1">
        <f t="shared" si="113"/>
        <v>0.8741721854304636</v>
      </c>
    </row>
    <row r="7213" spans="1:11" x14ac:dyDescent="0.2">
      <c r="A7213">
        <v>7212</v>
      </c>
      <c r="B7213" t="s">
        <v>7211</v>
      </c>
      <c r="C7213" t="s">
        <v>16815</v>
      </c>
      <c r="D7213" t="s">
        <v>12900</v>
      </c>
      <c r="E7213" t="s">
        <v>16907</v>
      </c>
      <c r="F7213" t="s">
        <v>16815</v>
      </c>
      <c r="G7213">
        <v>151</v>
      </c>
      <c r="H7213" t="s">
        <v>16815</v>
      </c>
      <c r="I7213">
        <v>132</v>
      </c>
      <c r="J7213" s="1">
        <f t="shared" si="113"/>
        <v>0.8741721854304636</v>
      </c>
    </row>
    <row r="7214" spans="1:11" x14ac:dyDescent="0.2">
      <c r="A7214">
        <v>7213</v>
      </c>
      <c r="B7214" t="s">
        <v>7212</v>
      </c>
      <c r="C7214" t="s">
        <v>16815</v>
      </c>
      <c r="D7214" t="s">
        <v>12900</v>
      </c>
      <c r="E7214" t="s">
        <v>16908</v>
      </c>
      <c r="F7214" t="s">
        <v>16815</v>
      </c>
      <c r="G7214">
        <v>151</v>
      </c>
      <c r="H7214" t="s">
        <v>16815</v>
      </c>
      <c r="I7214">
        <v>132</v>
      </c>
      <c r="J7214" s="1">
        <f t="shared" si="113"/>
        <v>0.8741721854304636</v>
      </c>
    </row>
    <row r="7215" spans="1:11" x14ac:dyDescent="0.2">
      <c r="A7215">
        <v>7214</v>
      </c>
      <c r="B7215" t="s">
        <v>7213</v>
      </c>
      <c r="C7215" t="s">
        <v>16815</v>
      </c>
      <c r="D7215" t="s">
        <v>12900</v>
      </c>
      <c r="E7215" t="s">
        <v>16909</v>
      </c>
      <c r="F7215" t="s">
        <v>16815</v>
      </c>
      <c r="G7215">
        <v>151</v>
      </c>
      <c r="H7215" t="s">
        <v>16815</v>
      </c>
      <c r="I7215">
        <v>132</v>
      </c>
      <c r="J7215" s="1">
        <f t="shared" si="113"/>
        <v>0.8741721854304636</v>
      </c>
    </row>
    <row r="7216" spans="1:11" x14ac:dyDescent="0.2">
      <c r="A7216">
        <v>7215</v>
      </c>
      <c r="B7216" t="s">
        <v>7214</v>
      </c>
      <c r="C7216" t="s">
        <v>16815</v>
      </c>
      <c r="D7216" t="s">
        <v>12900</v>
      </c>
      <c r="E7216" t="s">
        <v>16910</v>
      </c>
      <c r="F7216" t="s">
        <v>16815</v>
      </c>
      <c r="G7216">
        <v>151</v>
      </c>
      <c r="H7216" t="s">
        <v>16815</v>
      </c>
      <c r="I7216">
        <v>132</v>
      </c>
      <c r="J7216" s="1">
        <f t="shared" si="113"/>
        <v>0.8741721854304636</v>
      </c>
    </row>
    <row r="7217" spans="1:11" x14ac:dyDescent="0.2">
      <c r="A7217">
        <v>7216</v>
      </c>
      <c r="B7217" t="s">
        <v>7215</v>
      </c>
      <c r="C7217" t="s">
        <v>16815</v>
      </c>
      <c r="D7217" t="s">
        <v>12900</v>
      </c>
      <c r="E7217" t="s">
        <v>16911</v>
      </c>
      <c r="F7217" t="s">
        <v>16815</v>
      </c>
      <c r="G7217">
        <v>151</v>
      </c>
      <c r="H7217" t="s">
        <v>16815</v>
      </c>
      <c r="I7217">
        <v>132</v>
      </c>
      <c r="J7217" s="1">
        <f t="shared" si="113"/>
        <v>0.8741721854304636</v>
      </c>
    </row>
    <row r="7218" spans="1:11" x14ac:dyDescent="0.2">
      <c r="A7218">
        <v>7217</v>
      </c>
      <c r="B7218" t="s">
        <v>7216</v>
      </c>
      <c r="C7218" t="s">
        <v>16815</v>
      </c>
      <c r="D7218" t="s">
        <v>12900</v>
      </c>
      <c r="E7218" t="s">
        <v>16912</v>
      </c>
      <c r="F7218" t="s">
        <v>16815</v>
      </c>
      <c r="G7218">
        <v>151</v>
      </c>
      <c r="H7218" t="s">
        <v>16815</v>
      </c>
      <c r="I7218">
        <v>132</v>
      </c>
      <c r="J7218" s="1">
        <f t="shared" si="113"/>
        <v>0.8741721854304636</v>
      </c>
    </row>
    <row r="7219" spans="1:11" x14ac:dyDescent="0.2">
      <c r="A7219">
        <v>7218</v>
      </c>
      <c r="B7219" t="s">
        <v>7217</v>
      </c>
      <c r="C7219" t="s">
        <v>16815</v>
      </c>
      <c r="D7219" t="s">
        <v>12900</v>
      </c>
      <c r="E7219" t="s">
        <v>16913</v>
      </c>
      <c r="F7219" t="s">
        <v>16815</v>
      </c>
      <c r="G7219">
        <v>151</v>
      </c>
      <c r="H7219" t="s">
        <v>16815</v>
      </c>
      <c r="I7219">
        <v>132</v>
      </c>
      <c r="J7219" s="1">
        <f t="shared" si="113"/>
        <v>0.8741721854304636</v>
      </c>
    </row>
    <row r="7220" spans="1:11" x14ac:dyDescent="0.2">
      <c r="A7220">
        <v>7219</v>
      </c>
      <c r="B7220" t="s">
        <v>7218</v>
      </c>
      <c r="C7220" t="s">
        <v>16815</v>
      </c>
      <c r="D7220" t="s">
        <v>12900</v>
      </c>
      <c r="E7220" t="s">
        <v>16914</v>
      </c>
      <c r="F7220" t="s">
        <v>16815</v>
      </c>
      <c r="G7220">
        <v>151</v>
      </c>
      <c r="H7220" t="s">
        <v>16815</v>
      </c>
      <c r="I7220">
        <v>132</v>
      </c>
      <c r="J7220" s="1">
        <f t="shared" si="113"/>
        <v>0.8741721854304636</v>
      </c>
      <c r="K7220" t="s">
        <v>16915</v>
      </c>
    </row>
    <row r="7221" spans="1:11" x14ac:dyDescent="0.2">
      <c r="A7221">
        <v>7220</v>
      </c>
      <c r="B7221" t="s">
        <v>7219</v>
      </c>
      <c r="C7221" t="s">
        <v>16815</v>
      </c>
      <c r="D7221" t="s">
        <v>12900</v>
      </c>
      <c r="E7221" t="s">
        <v>16916</v>
      </c>
      <c r="F7221" t="s">
        <v>16815</v>
      </c>
      <c r="G7221">
        <v>151</v>
      </c>
      <c r="H7221" t="s">
        <v>16815</v>
      </c>
      <c r="I7221">
        <v>132</v>
      </c>
      <c r="J7221" s="1">
        <f t="shared" si="113"/>
        <v>0.8741721854304636</v>
      </c>
    </row>
    <row r="7222" spans="1:11" x14ac:dyDescent="0.2">
      <c r="A7222">
        <v>7221</v>
      </c>
      <c r="B7222" t="s">
        <v>7220</v>
      </c>
      <c r="C7222" t="s">
        <v>16815</v>
      </c>
      <c r="D7222" t="s">
        <v>12900</v>
      </c>
      <c r="E7222" t="s">
        <v>16917</v>
      </c>
      <c r="F7222" t="s">
        <v>16815</v>
      </c>
      <c r="G7222">
        <v>151</v>
      </c>
      <c r="H7222" t="s">
        <v>16815</v>
      </c>
      <c r="I7222">
        <v>132</v>
      </c>
      <c r="J7222" s="1">
        <f t="shared" si="113"/>
        <v>0.8741721854304636</v>
      </c>
    </row>
    <row r="7223" spans="1:11" x14ac:dyDescent="0.2">
      <c r="A7223">
        <v>7222</v>
      </c>
      <c r="B7223" t="s">
        <v>7221</v>
      </c>
      <c r="C7223" t="s">
        <v>16815</v>
      </c>
      <c r="D7223" t="s">
        <v>12900</v>
      </c>
      <c r="E7223" t="s">
        <v>16918</v>
      </c>
      <c r="F7223" t="s">
        <v>16815</v>
      </c>
      <c r="G7223">
        <v>151</v>
      </c>
      <c r="H7223" t="s">
        <v>16815</v>
      </c>
      <c r="I7223">
        <v>132</v>
      </c>
      <c r="J7223" s="1">
        <f t="shared" si="113"/>
        <v>0.8741721854304636</v>
      </c>
    </row>
    <row r="7224" spans="1:11" x14ac:dyDescent="0.2">
      <c r="A7224">
        <v>7223</v>
      </c>
      <c r="B7224" t="s">
        <v>7222</v>
      </c>
      <c r="C7224" t="s">
        <v>16815</v>
      </c>
      <c r="D7224" t="s">
        <v>12900</v>
      </c>
      <c r="E7224" t="s">
        <v>16919</v>
      </c>
      <c r="F7224" t="s">
        <v>16815</v>
      </c>
      <c r="G7224">
        <v>151</v>
      </c>
      <c r="H7224" t="s">
        <v>16815</v>
      </c>
      <c r="I7224">
        <v>132</v>
      </c>
      <c r="J7224" s="1">
        <f t="shared" si="113"/>
        <v>0.8741721854304636</v>
      </c>
      <c r="K7224" t="s">
        <v>16920</v>
      </c>
    </row>
    <row r="7225" spans="1:11" x14ac:dyDescent="0.2">
      <c r="A7225">
        <v>7224</v>
      </c>
      <c r="B7225" t="s">
        <v>7223</v>
      </c>
      <c r="C7225" t="s">
        <v>16815</v>
      </c>
      <c r="D7225" t="s">
        <v>12900</v>
      </c>
      <c r="E7225" t="s">
        <v>16921</v>
      </c>
      <c r="F7225" t="s">
        <v>16815</v>
      </c>
      <c r="G7225">
        <v>151</v>
      </c>
      <c r="H7225" t="s">
        <v>16815</v>
      </c>
      <c r="I7225">
        <v>132</v>
      </c>
      <c r="J7225" s="1">
        <f t="shared" si="113"/>
        <v>0.8741721854304636</v>
      </c>
      <c r="K7225" t="s">
        <v>16922</v>
      </c>
    </row>
    <row r="7226" spans="1:11" x14ac:dyDescent="0.2">
      <c r="A7226">
        <v>7225</v>
      </c>
      <c r="B7226" t="s">
        <v>7224</v>
      </c>
      <c r="C7226" t="s">
        <v>16815</v>
      </c>
      <c r="D7226" t="s">
        <v>12900</v>
      </c>
      <c r="E7226" t="s">
        <v>16923</v>
      </c>
      <c r="F7226" t="s">
        <v>16815</v>
      </c>
      <c r="G7226">
        <v>151</v>
      </c>
      <c r="H7226" t="s">
        <v>16815</v>
      </c>
      <c r="I7226">
        <v>132</v>
      </c>
      <c r="J7226" s="1">
        <f t="shared" si="113"/>
        <v>0.8741721854304636</v>
      </c>
      <c r="K7226" t="s">
        <v>16924</v>
      </c>
    </row>
    <row r="7227" spans="1:11" x14ac:dyDescent="0.2">
      <c r="A7227">
        <v>7226</v>
      </c>
      <c r="B7227" t="s">
        <v>7225</v>
      </c>
      <c r="C7227" t="s">
        <v>16815</v>
      </c>
      <c r="D7227" t="s">
        <v>12900</v>
      </c>
      <c r="E7227" t="s">
        <v>16925</v>
      </c>
      <c r="F7227" t="s">
        <v>16815</v>
      </c>
      <c r="G7227">
        <v>151</v>
      </c>
      <c r="H7227" t="s">
        <v>16815</v>
      </c>
      <c r="I7227">
        <v>132</v>
      </c>
      <c r="J7227" s="1">
        <f t="shared" si="113"/>
        <v>0.8741721854304636</v>
      </c>
      <c r="K7227" t="s">
        <v>16926</v>
      </c>
    </row>
    <row r="7228" spans="1:11" x14ac:dyDescent="0.2">
      <c r="A7228">
        <v>7227</v>
      </c>
      <c r="B7228" t="s">
        <v>7226</v>
      </c>
      <c r="C7228" t="s">
        <v>16815</v>
      </c>
      <c r="D7228" t="s">
        <v>12900</v>
      </c>
      <c r="E7228" t="s">
        <v>16927</v>
      </c>
      <c r="F7228" t="s">
        <v>16815</v>
      </c>
      <c r="G7228">
        <v>151</v>
      </c>
      <c r="H7228" t="s">
        <v>16815</v>
      </c>
      <c r="I7228">
        <v>132</v>
      </c>
      <c r="J7228" s="1">
        <f t="shared" si="113"/>
        <v>0.8741721854304636</v>
      </c>
      <c r="K7228" t="s">
        <v>16928</v>
      </c>
    </row>
    <row r="7229" spans="1:11" x14ac:dyDescent="0.2">
      <c r="A7229">
        <v>7228</v>
      </c>
      <c r="B7229" t="s">
        <v>7227</v>
      </c>
      <c r="C7229" t="s">
        <v>16815</v>
      </c>
      <c r="D7229" t="s">
        <v>12900</v>
      </c>
      <c r="E7229" t="s">
        <v>16929</v>
      </c>
      <c r="F7229" t="s">
        <v>16815</v>
      </c>
      <c r="G7229">
        <v>151</v>
      </c>
      <c r="H7229" t="s">
        <v>16815</v>
      </c>
      <c r="I7229">
        <v>132</v>
      </c>
      <c r="J7229" s="1">
        <f t="shared" si="113"/>
        <v>0.8741721854304636</v>
      </c>
      <c r="K7229" t="s">
        <v>16930</v>
      </c>
    </row>
    <row r="7230" spans="1:11" x14ac:dyDescent="0.2">
      <c r="A7230">
        <v>7229</v>
      </c>
      <c r="B7230" t="s">
        <v>7228</v>
      </c>
      <c r="C7230" t="s">
        <v>16815</v>
      </c>
      <c r="D7230" t="s">
        <v>12900</v>
      </c>
      <c r="E7230" t="s">
        <v>16931</v>
      </c>
      <c r="F7230" t="s">
        <v>16815</v>
      </c>
      <c r="G7230">
        <v>151</v>
      </c>
      <c r="H7230" t="s">
        <v>16815</v>
      </c>
      <c r="I7230">
        <v>132</v>
      </c>
      <c r="J7230" s="1">
        <f t="shared" si="113"/>
        <v>0.8741721854304636</v>
      </c>
      <c r="K7230" t="s">
        <v>16932</v>
      </c>
    </row>
    <row r="7231" spans="1:11" x14ac:dyDescent="0.2">
      <c r="A7231">
        <v>7230</v>
      </c>
      <c r="B7231" t="s">
        <v>7229</v>
      </c>
      <c r="C7231" t="s">
        <v>16815</v>
      </c>
      <c r="D7231" t="s">
        <v>12900</v>
      </c>
      <c r="E7231" t="s">
        <v>16933</v>
      </c>
      <c r="F7231" t="s">
        <v>16815</v>
      </c>
      <c r="G7231">
        <v>151</v>
      </c>
      <c r="H7231" t="s">
        <v>16815</v>
      </c>
      <c r="I7231">
        <v>132</v>
      </c>
      <c r="J7231" s="1">
        <f t="shared" si="113"/>
        <v>0.8741721854304636</v>
      </c>
      <c r="K7231" t="s">
        <v>16934</v>
      </c>
    </row>
    <row r="7232" spans="1:11" x14ac:dyDescent="0.2">
      <c r="A7232">
        <v>7231</v>
      </c>
      <c r="B7232" t="s">
        <v>7230</v>
      </c>
      <c r="C7232" t="s">
        <v>16815</v>
      </c>
      <c r="D7232" t="s">
        <v>12900</v>
      </c>
      <c r="E7232" t="s">
        <v>16935</v>
      </c>
      <c r="F7232" t="s">
        <v>16815</v>
      </c>
      <c r="G7232">
        <v>151</v>
      </c>
      <c r="H7232" t="s">
        <v>16815</v>
      </c>
      <c r="I7232">
        <v>132</v>
      </c>
      <c r="J7232" s="1">
        <f t="shared" si="113"/>
        <v>0.8741721854304636</v>
      </c>
      <c r="K7232" t="s">
        <v>16936</v>
      </c>
    </row>
    <row r="7233" spans="1:11" x14ac:dyDescent="0.2">
      <c r="A7233">
        <v>7232</v>
      </c>
      <c r="B7233" t="s">
        <v>7231</v>
      </c>
      <c r="C7233" t="s">
        <v>16815</v>
      </c>
      <c r="D7233" t="s">
        <v>12900</v>
      </c>
      <c r="E7233" t="s">
        <v>16937</v>
      </c>
      <c r="F7233" t="s">
        <v>16815</v>
      </c>
      <c r="G7233">
        <v>151</v>
      </c>
      <c r="H7233" t="s">
        <v>16815</v>
      </c>
      <c r="I7233">
        <v>132</v>
      </c>
      <c r="J7233" s="1">
        <f t="shared" si="113"/>
        <v>0.8741721854304636</v>
      </c>
      <c r="K7233" t="s">
        <v>16938</v>
      </c>
    </row>
    <row r="7234" spans="1:11" x14ac:dyDescent="0.2">
      <c r="A7234">
        <v>7233</v>
      </c>
      <c r="B7234" t="s">
        <v>7232</v>
      </c>
      <c r="C7234" t="s">
        <v>16815</v>
      </c>
      <c r="D7234" t="s">
        <v>12900</v>
      </c>
      <c r="E7234" t="s">
        <v>16939</v>
      </c>
      <c r="F7234" t="s">
        <v>16815</v>
      </c>
      <c r="G7234">
        <v>151</v>
      </c>
      <c r="H7234" t="s">
        <v>16815</v>
      </c>
      <c r="I7234">
        <v>132</v>
      </c>
      <c r="J7234" s="1">
        <f t="shared" si="113"/>
        <v>0.8741721854304636</v>
      </c>
      <c r="K7234" t="s">
        <v>16940</v>
      </c>
    </row>
    <row r="7235" spans="1:11" x14ac:dyDescent="0.2">
      <c r="A7235">
        <v>7234</v>
      </c>
      <c r="B7235" t="s">
        <v>7233</v>
      </c>
      <c r="C7235" t="s">
        <v>16815</v>
      </c>
      <c r="D7235" t="s">
        <v>12900</v>
      </c>
      <c r="E7235" t="s">
        <v>16941</v>
      </c>
      <c r="F7235" t="s">
        <v>16815</v>
      </c>
      <c r="G7235">
        <v>151</v>
      </c>
      <c r="H7235" t="s">
        <v>16815</v>
      </c>
      <c r="I7235">
        <v>132</v>
      </c>
      <c r="J7235" s="1">
        <f t="shared" si="113"/>
        <v>0.8741721854304636</v>
      </c>
      <c r="K7235" t="s">
        <v>16942</v>
      </c>
    </row>
    <row r="7236" spans="1:11" x14ac:dyDescent="0.2">
      <c r="A7236">
        <v>7235</v>
      </c>
      <c r="B7236" t="s">
        <v>7234</v>
      </c>
      <c r="C7236" t="s">
        <v>16815</v>
      </c>
      <c r="D7236" t="s">
        <v>12900</v>
      </c>
      <c r="E7236" t="s">
        <v>16943</v>
      </c>
      <c r="F7236" t="s">
        <v>16815</v>
      </c>
      <c r="G7236">
        <v>151</v>
      </c>
      <c r="H7236" t="s">
        <v>16815</v>
      </c>
      <c r="I7236">
        <v>132</v>
      </c>
      <c r="J7236" s="1">
        <f t="shared" si="113"/>
        <v>0.8741721854304636</v>
      </c>
      <c r="K7236" t="s">
        <v>16944</v>
      </c>
    </row>
    <row r="7237" spans="1:11" x14ac:dyDescent="0.2">
      <c r="A7237">
        <v>7236</v>
      </c>
      <c r="B7237" t="s">
        <v>7235</v>
      </c>
      <c r="C7237" t="s">
        <v>16815</v>
      </c>
      <c r="D7237" t="s">
        <v>12900</v>
      </c>
      <c r="E7237" t="s">
        <v>16945</v>
      </c>
      <c r="F7237" t="s">
        <v>16815</v>
      </c>
      <c r="G7237">
        <v>151</v>
      </c>
      <c r="H7237" t="s">
        <v>16815</v>
      </c>
      <c r="I7237">
        <v>132</v>
      </c>
      <c r="J7237" s="1">
        <f t="shared" si="113"/>
        <v>0.8741721854304636</v>
      </c>
    </row>
    <row r="7238" spans="1:11" x14ac:dyDescent="0.2">
      <c r="A7238">
        <v>7237</v>
      </c>
      <c r="B7238" t="s">
        <v>7236</v>
      </c>
      <c r="C7238" t="s">
        <v>16815</v>
      </c>
      <c r="D7238" t="s">
        <v>12900</v>
      </c>
      <c r="E7238" t="s">
        <v>16946</v>
      </c>
      <c r="F7238" t="s">
        <v>16815</v>
      </c>
      <c r="G7238">
        <v>151</v>
      </c>
      <c r="H7238" t="s">
        <v>16815</v>
      </c>
      <c r="I7238">
        <v>132</v>
      </c>
      <c r="J7238" s="1">
        <f t="shared" si="113"/>
        <v>0.8741721854304636</v>
      </c>
    </row>
    <row r="7239" spans="1:11" x14ac:dyDescent="0.2">
      <c r="A7239">
        <v>7238</v>
      </c>
      <c r="B7239" t="s">
        <v>7237</v>
      </c>
      <c r="C7239" t="s">
        <v>16815</v>
      </c>
      <c r="D7239" t="s">
        <v>12900</v>
      </c>
      <c r="E7239" t="s">
        <v>16947</v>
      </c>
      <c r="F7239" t="s">
        <v>16815</v>
      </c>
      <c r="G7239">
        <v>151</v>
      </c>
      <c r="H7239" t="s">
        <v>16815</v>
      </c>
      <c r="I7239">
        <v>132</v>
      </c>
      <c r="J7239" s="1">
        <f t="shared" si="113"/>
        <v>0.8741721854304636</v>
      </c>
    </row>
    <row r="7240" spans="1:11" x14ac:dyDescent="0.2">
      <c r="A7240">
        <v>7239</v>
      </c>
      <c r="B7240" t="s">
        <v>7238</v>
      </c>
      <c r="C7240" t="s">
        <v>16815</v>
      </c>
      <c r="D7240" t="s">
        <v>12900</v>
      </c>
      <c r="E7240" t="s">
        <v>16948</v>
      </c>
      <c r="F7240" t="s">
        <v>16815</v>
      </c>
      <c r="G7240">
        <v>151</v>
      </c>
      <c r="H7240" t="s">
        <v>16815</v>
      </c>
      <c r="I7240">
        <v>132</v>
      </c>
      <c r="J7240" s="1">
        <f t="shared" si="113"/>
        <v>0.8741721854304636</v>
      </c>
    </row>
    <row r="7241" spans="1:11" x14ac:dyDescent="0.2">
      <c r="A7241">
        <v>7240</v>
      </c>
      <c r="B7241" t="s">
        <v>7239</v>
      </c>
      <c r="C7241" t="s">
        <v>16815</v>
      </c>
      <c r="D7241" t="s">
        <v>12900</v>
      </c>
      <c r="E7241" t="s">
        <v>16949</v>
      </c>
      <c r="F7241" t="s">
        <v>16815</v>
      </c>
      <c r="G7241">
        <v>151</v>
      </c>
      <c r="H7241" t="s">
        <v>16815</v>
      </c>
      <c r="I7241">
        <v>132</v>
      </c>
      <c r="J7241" s="1">
        <f t="shared" si="113"/>
        <v>0.8741721854304636</v>
      </c>
    </row>
    <row r="7242" spans="1:11" x14ac:dyDescent="0.2">
      <c r="A7242">
        <v>7241</v>
      </c>
      <c r="B7242" t="s">
        <v>7240</v>
      </c>
      <c r="C7242" t="s">
        <v>16815</v>
      </c>
      <c r="D7242" t="s">
        <v>12900</v>
      </c>
      <c r="E7242" t="s">
        <v>16950</v>
      </c>
      <c r="F7242" t="s">
        <v>16815</v>
      </c>
      <c r="G7242">
        <v>151</v>
      </c>
      <c r="H7242" t="s">
        <v>16815</v>
      </c>
      <c r="I7242">
        <v>132</v>
      </c>
      <c r="J7242" s="1">
        <f t="shared" si="113"/>
        <v>0.8741721854304636</v>
      </c>
    </row>
    <row r="7243" spans="1:11" x14ac:dyDescent="0.2">
      <c r="A7243">
        <v>7242</v>
      </c>
      <c r="B7243" t="s">
        <v>7241</v>
      </c>
      <c r="C7243" t="s">
        <v>16815</v>
      </c>
      <c r="D7243" t="s">
        <v>12900</v>
      </c>
      <c r="E7243" t="s">
        <v>16951</v>
      </c>
      <c r="F7243" t="s">
        <v>16815</v>
      </c>
      <c r="G7243">
        <v>151</v>
      </c>
      <c r="H7243" t="s">
        <v>16815</v>
      </c>
      <c r="I7243">
        <v>132</v>
      </c>
      <c r="J7243" s="1">
        <f t="shared" si="113"/>
        <v>0.8741721854304636</v>
      </c>
    </row>
    <row r="7244" spans="1:11" x14ac:dyDescent="0.2">
      <c r="A7244">
        <v>7243</v>
      </c>
      <c r="B7244" t="s">
        <v>7242</v>
      </c>
      <c r="C7244" t="s">
        <v>16815</v>
      </c>
      <c r="D7244" t="s">
        <v>12900</v>
      </c>
      <c r="E7244" t="s">
        <v>16952</v>
      </c>
      <c r="F7244" t="s">
        <v>16815</v>
      </c>
      <c r="G7244">
        <v>151</v>
      </c>
      <c r="H7244" t="s">
        <v>16815</v>
      </c>
      <c r="I7244">
        <v>132</v>
      </c>
      <c r="J7244" s="1">
        <f t="shared" si="113"/>
        <v>0.8741721854304636</v>
      </c>
    </row>
    <row r="7245" spans="1:11" x14ac:dyDescent="0.2">
      <c r="A7245">
        <v>7244</v>
      </c>
      <c r="B7245" t="s">
        <v>7243</v>
      </c>
      <c r="C7245" t="s">
        <v>16815</v>
      </c>
      <c r="D7245" t="s">
        <v>12900</v>
      </c>
      <c r="E7245" t="s">
        <v>16953</v>
      </c>
      <c r="F7245" t="s">
        <v>16815</v>
      </c>
      <c r="G7245">
        <v>151</v>
      </c>
      <c r="H7245" t="s">
        <v>16815</v>
      </c>
      <c r="I7245">
        <v>132</v>
      </c>
      <c r="J7245" s="1">
        <f t="shared" si="113"/>
        <v>0.8741721854304636</v>
      </c>
    </row>
    <row r="7246" spans="1:11" x14ac:dyDescent="0.2">
      <c r="A7246">
        <v>7245</v>
      </c>
      <c r="B7246" t="s">
        <v>7244</v>
      </c>
      <c r="C7246" t="s">
        <v>16815</v>
      </c>
      <c r="D7246" t="s">
        <v>12900</v>
      </c>
      <c r="E7246" t="s">
        <v>16954</v>
      </c>
      <c r="F7246" t="s">
        <v>16815</v>
      </c>
      <c r="G7246">
        <v>151</v>
      </c>
      <c r="H7246" t="s">
        <v>16815</v>
      </c>
      <c r="I7246">
        <v>132</v>
      </c>
      <c r="J7246" s="1">
        <f t="shared" si="113"/>
        <v>0.8741721854304636</v>
      </c>
    </row>
    <row r="7247" spans="1:11" x14ac:dyDescent="0.2">
      <c r="A7247">
        <v>7246</v>
      </c>
      <c r="B7247" t="s">
        <v>7245</v>
      </c>
      <c r="C7247" t="s">
        <v>16815</v>
      </c>
      <c r="D7247" t="s">
        <v>12900</v>
      </c>
      <c r="E7247" t="s">
        <v>16955</v>
      </c>
      <c r="F7247" t="s">
        <v>16815</v>
      </c>
      <c r="G7247">
        <v>151</v>
      </c>
      <c r="H7247" t="s">
        <v>16815</v>
      </c>
      <c r="I7247">
        <v>132</v>
      </c>
      <c r="J7247" s="1">
        <f t="shared" si="113"/>
        <v>0.8741721854304636</v>
      </c>
    </row>
    <row r="7248" spans="1:11" x14ac:dyDescent="0.2">
      <c r="A7248">
        <v>7247</v>
      </c>
      <c r="B7248" t="s">
        <v>7246</v>
      </c>
      <c r="C7248" t="s">
        <v>16815</v>
      </c>
      <c r="D7248" t="s">
        <v>12900</v>
      </c>
      <c r="E7248" t="s">
        <v>16956</v>
      </c>
      <c r="F7248" t="s">
        <v>16815</v>
      </c>
      <c r="G7248">
        <v>151</v>
      </c>
      <c r="H7248" t="s">
        <v>16815</v>
      </c>
      <c r="I7248">
        <v>132</v>
      </c>
      <c r="J7248" s="1">
        <f t="shared" si="113"/>
        <v>0.8741721854304636</v>
      </c>
    </row>
    <row r="7249" spans="1:12" x14ac:dyDescent="0.2">
      <c r="A7249">
        <v>7248</v>
      </c>
      <c r="B7249" t="s">
        <v>7247</v>
      </c>
      <c r="C7249" t="s">
        <v>16815</v>
      </c>
      <c r="D7249" t="s">
        <v>12900</v>
      </c>
      <c r="E7249" t="s">
        <v>16957</v>
      </c>
      <c r="F7249" t="s">
        <v>16815</v>
      </c>
      <c r="G7249">
        <v>151</v>
      </c>
      <c r="H7249" t="s">
        <v>16815</v>
      </c>
      <c r="I7249">
        <v>132</v>
      </c>
      <c r="J7249" s="1">
        <f t="shared" ref="J7249:J7312" si="114">I7249/G7249</f>
        <v>0.8741721854304636</v>
      </c>
    </row>
    <row r="7250" spans="1:12" x14ac:dyDescent="0.2">
      <c r="A7250">
        <v>7249</v>
      </c>
      <c r="B7250" t="s">
        <v>7248</v>
      </c>
      <c r="C7250" t="s">
        <v>16815</v>
      </c>
      <c r="D7250" t="s">
        <v>12900</v>
      </c>
      <c r="E7250" t="s">
        <v>16958</v>
      </c>
      <c r="F7250" t="s">
        <v>16815</v>
      </c>
      <c r="G7250">
        <v>151</v>
      </c>
      <c r="H7250" t="s">
        <v>16815</v>
      </c>
      <c r="I7250">
        <v>132</v>
      </c>
      <c r="J7250" s="1">
        <f t="shared" si="114"/>
        <v>0.8741721854304636</v>
      </c>
    </row>
    <row r="7251" spans="1:12" x14ac:dyDescent="0.2">
      <c r="A7251">
        <v>7250</v>
      </c>
      <c r="B7251" t="s">
        <v>7249</v>
      </c>
      <c r="C7251" t="s">
        <v>16815</v>
      </c>
      <c r="D7251" t="s">
        <v>12900</v>
      </c>
      <c r="E7251" t="s">
        <v>16959</v>
      </c>
      <c r="F7251" t="s">
        <v>16815</v>
      </c>
      <c r="G7251">
        <v>151</v>
      </c>
      <c r="H7251" t="s">
        <v>16815</v>
      </c>
      <c r="I7251">
        <v>132</v>
      </c>
      <c r="J7251" s="1">
        <f t="shared" si="114"/>
        <v>0.8741721854304636</v>
      </c>
    </row>
    <row r="7252" spans="1:12" x14ac:dyDescent="0.2">
      <c r="A7252">
        <v>7251</v>
      </c>
      <c r="B7252" t="s">
        <v>7250</v>
      </c>
      <c r="C7252" t="s">
        <v>16815</v>
      </c>
      <c r="D7252" t="s">
        <v>12900</v>
      </c>
      <c r="E7252" t="s">
        <v>16960</v>
      </c>
      <c r="F7252" t="s">
        <v>16815</v>
      </c>
      <c r="G7252">
        <v>151</v>
      </c>
      <c r="H7252" t="s">
        <v>16815</v>
      </c>
      <c r="I7252">
        <v>132</v>
      </c>
      <c r="J7252" s="1">
        <f t="shared" si="114"/>
        <v>0.8741721854304636</v>
      </c>
    </row>
    <row r="7253" spans="1:12" x14ac:dyDescent="0.2">
      <c r="A7253">
        <v>7252</v>
      </c>
      <c r="B7253" t="s">
        <v>7251</v>
      </c>
      <c r="C7253" t="s">
        <v>16815</v>
      </c>
      <c r="D7253" t="s">
        <v>12900</v>
      </c>
      <c r="E7253" t="s">
        <v>16961</v>
      </c>
      <c r="F7253" t="s">
        <v>16815</v>
      </c>
      <c r="G7253">
        <v>151</v>
      </c>
      <c r="H7253" t="s">
        <v>16815</v>
      </c>
      <c r="I7253">
        <v>132</v>
      </c>
      <c r="J7253" s="1">
        <f t="shared" si="114"/>
        <v>0.8741721854304636</v>
      </c>
    </row>
    <row r="7254" spans="1:12" x14ac:dyDescent="0.2">
      <c r="A7254">
        <v>7253</v>
      </c>
      <c r="B7254" t="s">
        <v>7252</v>
      </c>
      <c r="C7254" t="s">
        <v>16815</v>
      </c>
      <c r="D7254" t="s">
        <v>12900</v>
      </c>
      <c r="E7254" t="s">
        <v>16962</v>
      </c>
      <c r="F7254" t="s">
        <v>16815</v>
      </c>
      <c r="G7254">
        <v>151</v>
      </c>
      <c r="H7254" t="s">
        <v>16815</v>
      </c>
      <c r="I7254">
        <v>132</v>
      </c>
      <c r="J7254" s="1">
        <f t="shared" si="114"/>
        <v>0.8741721854304636</v>
      </c>
    </row>
    <row r="7255" spans="1:12" x14ac:dyDescent="0.2">
      <c r="A7255">
        <v>7254</v>
      </c>
      <c r="B7255" t="s">
        <v>7253</v>
      </c>
      <c r="C7255" t="s">
        <v>16815</v>
      </c>
      <c r="D7255" t="s">
        <v>12900</v>
      </c>
      <c r="E7255" t="s">
        <v>16963</v>
      </c>
      <c r="F7255" t="s">
        <v>16815</v>
      </c>
      <c r="G7255">
        <v>151</v>
      </c>
      <c r="H7255" t="s">
        <v>16815</v>
      </c>
      <c r="I7255">
        <v>132</v>
      </c>
      <c r="J7255" s="1">
        <f t="shared" si="114"/>
        <v>0.8741721854304636</v>
      </c>
    </row>
    <row r="7256" spans="1:12" x14ac:dyDescent="0.2">
      <c r="A7256">
        <v>7255</v>
      </c>
      <c r="B7256" t="s">
        <v>7254</v>
      </c>
      <c r="C7256" t="s">
        <v>16815</v>
      </c>
      <c r="D7256" t="s">
        <v>12900</v>
      </c>
      <c r="E7256" t="s">
        <v>16964</v>
      </c>
      <c r="F7256" t="s">
        <v>16815</v>
      </c>
      <c r="G7256">
        <v>151</v>
      </c>
      <c r="H7256" t="s">
        <v>16815</v>
      </c>
      <c r="I7256">
        <v>132</v>
      </c>
      <c r="J7256" s="1">
        <f t="shared" si="114"/>
        <v>0.8741721854304636</v>
      </c>
    </row>
    <row r="7257" spans="1:12" x14ac:dyDescent="0.2">
      <c r="A7257">
        <v>7256</v>
      </c>
      <c r="B7257" t="s">
        <v>7255</v>
      </c>
      <c r="C7257" t="s">
        <v>16815</v>
      </c>
      <c r="D7257" t="s">
        <v>12900</v>
      </c>
      <c r="E7257" t="s">
        <v>16965</v>
      </c>
      <c r="F7257" t="s">
        <v>16815</v>
      </c>
      <c r="G7257">
        <v>151</v>
      </c>
      <c r="H7257" t="s">
        <v>16815</v>
      </c>
      <c r="I7257">
        <v>132</v>
      </c>
      <c r="J7257" s="1">
        <f t="shared" si="114"/>
        <v>0.8741721854304636</v>
      </c>
    </row>
    <row r="7258" spans="1:12" x14ac:dyDescent="0.2">
      <c r="A7258">
        <v>7257</v>
      </c>
      <c r="B7258" t="s">
        <v>7256</v>
      </c>
      <c r="C7258" t="s">
        <v>16815</v>
      </c>
      <c r="D7258" t="s">
        <v>12900</v>
      </c>
      <c r="E7258" t="s">
        <v>16966</v>
      </c>
      <c r="F7258" t="s">
        <v>16815</v>
      </c>
      <c r="G7258">
        <v>151</v>
      </c>
      <c r="H7258" t="s">
        <v>16815</v>
      </c>
      <c r="I7258">
        <v>132</v>
      </c>
      <c r="J7258" s="1">
        <f t="shared" si="114"/>
        <v>0.8741721854304636</v>
      </c>
    </row>
    <row r="7259" spans="1:12" x14ac:dyDescent="0.2">
      <c r="A7259">
        <v>7258</v>
      </c>
      <c r="B7259" t="s">
        <v>7257</v>
      </c>
      <c r="C7259" t="s">
        <v>16815</v>
      </c>
      <c r="D7259" t="s">
        <v>12900</v>
      </c>
      <c r="E7259" t="s">
        <v>16967</v>
      </c>
      <c r="F7259" t="s">
        <v>16815</v>
      </c>
      <c r="G7259">
        <v>151</v>
      </c>
      <c r="H7259" t="s">
        <v>16815</v>
      </c>
      <c r="I7259">
        <v>132</v>
      </c>
      <c r="J7259" s="1">
        <f t="shared" si="114"/>
        <v>0.8741721854304636</v>
      </c>
    </row>
    <row r="7260" spans="1:12" x14ac:dyDescent="0.2">
      <c r="A7260">
        <v>7259</v>
      </c>
      <c r="B7260" t="s">
        <v>7258</v>
      </c>
      <c r="C7260" t="s">
        <v>16815</v>
      </c>
      <c r="D7260" t="s">
        <v>12900</v>
      </c>
      <c r="E7260" t="s">
        <v>16968</v>
      </c>
      <c r="F7260" t="s">
        <v>16815</v>
      </c>
      <c r="G7260">
        <v>151</v>
      </c>
      <c r="H7260" t="s">
        <v>16815</v>
      </c>
      <c r="I7260">
        <v>132</v>
      </c>
      <c r="J7260" s="1">
        <f t="shared" si="114"/>
        <v>0.8741721854304636</v>
      </c>
    </row>
    <row r="7261" spans="1:12" x14ac:dyDescent="0.2">
      <c r="A7261">
        <v>7260</v>
      </c>
      <c r="B7261" t="s">
        <v>7259</v>
      </c>
      <c r="C7261" t="s">
        <v>16815</v>
      </c>
      <c r="D7261" t="s">
        <v>12900</v>
      </c>
      <c r="E7261" t="s">
        <v>16969</v>
      </c>
      <c r="F7261" t="s">
        <v>16815</v>
      </c>
      <c r="G7261">
        <v>151</v>
      </c>
      <c r="H7261" t="s">
        <v>16815</v>
      </c>
      <c r="I7261">
        <v>132</v>
      </c>
      <c r="J7261" s="1">
        <f t="shared" si="114"/>
        <v>0.8741721854304636</v>
      </c>
      <c r="L7261" t="s">
        <v>16970</v>
      </c>
    </row>
    <row r="7262" spans="1:12" x14ac:dyDescent="0.2">
      <c r="A7262">
        <v>7261</v>
      </c>
      <c r="B7262" t="s">
        <v>7260</v>
      </c>
      <c r="C7262" t="s">
        <v>16815</v>
      </c>
      <c r="D7262" t="s">
        <v>12900</v>
      </c>
      <c r="E7262" t="s">
        <v>16971</v>
      </c>
      <c r="F7262" t="s">
        <v>16815</v>
      </c>
      <c r="G7262">
        <v>151</v>
      </c>
      <c r="H7262" t="s">
        <v>16815</v>
      </c>
      <c r="I7262">
        <v>132</v>
      </c>
      <c r="J7262" s="1">
        <f t="shared" si="114"/>
        <v>0.8741721854304636</v>
      </c>
    </row>
    <row r="7263" spans="1:12" x14ac:dyDescent="0.2">
      <c r="A7263">
        <v>7262</v>
      </c>
      <c r="B7263" t="s">
        <v>7261</v>
      </c>
      <c r="C7263" t="s">
        <v>16972</v>
      </c>
      <c r="D7263" t="s">
        <v>12900</v>
      </c>
      <c r="E7263" t="s">
        <v>16973</v>
      </c>
      <c r="F7263" t="s">
        <v>16972</v>
      </c>
      <c r="G7263">
        <v>69</v>
      </c>
      <c r="H7263" t="s">
        <v>16972</v>
      </c>
      <c r="I7263">
        <v>65</v>
      </c>
      <c r="J7263" s="1">
        <f t="shared" si="114"/>
        <v>0.94202898550724634</v>
      </c>
    </row>
    <row r="7264" spans="1:12" x14ac:dyDescent="0.2">
      <c r="A7264">
        <v>7263</v>
      </c>
      <c r="B7264" t="s">
        <v>7262</v>
      </c>
      <c r="C7264" t="s">
        <v>16972</v>
      </c>
      <c r="D7264" t="s">
        <v>12900</v>
      </c>
      <c r="E7264" t="s">
        <v>16974</v>
      </c>
      <c r="F7264" t="s">
        <v>16972</v>
      </c>
      <c r="G7264">
        <v>69</v>
      </c>
      <c r="H7264" t="s">
        <v>16972</v>
      </c>
      <c r="I7264">
        <v>65</v>
      </c>
      <c r="J7264" s="1">
        <f t="shared" si="114"/>
        <v>0.94202898550724634</v>
      </c>
    </row>
    <row r="7265" spans="1:10" x14ac:dyDescent="0.2">
      <c r="A7265">
        <v>7264</v>
      </c>
      <c r="B7265" t="s">
        <v>7263</v>
      </c>
      <c r="C7265" t="s">
        <v>16972</v>
      </c>
      <c r="D7265" t="s">
        <v>12900</v>
      </c>
      <c r="E7265" t="s">
        <v>16975</v>
      </c>
      <c r="F7265" t="s">
        <v>16972</v>
      </c>
      <c r="G7265">
        <v>69</v>
      </c>
      <c r="H7265" t="s">
        <v>16972</v>
      </c>
      <c r="I7265">
        <v>65</v>
      </c>
      <c r="J7265" s="1">
        <f t="shared" si="114"/>
        <v>0.94202898550724634</v>
      </c>
    </row>
    <row r="7266" spans="1:10" x14ac:dyDescent="0.2">
      <c r="A7266">
        <v>7265</v>
      </c>
      <c r="B7266" t="s">
        <v>7264</v>
      </c>
      <c r="C7266" t="s">
        <v>16972</v>
      </c>
      <c r="D7266" t="s">
        <v>12900</v>
      </c>
      <c r="E7266" t="s">
        <v>16976</v>
      </c>
      <c r="F7266" t="s">
        <v>16972</v>
      </c>
      <c r="G7266">
        <v>69</v>
      </c>
      <c r="H7266" t="s">
        <v>16972</v>
      </c>
      <c r="I7266">
        <v>65</v>
      </c>
      <c r="J7266" s="1">
        <f t="shared" si="114"/>
        <v>0.94202898550724634</v>
      </c>
    </row>
    <row r="7267" spans="1:10" x14ac:dyDescent="0.2">
      <c r="A7267">
        <v>7266</v>
      </c>
      <c r="B7267" t="s">
        <v>7265</v>
      </c>
      <c r="C7267" t="s">
        <v>16972</v>
      </c>
      <c r="D7267" t="s">
        <v>12900</v>
      </c>
      <c r="E7267" t="s">
        <v>16977</v>
      </c>
      <c r="F7267" t="s">
        <v>16972</v>
      </c>
      <c r="G7267">
        <v>69</v>
      </c>
      <c r="H7267" t="s">
        <v>16972</v>
      </c>
      <c r="I7267">
        <v>65</v>
      </c>
      <c r="J7267" s="1">
        <f t="shared" si="114"/>
        <v>0.94202898550724634</v>
      </c>
    </row>
    <row r="7268" spans="1:10" x14ac:dyDescent="0.2">
      <c r="A7268">
        <v>7267</v>
      </c>
      <c r="B7268" t="s">
        <v>7266</v>
      </c>
      <c r="C7268" t="s">
        <v>16972</v>
      </c>
      <c r="D7268" t="s">
        <v>12900</v>
      </c>
      <c r="E7268" t="s">
        <v>16978</v>
      </c>
      <c r="F7268" t="s">
        <v>16972</v>
      </c>
      <c r="G7268">
        <v>69</v>
      </c>
      <c r="H7268" t="s">
        <v>16972</v>
      </c>
      <c r="I7268">
        <v>65</v>
      </c>
      <c r="J7268" s="1">
        <f t="shared" si="114"/>
        <v>0.94202898550724634</v>
      </c>
    </row>
    <row r="7269" spans="1:10" x14ac:dyDescent="0.2">
      <c r="A7269">
        <v>7268</v>
      </c>
      <c r="B7269" t="s">
        <v>7267</v>
      </c>
      <c r="C7269" t="s">
        <v>16972</v>
      </c>
      <c r="D7269" t="s">
        <v>12900</v>
      </c>
      <c r="E7269" t="s">
        <v>16979</v>
      </c>
      <c r="F7269" t="s">
        <v>16972</v>
      </c>
      <c r="G7269">
        <v>69</v>
      </c>
      <c r="H7269" t="s">
        <v>16972</v>
      </c>
      <c r="I7269">
        <v>65</v>
      </c>
      <c r="J7269" s="1">
        <f t="shared" si="114"/>
        <v>0.94202898550724634</v>
      </c>
    </row>
    <row r="7270" spans="1:10" x14ac:dyDescent="0.2">
      <c r="A7270">
        <v>7269</v>
      </c>
      <c r="B7270" t="s">
        <v>7268</v>
      </c>
      <c r="C7270" t="s">
        <v>16972</v>
      </c>
      <c r="D7270" t="s">
        <v>12900</v>
      </c>
      <c r="E7270" t="s">
        <v>16980</v>
      </c>
      <c r="F7270" t="s">
        <v>16972</v>
      </c>
      <c r="G7270">
        <v>69</v>
      </c>
      <c r="H7270" t="s">
        <v>16972</v>
      </c>
      <c r="I7270">
        <v>65</v>
      </c>
      <c r="J7270" s="1">
        <f t="shared" si="114"/>
        <v>0.94202898550724634</v>
      </c>
    </row>
    <row r="7271" spans="1:10" x14ac:dyDescent="0.2">
      <c r="A7271">
        <v>7270</v>
      </c>
      <c r="B7271" t="s">
        <v>7269</v>
      </c>
      <c r="C7271" t="s">
        <v>16972</v>
      </c>
      <c r="D7271" t="s">
        <v>12900</v>
      </c>
      <c r="E7271" t="s">
        <v>16981</v>
      </c>
      <c r="F7271" t="s">
        <v>16972</v>
      </c>
      <c r="G7271">
        <v>69</v>
      </c>
      <c r="H7271" t="s">
        <v>16972</v>
      </c>
      <c r="I7271">
        <v>65</v>
      </c>
      <c r="J7271" s="1">
        <f t="shared" si="114"/>
        <v>0.94202898550724634</v>
      </c>
    </row>
    <row r="7272" spans="1:10" x14ac:dyDescent="0.2">
      <c r="A7272">
        <v>7271</v>
      </c>
      <c r="B7272" t="s">
        <v>7270</v>
      </c>
      <c r="C7272" t="s">
        <v>16972</v>
      </c>
      <c r="D7272" t="s">
        <v>12900</v>
      </c>
      <c r="E7272" t="s">
        <v>16982</v>
      </c>
      <c r="F7272" t="s">
        <v>16972</v>
      </c>
      <c r="G7272">
        <v>69</v>
      </c>
      <c r="H7272" t="s">
        <v>16972</v>
      </c>
      <c r="I7272">
        <v>65</v>
      </c>
      <c r="J7272" s="1">
        <f t="shared" si="114"/>
        <v>0.94202898550724634</v>
      </c>
    </row>
    <row r="7273" spans="1:10" x14ac:dyDescent="0.2">
      <c r="A7273">
        <v>7272</v>
      </c>
      <c r="B7273" t="s">
        <v>7271</v>
      </c>
      <c r="C7273" t="s">
        <v>16972</v>
      </c>
      <c r="D7273" t="s">
        <v>12900</v>
      </c>
      <c r="E7273" t="s">
        <v>16983</v>
      </c>
      <c r="F7273" t="s">
        <v>16972</v>
      </c>
      <c r="G7273">
        <v>69</v>
      </c>
      <c r="H7273" t="s">
        <v>16972</v>
      </c>
      <c r="I7273">
        <v>65</v>
      </c>
      <c r="J7273" s="1">
        <f t="shared" si="114"/>
        <v>0.94202898550724634</v>
      </c>
    </row>
    <row r="7274" spans="1:10" x14ac:dyDescent="0.2">
      <c r="A7274">
        <v>7273</v>
      </c>
      <c r="B7274" t="s">
        <v>7272</v>
      </c>
      <c r="C7274" t="s">
        <v>16972</v>
      </c>
      <c r="D7274" t="s">
        <v>12900</v>
      </c>
      <c r="E7274" t="s">
        <v>16984</v>
      </c>
      <c r="F7274" t="s">
        <v>16972</v>
      </c>
      <c r="G7274">
        <v>69</v>
      </c>
      <c r="H7274" t="s">
        <v>16972</v>
      </c>
      <c r="I7274">
        <v>65</v>
      </c>
      <c r="J7274" s="1">
        <f t="shared" si="114"/>
        <v>0.94202898550724634</v>
      </c>
    </row>
    <row r="7275" spans="1:10" x14ac:dyDescent="0.2">
      <c r="A7275">
        <v>7274</v>
      </c>
      <c r="B7275" t="s">
        <v>7273</v>
      </c>
      <c r="C7275" t="s">
        <v>16972</v>
      </c>
      <c r="D7275" t="s">
        <v>12900</v>
      </c>
      <c r="E7275" t="s">
        <v>16985</v>
      </c>
      <c r="F7275" t="s">
        <v>16972</v>
      </c>
      <c r="G7275">
        <v>69</v>
      </c>
      <c r="H7275" t="s">
        <v>16972</v>
      </c>
      <c r="I7275">
        <v>65</v>
      </c>
      <c r="J7275" s="1">
        <f t="shared" si="114"/>
        <v>0.94202898550724634</v>
      </c>
    </row>
    <row r="7276" spans="1:10" x14ac:dyDescent="0.2">
      <c r="A7276">
        <v>7275</v>
      </c>
      <c r="B7276" t="s">
        <v>7274</v>
      </c>
      <c r="C7276" t="s">
        <v>16972</v>
      </c>
      <c r="D7276" t="s">
        <v>12900</v>
      </c>
      <c r="E7276" t="s">
        <v>16986</v>
      </c>
      <c r="F7276" t="s">
        <v>16972</v>
      </c>
      <c r="G7276">
        <v>69</v>
      </c>
      <c r="H7276" t="s">
        <v>16972</v>
      </c>
      <c r="I7276">
        <v>65</v>
      </c>
      <c r="J7276" s="1">
        <f t="shared" si="114"/>
        <v>0.94202898550724634</v>
      </c>
    </row>
    <row r="7277" spans="1:10" x14ac:dyDescent="0.2">
      <c r="A7277">
        <v>7276</v>
      </c>
      <c r="B7277" t="s">
        <v>7275</v>
      </c>
      <c r="C7277" t="s">
        <v>16972</v>
      </c>
      <c r="D7277" t="s">
        <v>12900</v>
      </c>
      <c r="E7277" t="s">
        <v>16987</v>
      </c>
      <c r="F7277" t="s">
        <v>16972</v>
      </c>
      <c r="G7277">
        <v>69</v>
      </c>
      <c r="H7277" t="s">
        <v>16972</v>
      </c>
      <c r="I7277">
        <v>65</v>
      </c>
      <c r="J7277" s="1">
        <f t="shared" si="114"/>
        <v>0.94202898550724634</v>
      </c>
    </row>
    <row r="7278" spans="1:10" x14ac:dyDescent="0.2">
      <c r="A7278">
        <v>7277</v>
      </c>
      <c r="B7278" t="s">
        <v>7276</v>
      </c>
      <c r="C7278" t="s">
        <v>16972</v>
      </c>
      <c r="D7278" t="s">
        <v>12900</v>
      </c>
      <c r="E7278" t="s">
        <v>16988</v>
      </c>
      <c r="F7278" t="s">
        <v>16972</v>
      </c>
      <c r="G7278">
        <v>69</v>
      </c>
      <c r="H7278" t="s">
        <v>16972</v>
      </c>
      <c r="I7278">
        <v>65</v>
      </c>
      <c r="J7278" s="1">
        <f t="shared" si="114"/>
        <v>0.94202898550724634</v>
      </c>
    </row>
    <row r="7279" spans="1:10" x14ac:dyDescent="0.2">
      <c r="A7279">
        <v>7278</v>
      </c>
      <c r="B7279" t="s">
        <v>7277</v>
      </c>
      <c r="C7279" t="s">
        <v>16972</v>
      </c>
      <c r="D7279" t="s">
        <v>12900</v>
      </c>
      <c r="E7279" t="s">
        <v>16989</v>
      </c>
      <c r="F7279" t="s">
        <v>16972</v>
      </c>
      <c r="G7279">
        <v>69</v>
      </c>
      <c r="H7279" t="s">
        <v>16972</v>
      </c>
      <c r="I7279">
        <v>65</v>
      </c>
      <c r="J7279" s="1">
        <f t="shared" si="114"/>
        <v>0.94202898550724634</v>
      </c>
    </row>
    <row r="7280" spans="1:10" x14ac:dyDescent="0.2">
      <c r="A7280">
        <v>7279</v>
      </c>
      <c r="B7280" t="s">
        <v>7278</v>
      </c>
      <c r="C7280" t="s">
        <v>16972</v>
      </c>
      <c r="D7280" t="s">
        <v>12900</v>
      </c>
      <c r="E7280" t="s">
        <v>16990</v>
      </c>
      <c r="F7280" t="s">
        <v>16972</v>
      </c>
      <c r="G7280">
        <v>69</v>
      </c>
      <c r="H7280" t="s">
        <v>16972</v>
      </c>
      <c r="I7280">
        <v>65</v>
      </c>
      <c r="J7280" s="1">
        <f t="shared" si="114"/>
        <v>0.94202898550724634</v>
      </c>
    </row>
    <row r="7281" spans="1:10" x14ac:dyDescent="0.2">
      <c r="A7281">
        <v>7280</v>
      </c>
      <c r="B7281" t="s">
        <v>7279</v>
      </c>
      <c r="C7281" t="s">
        <v>16972</v>
      </c>
      <c r="D7281" t="s">
        <v>12900</v>
      </c>
      <c r="E7281" t="s">
        <v>16991</v>
      </c>
      <c r="F7281" t="s">
        <v>16972</v>
      </c>
      <c r="G7281">
        <v>69</v>
      </c>
      <c r="H7281" t="s">
        <v>16972</v>
      </c>
      <c r="I7281">
        <v>65</v>
      </c>
      <c r="J7281" s="1">
        <f t="shared" si="114"/>
        <v>0.94202898550724634</v>
      </c>
    </row>
    <row r="7282" spans="1:10" x14ac:dyDescent="0.2">
      <c r="A7282">
        <v>7281</v>
      </c>
      <c r="B7282" t="s">
        <v>7280</v>
      </c>
      <c r="C7282" t="s">
        <v>16972</v>
      </c>
      <c r="D7282" t="s">
        <v>12900</v>
      </c>
      <c r="E7282" t="s">
        <v>16992</v>
      </c>
      <c r="F7282" t="s">
        <v>16972</v>
      </c>
      <c r="G7282">
        <v>69</v>
      </c>
      <c r="H7282" t="s">
        <v>16972</v>
      </c>
      <c r="I7282">
        <v>65</v>
      </c>
      <c r="J7282" s="1">
        <f t="shared" si="114"/>
        <v>0.94202898550724634</v>
      </c>
    </row>
    <row r="7283" spans="1:10" x14ac:dyDescent="0.2">
      <c r="A7283">
        <v>7282</v>
      </c>
      <c r="B7283" t="s">
        <v>7281</v>
      </c>
      <c r="C7283" t="s">
        <v>16972</v>
      </c>
      <c r="D7283" t="s">
        <v>12900</v>
      </c>
      <c r="E7283" t="s">
        <v>16993</v>
      </c>
      <c r="F7283" t="s">
        <v>16972</v>
      </c>
      <c r="G7283">
        <v>69</v>
      </c>
      <c r="H7283" t="s">
        <v>16972</v>
      </c>
      <c r="I7283">
        <v>65</v>
      </c>
      <c r="J7283" s="1">
        <f t="shared" si="114"/>
        <v>0.94202898550724634</v>
      </c>
    </row>
    <row r="7284" spans="1:10" x14ac:dyDescent="0.2">
      <c r="A7284">
        <v>7283</v>
      </c>
      <c r="B7284" t="s">
        <v>7282</v>
      </c>
      <c r="C7284" t="s">
        <v>16972</v>
      </c>
      <c r="D7284" t="s">
        <v>12900</v>
      </c>
      <c r="E7284" t="s">
        <v>16994</v>
      </c>
      <c r="F7284" t="s">
        <v>16972</v>
      </c>
      <c r="G7284">
        <v>69</v>
      </c>
      <c r="H7284" t="s">
        <v>16972</v>
      </c>
      <c r="I7284">
        <v>65</v>
      </c>
      <c r="J7284" s="1">
        <f t="shared" si="114"/>
        <v>0.94202898550724634</v>
      </c>
    </row>
    <row r="7285" spans="1:10" x14ac:dyDescent="0.2">
      <c r="A7285">
        <v>7284</v>
      </c>
      <c r="B7285" t="s">
        <v>7283</v>
      </c>
      <c r="C7285" t="s">
        <v>16972</v>
      </c>
      <c r="D7285" t="s">
        <v>12900</v>
      </c>
      <c r="E7285" t="s">
        <v>16995</v>
      </c>
      <c r="F7285" t="s">
        <v>16972</v>
      </c>
      <c r="G7285">
        <v>69</v>
      </c>
      <c r="H7285" t="s">
        <v>16972</v>
      </c>
      <c r="I7285">
        <v>65</v>
      </c>
      <c r="J7285" s="1">
        <f t="shared" si="114"/>
        <v>0.94202898550724634</v>
      </c>
    </row>
    <row r="7286" spans="1:10" x14ac:dyDescent="0.2">
      <c r="A7286">
        <v>7285</v>
      </c>
      <c r="B7286" t="s">
        <v>7284</v>
      </c>
      <c r="C7286" t="s">
        <v>16972</v>
      </c>
      <c r="D7286" t="s">
        <v>12900</v>
      </c>
      <c r="E7286" t="s">
        <v>16996</v>
      </c>
      <c r="F7286" t="s">
        <v>16972</v>
      </c>
      <c r="G7286">
        <v>69</v>
      </c>
      <c r="H7286" t="s">
        <v>16972</v>
      </c>
      <c r="I7286">
        <v>65</v>
      </c>
      <c r="J7286" s="1">
        <f t="shared" si="114"/>
        <v>0.94202898550724634</v>
      </c>
    </row>
    <row r="7287" spans="1:10" x14ac:dyDescent="0.2">
      <c r="A7287">
        <v>7286</v>
      </c>
      <c r="B7287" t="s">
        <v>7285</v>
      </c>
      <c r="C7287" t="s">
        <v>16972</v>
      </c>
      <c r="D7287" t="s">
        <v>12900</v>
      </c>
      <c r="E7287" t="s">
        <v>16997</v>
      </c>
      <c r="F7287" t="s">
        <v>16972</v>
      </c>
      <c r="G7287">
        <v>69</v>
      </c>
      <c r="H7287" t="s">
        <v>16972</v>
      </c>
      <c r="I7287">
        <v>65</v>
      </c>
      <c r="J7287" s="1">
        <f t="shared" si="114"/>
        <v>0.94202898550724634</v>
      </c>
    </row>
    <row r="7288" spans="1:10" x14ac:dyDescent="0.2">
      <c r="A7288">
        <v>7287</v>
      </c>
      <c r="B7288" t="s">
        <v>7286</v>
      </c>
      <c r="C7288" t="s">
        <v>16972</v>
      </c>
      <c r="D7288" t="s">
        <v>12900</v>
      </c>
      <c r="E7288" t="s">
        <v>16998</v>
      </c>
      <c r="F7288" t="s">
        <v>16972</v>
      </c>
      <c r="G7288">
        <v>69</v>
      </c>
      <c r="H7288" t="s">
        <v>16972</v>
      </c>
      <c r="I7288">
        <v>65</v>
      </c>
      <c r="J7288" s="1">
        <f t="shared" si="114"/>
        <v>0.94202898550724634</v>
      </c>
    </row>
    <row r="7289" spans="1:10" x14ac:dyDescent="0.2">
      <c r="A7289">
        <v>7288</v>
      </c>
      <c r="B7289" t="s">
        <v>7287</v>
      </c>
      <c r="C7289" t="s">
        <v>16972</v>
      </c>
      <c r="D7289" t="s">
        <v>12900</v>
      </c>
      <c r="E7289" t="s">
        <v>16999</v>
      </c>
      <c r="F7289" t="s">
        <v>16972</v>
      </c>
      <c r="G7289">
        <v>69</v>
      </c>
      <c r="H7289" t="s">
        <v>16972</v>
      </c>
      <c r="I7289">
        <v>65</v>
      </c>
      <c r="J7289" s="1">
        <f t="shared" si="114"/>
        <v>0.94202898550724634</v>
      </c>
    </row>
    <row r="7290" spans="1:10" x14ac:dyDescent="0.2">
      <c r="A7290">
        <v>7289</v>
      </c>
      <c r="B7290" t="s">
        <v>7288</v>
      </c>
      <c r="C7290" t="s">
        <v>16972</v>
      </c>
      <c r="D7290" t="s">
        <v>12900</v>
      </c>
      <c r="E7290" t="s">
        <v>17000</v>
      </c>
      <c r="F7290" t="s">
        <v>16972</v>
      </c>
      <c r="G7290">
        <v>69</v>
      </c>
      <c r="H7290" t="s">
        <v>16972</v>
      </c>
      <c r="I7290">
        <v>65</v>
      </c>
      <c r="J7290" s="1">
        <f t="shared" si="114"/>
        <v>0.94202898550724634</v>
      </c>
    </row>
    <row r="7291" spans="1:10" x14ac:dyDescent="0.2">
      <c r="A7291">
        <v>7290</v>
      </c>
      <c r="B7291" t="s">
        <v>7289</v>
      </c>
      <c r="C7291" t="s">
        <v>16972</v>
      </c>
      <c r="D7291" t="s">
        <v>12900</v>
      </c>
      <c r="E7291" t="s">
        <v>17001</v>
      </c>
      <c r="F7291" t="s">
        <v>16972</v>
      </c>
      <c r="G7291">
        <v>69</v>
      </c>
      <c r="H7291" t="s">
        <v>16972</v>
      </c>
      <c r="I7291">
        <v>65</v>
      </c>
      <c r="J7291" s="1">
        <f t="shared" si="114"/>
        <v>0.94202898550724634</v>
      </c>
    </row>
    <row r="7292" spans="1:10" x14ac:dyDescent="0.2">
      <c r="A7292">
        <v>7291</v>
      </c>
      <c r="B7292" t="s">
        <v>7290</v>
      </c>
      <c r="C7292" t="s">
        <v>16972</v>
      </c>
      <c r="D7292" t="s">
        <v>12900</v>
      </c>
      <c r="E7292" t="s">
        <v>17002</v>
      </c>
      <c r="F7292" t="s">
        <v>16972</v>
      </c>
      <c r="G7292">
        <v>69</v>
      </c>
      <c r="H7292" t="s">
        <v>16972</v>
      </c>
      <c r="I7292">
        <v>65</v>
      </c>
      <c r="J7292" s="1">
        <f t="shared" si="114"/>
        <v>0.94202898550724634</v>
      </c>
    </row>
    <row r="7293" spans="1:10" x14ac:dyDescent="0.2">
      <c r="A7293">
        <v>7292</v>
      </c>
      <c r="B7293" t="s">
        <v>7291</v>
      </c>
      <c r="C7293" t="s">
        <v>16972</v>
      </c>
      <c r="D7293" t="s">
        <v>12900</v>
      </c>
      <c r="E7293" t="s">
        <v>17003</v>
      </c>
      <c r="F7293" t="s">
        <v>16972</v>
      </c>
      <c r="G7293">
        <v>69</v>
      </c>
      <c r="H7293" t="s">
        <v>16972</v>
      </c>
      <c r="I7293">
        <v>65</v>
      </c>
      <c r="J7293" s="1">
        <f t="shared" si="114"/>
        <v>0.94202898550724634</v>
      </c>
    </row>
    <row r="7294" spans="1:10" x14ac:dyDescent="0.2">
      <c r="A7294">
        <v>7293</v>
      </c>
      <c r="B7294" t="s">
        <v>7292</v>
      </c>
      <c r="C7294" t="s">
        <v>16972</v>
      </c>
      <c r="D7294" t="s">
        <v>12900</v>
      </c>
      <c r="E7294" t="s">
        <v>17004</v>
      </c>
      <c r="F7294" t="s">
        <v>16972</v>
      </c>
      <c r="G7294">
        <v>69</v>
      </c>
      <c r="H7294" t="s">
        <v>16972</v>
      </c>
      <c r="I7294">
        <v>65</v>
      </c>
      <c r="J7294" s="1">
        <f t="shared" si="114"/>
        <v>0.94202898550724634</v>
      </c>
    </row>
    <row r="7295" spans="1:10" x14ac:dyDescent="0.2">
      <c r="A7295">
        <v>7294</v>
      </c>
      <c r="B7295" t="s">
        <v>7293</v>
      </c>
      <c r="C7295" t="s">
        <v>16972</v>
      </c>
      <c r="D7295" t="s">
        <v>12900</v>
      </c>
      <c r="E7295" t="s">
        <v>17005</v>
      </c>
      <c r="F7295" t="s">
        <v>16972</v>
      </c>
      <c r="G7295">
        <v>69</v>
      </c>
      <c r="H7295" t="s">
        <v>16972</v>
      </c>
      <c r="I7295">
        <v>65</v>
      </c>
      <c r="J7295" s="1">
        <f t="shared" si="114"/>
        <v>0.94202898550724634</v>
      </c>
    </row>
    <row r="7296" spans="1:10" x14ac:dyDescent="0.2">
      <c r="A7296">
        <v>7295</v>
      </c>
      <c r="B7296" t="s">
        <v>7294</v>
      </c>
      <c r="C7296" t="s">
        <v>16972</v>
      </c>
      <c r="D7296" t="s">
        <v>12900</v>
      </c>
      <c r="E7296" t="s">
        <v>17006</v>
      </c>
      <c r="F7296" t="s">
        <v>16972</v>
      </c>
      <c r="G7296">
        <v>69</v>
      </c>
      <c r="H7296" t="s">
        <v>16972</v>
      </c>
      <c r="I7296">
        <v>65</v>
      </c>
      <c r="J7296" s="1">
        <f t="shared" si="114"/>
        <v>0.94202898550724634</v>
      </c>
    </row>
    <row r="7297" spans="1:12" x14ac:dyDescent="0.2">
      <c r="A7297">
        <v>7296</v>
      </c>
      <c r="B7297" t="s">
        <v>7295</v>
      </c>
      <c r="C7297" t="s">
        <v>16972</v>
      </c>
      <c r="D7297" t="s">
        <v>12900</v>
      </c>
      <c r="E7297" t="s">
        <v>17007</v>
      </c>
      <c r="F7297" t="s">
        <v>16972</v>
      </c>
      <c r="G7297">
        <v>69</v>
      </c>
      <c r="H7297" t="s">
        <v>16972</v>
      </c>
      <c r="I7297">
        <v>65</v>
      </c>
      <c r="J7297" s="1">
        <f t="shared" si="114"/>
        <v>0.94202898550724634</v>
      </c>
    </row>
    <row r="7298" spans="1:12" x14ac:dyDescent="0.2">
      <c r="A7298">
        <v>7297</v>
      </c>
      <c r="B7298" t="s">
        <v>7296</v>
      </c>
      <c r="C7298" t="s">
        <v>16972</v>
      </c>
      <c r="D7298" t="s">
        <v>12900</v>
      </c>
      <c r="E7298" t="s">
        <v>17008</v>
      </c>
      <c r="F7298" t="s">
        <v>16972</v>
      </c>
      <c r="G7298">
        <v>69</v>
      </c>
      <c r="H7298" t="s">
        <v>16972</v>
      </c>
      <c r="I7298">
        <v>65</v>
      </c>
      <c r="J7298" s="1">
        <f t="shared" si="114"/>
        <v>0.94202898550724634</v>
      </c>
    </row>
    <row r="7299" spans="1:12" x14ac:dyDescent="0.2">
      <c r="A7299">
        <v>7298</v>
      </c>
      <c r="B7299" t="s">
        <v>7297</v>
      </c>
      <c r="C7299" t="s">
        <v>16972</v>
      </c>
      <c r="D7299" t="s">
        <v>12900</v>
      </c>
      <c r="E7299" t="s">
        <v>17009</v>
      </c>
      <c r="F7299" t="s">
        <v>16972</v>
      </c>
      <c r="G7299">
        <v>69</v>
      </c>
      <c r="H7299" t="s">
        <v>16972</v>
      </c>
      <c r="I7299">
        <v>65</v>
      </c>
      <c r="J7299" s="1">
        <f t="shared" si="114"/>
        <v>0.94202898550724634</v>
      </c>
    </row>
    <row r="7300" spans="1:12" x14ac:dyDescent="0.2">
      <c r="A7300">
        <v>7299</v>
      </c>
      <c r="B7300" t="s">
        <v>7298</v>
      </c>
      <c r="C7300" t="s">
        <v>16972</v>
      </c>
      <c r="D7300" t="s">
        <v>12900</v>
      </c>
      <c r="E7300" t="s">
        <v>17010</v>
      </c>
      <c r="F7300" t="s">
        <v>16972</v>
      </c>
      <c r="G7300">
        <v>69</v>
      </c>
      <c r="H7300" t="s">
        <v>16972</v>
      </c>
      <c r="I7300">
        <v>65</v>
      </c>
      <c r="J7300" s="1">
        <f t="shared" si="114"/>
        <v>0.94202898550724634</v>
      </c>
    </row>
    <row r="7301" spans="1:12" x14ac:dyDescent="0.2">
      <c r="A7301">
        <v>7300</v>
      </c>
      <c r="B7301" t="s">
        <v>7299</v>
      </c>
      <c r="C7301" t="s">
        <v>16972</v>
      </c>
      <c r="D7301" t="s">
        <v>12900</v>
      </c>
      <c r="E7301" t="s">
        <v>17011</v>
      </c>
      <c r="F7301" t="s">
        <v>16972</v>
      </c>
      <c r="G7301">
        <v>69</v>
      </c>
      <c r="H7301" t="s">
        <v>16972</v>
      </c>
      <c r="I7301">
        <v>65</v>
      </c>
      <c r="J7301" s="1">
        <f t="shared" si="114"/>
        <v>0.94202898550724634</v>
      </c>
    </row>
    <row r="7302" spans="1:12" x14ac:dyDescent="0.2">
      <c r="A7302">
        <v>7301</v>
      </c>
      <c r="B7302" t="s">
        <v>7300</v>
      </c>
      <c r="C7302" t="s">
        <v>16972</v>
      </c>
      <c r="D7302" t="s">
        <v>12900</v>
      </c>
      <c r="E7302" t="s">
        <v>17012</v>
      </c>
      <c r="F7302" t="s">
        <v>16972</v>
      </c>
      <c r="G7302">
        <v>69</v>
      </c>
      <c r="H7302" t="s">
        <v>16972</v>
      </c>
      <c r="I7302">
        <v>65</v>
      </c>
      <c r="J7302" s="1">
        <f t="shared" si="114"/>
        <v>0.94202898550724634</v>
      </c>
    </row>
    <row r="7303" spans="1:12" x14ac:dyDescent="0.2">
      <c r="A7303">
        <v>7302</v>
      </c>
      <c r="B7303" t="s">
        <v>7301</v>
      </c>
      <c r="C7303" t="s">
        <v>16972</v>
      </c>
      <c r="D7303" t="s">
        <v>12900</v>
      </c>
      <c r="E7303" t="s">
        <v>17013</v>
      </c>
      <c r="F7303" t="s">
        <v>16972</v>
      </c>
      <c r="G7303">
        <v>69</v>
      </c>
      <c r="H7303" t="s">
        <v>16972</v>
      </c>
      <c r="I7303">
        <v>65</v>
      </c>
      <c r="J7303" s="1">
        <f t="shared" si="114"/>
        <v>0.94202898550724634</v>
      </c>
    </row>
    <row r="7304" spans="1:12" x14ac:dyDescent="0.2">
      <c r="A7304">
        <v>7303</v>
      </c>
      <c r="B7304" t="s">
        <v>7302</v>
      </c>
      <c r="C7304" t="s">
        <v>16972</v>
      </c>
      <c r="D7304" t="s">
        <v>12900</v>
      </c>
      <c r="E7304" t="s">
        <v>17014</v>
      </c>
      <c r="F7304" t="s">
        <v>16972</v>
      </c>
      <c r="G7304">
        <v>69</v>
      </c>
      <c r="H7304" t="s">
        <v>16972</v>
      </c>
      <c r="I7304">
        <v>65</v>
      </c>
      <c r="J7304" s="1">
        <f t="shared" si="114"/>
        <v>0.94202898550724634</v>
      </c>
    </row>
    <row r="7305" spans="1:12" x14ac:dyDescent="0.2">
      <c r="A7305">
        <v>7304</v>
      </c>
      <c r="B7305" t="s">
        <v>7303</v>
      </c>
      <c r="C7305" t="s">
        <v>16972</v>
      </c>
      <c r="D7305" t="s">
        <v>12900</v>
      </c>
      <c r="E7305" t="s">
        <v>17015</v>
      </c>
      <c r="F7305" t="s">
        <v>16972</v>
      </c>
      <c r="G7305">
        <v>69</v>
      </c>
      <c r="H7305" t="s">
        <v>16972</v>
      </c>
      <c r="I7305">
        <v>65</v>
      </c>
      <c r="J7305" s="1">
        <f t="shared" si="114"/>
        <v>0.94202898550724634</v>
      </c>
    </row>
    <row r="7306" spans="1:12" x14ac:dyDescent="0.2">
      <c r="A7306">
        <v>7305</v>
      </c>
      <c r="B7306" t="s">
        <v>7304</v>
      </c>
      <c r="C7306" t="s">
        <v>16972</v>
      </c>
      <c r="D7306" t="s">
        <v>12900</v>
      </c>
      <c r="E7306" t="s">
        <v>17016</v>
      </c>
      <c r="F7306" t="s">
        <v>16972</v>
      </c>
      <c r="G7306">
        <v>69</v>
      </c>
      <c r="H7306" t="s">
        <v>16972</v>
      </c>
      <c r="I7306">
        <v>65</v>
      </c>
      <c r="J7306" s="1">
        <f t="shared" si="114"/>
        <v>0.94202898550724634</v>
      </c>
    </row>
    <row r="7307" spans="1:12" x14ac:dyDescent="0.2">
      <c r="A7307">
        <v>7306</v>
      </c>
      <c r="B7307" t="s">
        <v>7305</v>
      </c>
      <c r="C7307" t="s">
        <v>16972</v>
      </c>
      <c r="D7307" t="s">
        <v>12900</v>
      </c>
      <c r="E7307" t="s">
        <v>17017</v>
      </c>
      <c r="F7307" t="s">
        <v>16972</v>
      </c>
      <c r="G7307">
        <v>69</v>
      </c>
      <c r="H7307" t="s">
        <v>16972</v>
      </c>
      <c r="I7307">
        <v>65</v>
      </c>
      <c r="J7307" s="1">
        <f t="shared" si="114"/>
        <v>0.94202898550724634</v>
      </c>
    </row>
    <row r="7308" spans="1:12" x14ac:dyDescent="0.2">
      <c r="A7308">
        <v>7307</v>
      </c>
      <c r="B7308" t="s">
        <v>7306</v>
      </c>
      <c r="C7308" t="s">
        <v>16972</v>
      </c>
      <c r="D7308" t="s">
        <v>12900</v>
      </c>
      <c r="E7308" t="s">
        <v>17018</v>
      </c>
      <c r="F7308" t="s">
        <v>16972</v>
      </c>
      <c r="G7308">
        <v>69</v>
      </c>
      <c r="H7308" t="s">
        <v>16972</v>
      </c>
      <c r="I7308">
        <v>65</v>
      </c>
      <c r="J7308" s="1">
        <f t="shared" si="114"/>
        <v>0.94202898550724634</v>
      </c>
    </row>
    <row r="7309" spans="1:12" x14ac:dyDescent="0.2">
      <c r="A7309">
        <v>7308</v>
      </c>
      <c r="B7309" t="s">
        <v>7307</v>
      </c>
      <c r="C7309" t="s">
        <v>16972</v>
      </c>
      <c r="D7309" t="s">
        <v>16972</v>
      </c>
      <c r="E7309" t="s">
        <v>17019</v>
      </c>
      <c r="F7309" t="s">
        <v>16972</v>
      </c>
      <c r="G7309">
        <v>69</v>
      </c>
      <c r="H7309" t="s">
        <v>16972</v>
      </c>
      <c r="I7309">
        <v>65</v>
      </c>
      <c r="J7309" s="1">
        <f t="shared" si="114"/>
        <v>0.94202898550724634</v>
      </c>
      <c r="L7309" t="s">
        <v>9230</v>
      </c>
    </row>
    <row r="7310" spans="1:12" x14ac:dyDescent="0.2">
      <c r="A7310">
        <v>7309</v>
      </c>
      <c r="B7310" t="s">
        <v>7308</v>
      </c>
      <c r="C7310" t="s">
        <v>16972</v>
      </c>
      <c r="D7310" t="s">
        <v>12900</v>
      </c>
      <c r="E7310" t="s">
        <v>17020</v>
      </c>
      <c r="F7310" t="s">
        <v>16972</v>
      </c>
      <c r="G7310">
        <v>69</v>
      </c>
      <c r="H7310" t="s">
        <v>16972</v>
      </c>
      <c r="I7310">
        <v>65</v>
      </c>
      <c r="J7310" s="1">
        <f t="shared" si="114"/>
        <v>0.94202898550724634</v>
      </c>
    </row>
    <row r="7311" spans="1:12" x14ac:dyDescent="0.2">
      <c r="A7311">
        <v>7310</v>
      </c>
      <c r="B7311" t="s">
        <v>7309</v>
      </c>
      <c r="C7311" t="s">
        <v>16972</v>
      </c>
      <c r="D7311" t="s">
        <v>12900</v>
      </c>
      <c r="E7311" t="s">
        <v>17021</v>
      </c>
      <c r="F7311" t="s">
        <v>16972</v>
      </c>
      <c r="G7311">
        <v>69</v>
      </c>
      <c r="H7311" t="s">
        <v>16972</v>
      </c>
      <c r="I7311">
        <v>65</v>
      </c>
      <c r="J7311" s="1">
        <f t="shared" si="114"/>
        <v>0.94202898550724634</v>
      </c>
    </row>
    <row r="7312" spans="1:12" x14ac:dyDescent="0.2">
      <c r="A7312">
        <v>7311</v>
      </c>
      <c r="B7312" t="s">
        <v>7310</v>
      </c>
      <c r="C7312" t="s">
        <v>16972</v>
      </c>
      <c r="D7312" t="s">
        <v>12900</v>
      </c>
      <c r="E7312" t="s">
        <v>17022</v>
      </c>
      <c r="F7312" t="s">
        <v>16972</v>
      </c>
      <c r="G7312">
        <v>69</v>
      </c>
      <c r="H7312" t="s">
        <v>16972</v>
      </c>
      <c r="I7312">
        <v>65</v>
      </c>
      <c r="J7312" s="1">
        <f t="shared" si="114"/>
        <v>0.94202898550724634</v>
      </c>
      <c r="K7312" t="s">
        <v>17023</v>
      </c>
    </row>
    <row r="7313" spans="1:11" x14ac:dyDescent="0.2">
      <c r="A7313">
        <v>7312</v>
      </c>
      <c r="B7313" t="s">
        <v>7311</v>
      </c>
      <c r="C7313" t="s">
        <v>16972</v>
      </c>
      <c r="D7313" t="s">
        <v>12900</v>
      </c>
      <c r="E7313" t="s">
        <v>17024</v>
      </c>
      <c r="F7313" t="s">
        <v>16972</v>
      </c>
      <c r="G7313">
        <v>69</v>
      </c>
      <c r="H7313" t="s">
        <v>16972</v>
      </c>
      <c r="I7313">
        <v>65</v>
      </c>
      <c r="J7313" s="1">
        <f t="shared" ref="J7313:J7376" si="115">I7313/G7313</f>
        <v>0.94202898550724634</v>
      </c>
      <c r="K7313" t="s">
        <v>17025</v>
      </c>
    </row>
    <row r="7314" spans="1:11" x14ac:dyDescent="0.2">
      <c r="A7314">
        <v>7313</v>
      </c>
      <c r="B7314" t="s">
        <v>7312</v>
      </c>
      <c r="C7314" t="s">
        <v>16972</v>
      </c>
      <c r="D7314" t="s">
        <v>12900</v>
      </c>
      <c r="E7314" t="s">
        <v>17026</v>
      </c>
      <c r="F7314" t="s">
        <v>16972</v>
      </c>
      <c r="G7314">
        <v>69</v>
      </c>
      <c r="H7314" t="s">
        <v>16972</v>
      </c>
      <c r="I7314">
        <v>65</v>
      </c>
      <c r="J7314" s="1">
        <f t="shared" si="115"/>
        <v>0.94202898550724634</v>
      </c>
      <c r="K7314" t="s">
        <v>17027</v>
      </c>
    </row>
    <row r="7315" spans="1:11" x14ac:dyDescent="0.2">
      <c r="A7315">
        <v>7314</v>
      </c>
      <c r="B7315" t="s">
        <v>7313</v>
      </c>
      <c r="C7315" t="s">
        <v>16972</v>
      </c>
      <c r="D7315" t="s">
        <v>12900</v>
      </c>
      <c r="E7315" t="s">
        <v>17028</v>
      </c>
      <c r="F7315" t="s">
        <v>16972</v>
      </c>
      <c r="G7315">
        <v>69</v>
      </c>
      <c r="H7315" t="s">
        <v>16972</v>
      </c>
      <c r="I7315">
        <v>65</v>
      </c>
      <c r="J7315" s="1">
        <f t="shared" si="115"/>
        <v>0.94202898550724634</v>
      </c>
      <c r="K7315" t="s">
        <v>17029</v>
      </c>
    </row>
    <row r="7316" spans="1:11" x14ac:dyDescent="0.2">
      <c r="A7316">
        <v>7315</v>
      </c>
      <c r="B7316" t="s">
        <v>7314</v>
      </c>
      <c r="C7316" t="s">
        <v>16972</v>
      </c>
      <c r="D7316" t="s">
        <v>12900</v>
      </c>
      <c r="E7316" t="s">
        <v>17030</v>
      </c>
      <c r="F7316" t="s">
        <v>16972</v>
      </c>
      <c r="G7316">
        <v>69</v>
      </c>
      <c r="H7316" t="s">
        <v>16972</v>
      </c>
      <c r="I7316">
        <v>65</v>
      </c>
      <c r="J7316" s="1">
        <f t="shared" si="115"/>
        <v>0.94202898550724634</v>
      </c>
      <c r="K7316" t="s">
        <v>17031</v>
      </c>
    </row>
    <row r="7317" spans="1:11" x14ac:dyDescent="0.2">
      <c r="A7317">
        <v>7316</v>
      </c>
      <c r="B7317" t="s">
        <v>7315</v>
      </c>
      <c r="C7317" t="s">
        <v>16972</v>
      </c>
      <c r="D7317" t="s">
        <v>12900</v>
      </c>
      <c r="E7317" t="s">
        <v>17032</v>
      </c>
      <c r="F7317" t="s">
        <v>16972</v>
      </c>
      <c r="G7317">
        <v>69</v>
      </c>
      <c r="H7317" t="s">
        <v>16972</v>
      </c>
      <c r="I7317">
        <v>65</v>
      </c>
      <c r="J7317" s="1">
        <f t="shared" si="115"/>
        <v>0.94202898550724634</v>
      </c>
      <c r="K7317" t="s">
        <v>17033</v>
      </c>
    </row>
    <row r="7318" spans="1:11" x14ac:dyDescent="0.2">
      <c r="A7318">
        <v>7317</v>
      </c>
      <c r="B7318" t="s">
        <v>7316</v>
      </c>
      <c r="C7318" t="s">
        <v>16972</v>
      </c>
      <c r="D7318" t="s">
        <v>12900</v>
      </c>
      <c r="E7318" t="s">
        <v>17034</v>
      </c>
      <c r="F7318" t="s">
        <v>16972</v>
      </c>
      <c r="G7318">
        <v>69</v>
      </c>
      <c r="H7318" t="s">
        <v>16972</v>
      </c>
      <c r="I7318">
        <v>65</v>
      </c>
      <c r="J7318" s="1">
        <f t="shared" si="115"/>
        <v>0.94202898550724634</v>
      </c>
      <c r="K7318" t="s">
        <v>17035</v>
      </c>
    </row>
    <row r="7319" spans="1:11" x14ac:dyDescent="0.2">
      <c r="A7319">
        <v>7318</v>
      </c>
      <c r="B7319" t="s">
        <v>7317</v>
      </c>
      <c r="C7319" t="s">
        <v>16972</v>
      </c>
      <c r="D7319" t="s">
        <v>12900</v>
      </c>
      <c r="E7319" t="s">
        <v>17036</v>
      </c>
      <c r="F7319" t="s">
        <v>16972</v>
      </c>
      <c r="G7319">
        <v>69</v>
      </c>
      <c r="H7319" t="s">
        <v>16972</v>
      </c>
      <c r="I7319">
        <v>65</v>
      </c>
      <c r="J7319" s="1">
        <f t="shared" si="115"/>
        <v>0.94202898550724634</v>
      </c>
    </row>
    <row r="7320" spans="1:11" x14ac:dyDescent="0.2">
      <c r="A7320">
        <v>7319</v>
      </c>
      <c r="B7320" t="s">
        <v>7318</v>
      </c>
      <c r="C7320" t="s">
        <v>16972</v>
      </c>
      <c r="D7320" t="s">
        <v>12900</v>
      </c>
      <c r="E7320" t="s">
        <v>17037</v>
      </c>
      <c r="F7320" t="s">
        <v>16972</v>
      </c>
      <c r="G7320">
        <v>69</v>
      </c>
      <c r="H7320" t="s">
        <v>16972</v>
      </c>
      <c r="I7320">
        <v>65</v>
      </c>
      <c r="J7320" s="1">
        <f t="shared" si="115"/>
        <v>0.94202898550724634</v>
      </c>
    </row>
    <row r="7321" spans="1:11" x14ac:dyDescent="0.2">
      <c r="A7321">
        <v>7320</v>
      </c>
      <c r="B7321" t="s">
        <v>7319</v>
      </c>
      <c r="C7321" t="s">
        <v>16972</v>
      </c>
      <c r="D7321" t="s">
        <v>12900</v>
      </c>
      <c r="E7321" t="s">
        <v>17038</v>
      </c>
      <c r="F7321" t="s">
        <v>16972</v>
      </c>
      <c r="G7321">
        <v>69</v>
      </c>
      <c r="H7321" t="s">
        <v>16972</v>
      </c>
      <c r="I7321">
        <v>65</v>
      </c>
      <c r="J7321" s="1">
        <f t="shared" si="115"/>
        <v>0.94202898550724634</v>
      </c>
    </row>
    <row r="7322" spans="1:11" x14ac:dyDescent="0.2">
      <c r="A7322">
        <v>7321</v>
      </c>
      <c r="B7322" t="s">
        <v>7320</v>
      </c>
      <c r="C7322" t="s">
        <v>16972</v>
      </c>
      <c r="D7322" t="s">
        <v>12900</v>
      </c>
      <c r="E7322" t="s">
        <v>17039</v>
      </c>
      <c r="F7322" t="s">
        <v>16972</v>
      </c>
      <c r="G7322">
        <v>69</v>
      </c>
      <c r="H7322" t="s">
        <v>16972</v>
      </c>
      <c r="I7322">
        <v>65</v>
      </c>
      <c r="J7322" s="1">
        <f t="shared" si="115"/>
        <v>0.94202898550724634</v>
      </c>
      <c r="K7322" t="s">
        <v>17040</v>
      </c>
    </row>
    <row r="7323" spans="1:11" x14ac:dyDescent="0.2">
      <c r="A7323">
        <v>7322</v>
      </c>
      <c r="B7323" t="s">
        <v>7321</v>
      </c>
      <c r="C7323" t="s">
        <v>16972</v>
      </c>
      <c r="D7323" t="s">
        <v>12900</v>
      </c>
      <c r="E7323" t="s">
        <v>17041</v>
      </c>
      <c r="F7323" t="s">
        <v>16972</v>
      </c>
      <c r="G7323">
        <v>69</v>
      </c>
      <c r="H7323" t="s">
        <v>16972</v>
      </c>
      <c r="I7323">
        <v>65</v>
      </c>
      <c r="J7323" s="1">
        <f t="shared" si="115"/>
        <v>0.94202898550724634</v>
      </c>
      <c r="K7323" t="s">
        <v>17042</v>
      </c>
    </row>
    <row r="7324" spans="1:11" x14ac:dyDescent="0.2">
      <c r="A7324">
        <v>7323</v>
      </c>
      <c r="B7324" t="s">
        <v>7322</v>
      </c>
      <c r="C7324" t="s">
        <v>16972</v>
      </c>
      <c r="D7324" t="s">
        <v>12900</v>
      </c>
      <c r="E7324" t="s">
        <v>17043</v>
      </c>
      <c r="F7324" t="s">
        <v>16972</v>
      </c>
      <c r="G7324">
        <v>69</v>
      </c>
      <c r="H7324" t="s">
        <v>16972</v>
      </c>
      <c r="I7324">
        <v>65</v>
      </c>
      <c r="J7324" s="1">
        <f t="shared" si="115"/>
        <v>0.94202898550724634</v>
      </c>
      <c r="K7324" t="s">
        <v>17044</v>
      </c>
    </row>
    <row r="7325" spans="1:11" x14ac:dyDescent="0.2">
      <c r="A7325">
        <v>7324</v>
      </c>
      <c r="B7325" t="s">
        <v>7323</v>
      </c>
      <c r="C7325" t="s">
        <v>16972</v>
      </c>
      <c r="D7325" t="s">
        <v>12900</v>
      </c>
      <c r="E7325" t="s">
        <v>17045</v>
      </c>
      <c r="F7325" t="s">
        <v>16972</v>
      </c>
      <c r="G7325">
        <v>69</v>
      </c>
      <c r="H7325" t="s">
        <v>16972</v>
      </c>
      <c r="I7325">
        <v>65</v>
      </c>
      <c r="J7325" s="1">
        <f t="shared" si="115"/>
        <v>0.94202898550724634</v>
      </c>
      <c r="K7325" t="s">
        <v>17046</v>
      </c>
    </row>
    <row r="7326" spans="1:11" x14ac:dyDescent="0.2">
      <c r="A7326">
        <v>7325</v>
      </c>
      <c r="B7326" t="s">
        <v>7324</v>
      </c>
      <c r="C7326" t="s">
        <v>16972</v>
      </c>
      <c r="D7326" t="s">
        <v>12900</v>
      </c>
      <c r="E7326" t="s">
        <v>17047</v>
      </c>
      <c r="F7326" t="s">
        <v>16972</v>
      </c>
      <c r="G7326">
        <v>69</v>
      </c>
      <c r="H7326" t="s">
        <v>16972</v>
      </c>
      <c r="I7326">
        <v>65</v>
      </c>
      <c r="J7326" s="1">
        <f t="shared" si="115"/>
        <v>0.94202898550724634</v>
      </c>
      <c r="K7326" t="s">
        <v>17048</v>
      </c>
    </row>
    <row r="7327" spans="1:11" x14ac:dyDescent="0.2">
      <c r="A7327">
        <v>7326</v>
      </c>
      <c r="B7327" t="s">
        <v>7325</v>
      </c>
      <c r="C7327" t="s">
        <v>16972</v>
      </c>
      <c r="D7327" t="s">
        <v>12900</v>
      </c>
      <c r="E7327" t="s">
        <v>17049</v>
      </c>
      <c r="F7327" t="s">
        <v>16972</v>
      </c>
      <c r="G7327">
        <v>69</v>
      </c>
      <c r="H7327" t="s">
        <v>16972</v>
      </c>
      <c r="I7327">
        <v>65</v>
      </c>
      <c r="J7327" s="1">
        <f t="shared" si="115"/>
        <v>0.94202898550724634</v>
      </c>
      <c r="K7327" t="s">
        <v>17050</v>
      </c>
    </row>
    <row r="7328" spans="1:11" x14ac:dyDescent="0.2">
      <c r="A7328">
        <v>7327</v>
      </c>
      <c r="B7328" t="s">
        <v>7326</v>
      </c>
      <c r="C7328" t="s">
        <v>17051</v>
      </c>
      <c r="D7328" t="s">
        <v>12900</v>
      </c>
      <c r="E7328" t="s">
        <v>17052</v>
      </c>
      <c r="F7328" t="s">
        <v>17051</v>
      </c>
      <c r="G7328">
        <v>143</v>
      </c>
      <c r="H7328" t="s">
        <v>17051</v>
      </c>
      <c r="I7328">
        <v>101</v>
      </c>
      <c r="J7328" s="1">
        <f t="shared" si="115"/>
        <v>0.70629370629370625</v>
      </c>
    </row>
    <row r="7329" spans="1:10" x14ac:dyDescent="0.2">
      <c r="A7329">
        <v>7328</v>
      </c>
      <c r="B7329" t="s">
        <v>7327</v>
      </c>
      <c r="C7329" t="s">
        <v>17051</v>
      </c>
      <c r="D7329" t="s">
        <v>12900</v>
      </c>
      <c r="E7329" t="s">
        <v>17053</v>
      </c>
      <c r="F7329" t="s">
        <v>17051</v>
      </c>
      <c r="G7329">
        <v>143</v>
      </c>
      <c r="H7329" t="s">
        <v>17051</v>
      </c>
      <c r="I7329">
        <v>101</v>
      </c>
      <c r="J7329" s="1">
        <f t="shared" si="115"/>
        <v>0.70629370629370625</v>
      </c>
    </row>
    <row r="7330" spans="1:10" x14ac:dyDescent="0.2">
      <c r="A7330">
        <v>7329</v>
      </c>
      <c r="B7330" t="s">
        <v>7328</v>
      </c>
      <c r="C7330" t="s">
        <v>17051</v>
      </c>
      <c r="D7330" t="s">
        <v>12900</v>
      </c>
      <c r="E7330" t="s">
        <v>17054</v>
      </c>
      <c r="F7330" t="s">
        <v>17051</v>
      </c>
      <c r="G7330">
        <v>143</v>
      </c>
      <c r="H7330" t="s">
        <v>17051</v>
      </c>
      <c r="I7330">
        <v>101</v>
      </c>
      <c r="J7330" s="1">
        <f t="shared" si="115"/>
        <v>0.70629370629370625</v>
      </c>
    </row>
    <row r="7331" spans="1:10" x14ac:dyDescent="0.2">
      <c r="A7331">
        <v>7330</v>
      </c>
      <c r="B7331" t="s">
        <v>7329</v>
      </c>
      <c r="C7331" t="s">
        <v>17051</v>
      </c>
      <c r="D7331" t="s">
        <v>12900</v>
      </c>
      <c r="E7331" t="s">
        <v>17055</v>
      </c>
      <c r="F7331" t="s">
        <v>17051</v>
      </c>
      <c r="G7331">
        <v>143</v>
      </c>
      <c r="H7331" t="s">
        <v>17051</v>
      </c>
      <c r="I7331">
        <v>101</v>
      </c>
      <c r="J7331" s="1">
        <f t="shared" si="115"/>
        <v>0.70629370629370625</v>
      </c>
    </row>
    <row r="7332" spans="1:10" x14ac:dyDescent="0.2">
      <c r="A7332">
        <v>7331</v>
      </c>
      <c r="B7332" t="s">
        <v>7330</v>
      </c>
      <c r="C7332" t="s">
        <v>17051</v>
      </c>
      <c r="D7332" t="s">
        <v>12900</v>
      </c>
      <c r="E7332" t="s">
        <v>17056</v>
      </c>
      <c r="F7332" t="s">
        <v>17051</v>
      </c>
      <c r="G7332">
        <v>143</v>
      </c>
      <c r="H7332" t="s">
        <v>17051</v>
      </c>
      <c r="I7332">
        <v>101</v>
      </c>
      <c r="J7332" s="1">
        <f t="shared" si="115"/>
        <v>0.70629370629370625</v>
      </c>
    </row>
    <row r="7333" spans="1:10" x14ac:dyDescent="0.2">
      <c r="A7333">
        <v>7332</v>
      </c>
      <c r="B7333" t="s">
        <v>7331</v>
      </c>
      <c r="C7333" t="s">
        <v>17051</v>
      </c>
      <c r="D7333" t="s">
        <v>12900</v>
      </c>
      <c r="E7333" t="s">
        <v>17057</v>
      </c>
      <c r="F7333" t="s">
        <v>17051</v>
      </c>
      <c r="G7333">
        <v>143</v>
      </c>
      <c r="H7333" t="s">
        <v>17051</v>
      </c>
      <c r="I7333">
        <v>101</v>
      </c>
      <c r="J7333" s="1">
        <f t="shared" si="115"/>
        <v>0.70629370629370625</v>
      </c>
    </row>
    <row r="7334" spans="1:10" x14ac:dyDescent="0.2">
      <c r="A7334">
        <v>7333</v>
      </c>
      <c r="B7334" t="s">
        <v>7332</v>
      </c>
      <c r="C7334" t="s">
        <v>17051</v>
      </c>
      <c r="D7334" t="s">
        <v>12900</v>
      </c>
      <c r="E7334" t="s">
        <v>17058</v>
      </c>
      <c r="F7334" t="s">
        <v>17051</v>
      </c>
      <c r="G7334">
        <v>143</v>
      </c>
      <c r="H7334" t="s">
        <v>17051</v>
      </c>
      <c r="I7334">
        <v>101</v>
      </c>
      <c r="J7334" s="1">
        <f t="shared" si="115"/>
        <v>0.70629370629370625</v>
      </c>
    </row>
    <row r="7335" spans="1:10" x14ac:dyDescent="0.2">
      <c r="A7335">
        <v>7334</v>
      </c>
      <c r="B7335" t="s">
        <v>7333</v>
      </c>
      <c r="C7335" t="s">
        <v>17051</v>
      </c>
      <c r="D7335" t="s">
        <v>12900</v>
      </c>
      <c r="E7335" t="s">
        <v>17059</v>
      </c>
      <c r="F7335" t="s">
        <v>17051</v>
      </c>
      <c r="G7335">
        <v>143</v>
      </c>
      <c r="H7335" t="s">
        <v>17051</v>
      </c>
      <c r="I7335">
        <v>101</v>
      </c>
      <c r="J7335" s="1">
        <f t="shared" si="115"/>
        <v>0.70629370629370625</v>
      </c>
    </row>
    <row r="7336" spans="1:10" x14ac:dyDescent="0.2">
      <c r="A7336">
        <v>7335</v>
      </c>
      <c r="B7336" t="s">
        <v>7334</v>
      </c>
      <c r="C7336" t="s">
        <v>17051</v>
      </c>
      <c r="D7336" t="s">
        <v>12900</v>
      </c>
      <c r="E7336" t="s">
        <v>17060</v>
      </c>
      <c r="F7336" t="s">
        <v>17051</v>
      </c>
      <c r="G7336">
        <v>143</v>
      </c>
      <c r="H7336" t="s">
        <v>17051</v>
      </c>
      <c r="I7336">
        <v>101</v>
      </c>
      <c r="J7336" s="1">
        <f t="shared" si="115"/>
        <v>0.70629370629370625</v>
      </c>
    </row>
    <row r="7337" spans="1:10" x14ac:dyDescent="0.2">
      <c r="A7337">
        <v>7336</v>
      </c>
      <c r="B7337" t="s">
        <v>7335</v>
      </c>
      <c r="C7337" t="s">
        <v>17051</v>
      </c>
      <c r="D7337" t="s">
        <v>12900</v>
      </c>
      <c r="E7337" t="s">
        <v>17061</v>
      </c>
      <c r="F7337" t="s">
        <v>17051</v>
      </c>
      <c r="G7337">
        <v>143</v>
      </c>
      <c r="H7337" t="s">
        <v>17051</v>
      </c>
      <c r="I7337">
        <v>101</v>
      </c>
      <c r="J7337" s="1">
        <f t="shared" si="115"/>
        <v>0.70629370629370625</v>
      </c>
    </row>
    <row r="7338" spans="1:10" x14ac:dyDescent="0.2">
      <c r="A7338">
        <v>7337</v>
      </c>
      <c r="B7338" t="s">
        <v>7336</v>
      </c>
      <c r="C7338" t="s">
        <v>17051</v>
      </c>
      <c r="D7338" t="s">
        <v>12900</v>
      </c>
      <c r="E7338" t="s">
        <v>17062</v>
      </c>
      <c r="F7338" t="s">
        <v>17051</v>
      </c>
      <c r="G7338">
        <v>143</v>
      </c>
      <c r="H7338" t="s">
        <v>17051</v>
      </c>
      <c r="I7338">
        <v>101</v>
      </c>
      <c r="J7338" s="1">
        <f t="shared" si="115"/>
        <v>0.70629370629370625</v>
      </c>
    </row>
    <row r="7339" spans="1:10" x14ac:dyDescent="0.2">
      <c r="A7339">
        <v>7338</v>
      </c>
      <c r="B7339" t="s">
        <v>7337</v>
      </c>
      <c r="C7339" t="s">
        <v>17051</v>
      </c>
      <c r="D7339" t="s">
        <v>12900</v>
      </c>
      <c r="E7339" t="s">
        <v>17063</v>
      </c>
      <c r="F7339" t="s">
        <v>17051</v>
      </c>
      <c r="G7339">
        <v>143</v>
      </c>
      <c r="H7339" t="s">
        <v>17051</v>
      </c>
      <c r="I7339">
        <v>101</v>
      </c>
      <c r="J7339" s="1">
        <f t="shared" si="115"/>
        <v>0.70629370629370625</v>
      </c>
    </row>
    <row r="7340" spans="1:10" x14ac:dyDescent="0.2">
      <c r="A7340">
        <v>7339</v>
      </c>
      <c r="B7340" t="s">
        <v>7338</v>
      </c>
      <c r="C7340" t="s">
        <v>17051</v>
      </c>
      <c r="D7340" t="s">
        <v>12900</v>
      </c>
      <c r="E7340" t="s">
        <v>17064</v>
      </c>
      <c r="F7340" t="s">
        <v>17051</v>
      </c>
      <c r="G7340">
        <v>143</v>
      </c>
      <c r="H7340" t="s">
        <v>17051</v>
      </c>
      <c r="I7340">
        <v>101</v>
      </c>
      <c r="J7340" s="1">
        <f t="shared" si="115"/>
        <v>0.70629370629370625</v>
      </c>
    </row>
    <row r="7341" spans="1:10" x14ac:dyDescent="0.2">
      <c r="A7341">
        <v>7340</v>
      </c>
      <c r="B7341" t="s">
        <v>7339</v>
      </c>
      <c r="C7341" t="s">
        <v>17051</v>
      </c>
      <c r="D7341" t="s">
        <v>12900</v>
      </c>
      <c r="E7341" t="s">
        <v>17065</v>
      </c>
      <c r="F7341" t="s">
        <v>17051</v>
      </c>
      <c r="G7341">
        <v>143</v>
      </c>
      <c r="H7341" t="s">
        <v>17051</v>
      </c>
      <c r="I7341">
        <v>101</v>
      </c>
      <c r="J7341" s="1">
        <f t="shared" si="115"/>
        <v>0.70629370629370625</v>
      </c>
    </row>
    <row r="7342" spans="1:10" x14ac:dyDescent="0.2">
      <c r="A7342">
        <v>7341</v>
      </c>
      <c r="B7342" t="s">
        <v>7340</v>
      </c>
      <c r="C7342" t="s">
        <v>17051</v>
      </c>
      <c r="D7342" t="s">
        <v>12900</v>
      </c>
      <c r="E7342" t="s">
        <v>17066</v>
      </c>
      <c r="F7342" t="s">
        <v>17051</v>
      </c>
      <c r="G7342">
        <v>143</v>
      </c>
      <c r="H7342" t="s">
        <v>17051</v>
      </c>
      <c r="I7342">
        <v>101</v>
      </c>
      <c r="J7342" s="1">
        <f t="shared" si="115"/>
        <v>0.70629370629370625</v>
      </c>
    </row>
    <row r="7343" spans="1:10" x14ac:dyDescent="0.2">
      <c r="A7343">
        <v>7342</v>
      </c>
      <c r="B7343" t="s">
        <v>7341</v>
      </c>
      <c r="C7343" t="s">
        <v>17051</v>
      </c>
      <c r="D7343" t="s">
        <v>12900</v>
      </c>
      <c r="E7343" t="s">
        <v>17067</v>
      </c>
      <c r="F7343" t="s">
        <v>17051</v>
      </c>
      <c r="G7343">
        <v>143</v>
      </c>
      <c r="H7343" t="s">
        <v>17051</v>
      </c>
      <c r="I7343">
        <v>101</v>
      </c>
      <c r="J7343" s="1">
        <f t="shared" si="115"/>
        <v>0.70629370629370625</v>
      </c>
    </row>
    <row r="7344" spans="1:10" x14ac:dyDescent="0.2">
      <c r="A7344">
        <v>7343</v>
      </c>
      <c r="B7344" t="s">
        <v>7342</v>
      </c>
      <c r="C7344" t="s">
        <v>17051</v>
      </c>
      <c r="D7344" t="s">
        <v>12900</v>
      </c>
      <c r="E7344" t="s">
        <v>17068</v>
      </c>
      <c r="F7344" t="s">
        <v>17051</v>
      </c>
      <c r="G7344">
        <v>143</v>
      </c>
      <c r="H7344" t="s">
        <v>17051</v>
      </c>
      <c r="I7344">
        <v>101</v>
      </c>
      <c r="J7344" s="1">
        <f t="shared" si="115"/>
        <v>0.70629370629370625</v>
      </c>
    </row>
    <row r="7345" spans="1:11" x14ac:dyDescent="0.2">
      <c r="A7345">
        <v>7344</v>
      </c>
      <c r="B7345" t="s">
        <v>7343</v>
      </c>
      <c r="C7345" t="s">
        <v>17051</v>
      </c>
      <c r="D7345" t="s">
        <v>12900</v>
      </c>
      <c r="E7345" t="s">
        <v>17069</v>
      </c>
      <c r="F7345" t="s">
        <v>17051</v>
      </c>
      <c r="G7345">
        <v>143</v>
      </c>
      <c r="H7345" t="s">
        <v>17051</v>
      </c>
      <c r="I7345">
        <v>101</v>
      </c>
      <c r="J7345" s="1">
        <f t="shared" si="115"/>
        <v>0.70629370629370625</v>
      </c>
    </row>
    <row r="7346" spans="1:11" x14ac:dyDescent="0.2">
      <c r="A7346">
        <v>7345</v>
      </c>
      <c r="B7346" t="s">
        <v>7344</v>
      </c>
      <c r="C7346" t="s">
        <v>17051</v>
      </c>
      <c r="D7346" t="s">
        <v>12900</v>
      </c>
      <c r="E7346" t="s">
        <v>17070</v>
      </c>
      <c r="F7346" t="s">
        <v>17051</v>
      </c>
      <c r="G7346">
        <v>143</v>
      </c>
      <c r="H7346" t="s">
        <v>17051</v>
      </c>
      <c r="I7346">
        <v>101</v>
      </c>
      <c r="J7346" s="1">
        <f t="shared" si="115"/>
        <v>0.70629370629370625</v>
      </c>
    </row>
    <row r="7347" spans="1:11" x14ac:dyDescent="0.2">
      <c r="A7347">
        <v>7346</v>
      </c>
      <c r="B7347" t="s">
        <v>7345</v>
      </c>
      <c r="C7347" t="s">
        <v>17051</v>
      </c>
      <c r="D7347" t="s">
        <v>12900</v>
      </c>
      <c r="E7347" t="s">
        <v>17071</v>
      </c>
      <c r="F7347" t="s">
        <v>17051</v>
      </c>
      <c r="G7347">
        <v>143</v>
      </c>
      <c r="H7347" t="s">
        <v>17051</v>
      </c>
      <c r="I7347">
        <v>101</v>
      </c>
      <c r="J7347" s="1">
        <f t="shared" si="115"/>
        <v>0.70629370629370625</v>
      </c>
    </row>
    <row r="7348" spans="1:11" x14ac:dyDescent="0.2">
      <c r="A7348">
        <v>7347</v>
      </c>
      <c r="B7348" t="s">
        <v>7346</v>
      </c>
      <c r="C7348" t="s">
        <v>17051</v>
      </c>
      <c r="D7348" t="s">
        <v>12900</v>
      </c>
      <c r="E7348" t="s">
        <v>17072</v>
      </c>
      <c r="F7348" t="s">
        <v>17051</v>
      </c>
      <c r="G7348">
        <v>143</v>
      </c>
      <c r="H7348" t="s">
        <v>17051</v>
      </c>
      <c r="I7348">
        <v>101</v>
      </c>
      <c r="J7348" s="1">
        <f t="shared" si="115"/>
        <v>0.70629370629370625</v>
      </c>
    </row>
    <row r="7349" spans="1:11" x14ac:dyDescent="0.2">
      <c r="A7349">
        <v>7348</v>
      </c>
      <c r="B7349" t="s">
        <v>7347</v>
      </c>
      <c r="C7349" t="s">
        <v>17051</v>
      </c>
      <c r="D7349" t="s">
        <v>12900</v>
      </c>
      <c r="E7349" t="s">
        <v>17073</v>
      </c>
      <c r="F7349" t="s">
        <v>17051</v>
      </c>
      <c r="G7349">
        <v>143</v>
      </c>
      <c r="H7349" t="s">
        <v>17051</v>
      </c>
      <c r="I7349">
        <v>101</v>
      </c>
      <c r="J7349" s="1">
        <f t="shared" si="115"/>
        <v>0.70629370629370625</v>
      </c>
    </row>
    <row r="7350" spans="1:11" x14ac:dyDescent="0.2">
      <c r="A7350">
        <v>7349</v>
      </c>
      <c r="B7350" t="s">
        <v>7348</v>
      </c>
      <c r="C7350" t="s">
        <v>17051</v>
      </c>
      <c r="D7350" t="s">
        <v>12900</v>
      </c>
      <c r="E7350" t="s">
        <v>17074</v>
      </c>
      <c r="F7350" t="s">
        <v>17051</v>
      </c>
      <c r="G7350">
        <v>143</v>
      </c>
      <c r="H7350" t="s">
        <v>17051</v>
      </c>
      <c r="I7350">
        <v>101</v>
      </c>
      <c r="J7350" s="1">
        <f t="shared" si="115"/>
        <v>0.70629370629370625</v>
      </c>
    </row>
    <row r="7351" spans="1:11" x14ac:dyDescent="0.2">
      <c r="A7351">
        <v>7350</v>
      </c>
      <c r="B7351" t="s">
        <v>7349</v>
      </c>
      <c r="C7351" t="s">
        <v>17051</v>
      </c>
      <c r="D7351" t="s">
        <v>12900</v>
      </c>
      <c r="E7351" t="s">
        <v>17075</v>
      </c>
      <c r="F7351" t="s">
        <v>17051</v>
      </c>
      <c r="G7351">
        <v>143</v>
      </c>
      <c r="H7351" t="s">
        <v>17051</v>
      </c>
      <c r="I7351">
        <v>101</v>
      </c>
      <c r="J7351" s="1">
        <f t="shared" si="115"/>
        <v>0.70629370629370625</v>
      </c>
    </row>
    <row r="7352" spans="1:11" x14ac:dyDescent="0.2">
      <c r="A7352">
        <v>7351</v>
      </c>
      <c r="B7352" t="s">
        <v>7350</v>
      </c>
      <c r="C7352" t="s">
        <v>17051</v>
      </c>
      <c r="D7352" t="s">
        <v>12900</v>
      </c>
      <c r="E7352" t="s">
        <v>17076</v>
      </c>
      <c r="F7352" t="s">
        <v>17051</v>
      </c>
      <c r="G7352">
        <v>143</v>
      </c>
      <c r="H7352" t="s">
        <v>17051</v>
      </c>
      <c r="I7352">
        <v>101</v>
      </c>
      <c r="J7352" s="1">
        <f t="shared" si="115"/>
        <v>0.70629370629370625</v>
      </c>
      <c r="K7352" t="s">
        <v>17077</v>
      </c>
    </row>
    <row r="7353" spans="1:11" x14ac:dyDescent="0.2">
      <c r="A7353">
        <v>7352</v>
      </c>
      <c r="B7353" t="s">
        <v>7351</v>
      </c>
      <c r="C7353" t="s">
        <v>17051</v>
      </c>
      <c r="D7353" t="s">
        <v>12900</v>
      </c>
      <c r="E7353" t="s">
        <v>17078</v>
      </c>
      <c r="F7353" t="s">
        <v>17051</v>
      </c>
      <c r="G7353">
        <v>143</v>
      </c>
      <c r="H7353" t="s">
        <v>17051</v>
      </c>
      <c r="I7353">
        <v>101</v>
      </c>
      <c r="J7353" s="1">
        <f t="shared" si="115"/>
        <v>0.70629370629370625</v>
      </c>
    </row>
    <row r="7354" spans="1:11" x14ac:dyDescent="0.2">
      <c r="A7354">
        <v>7353</v>
      </c>
      <c r="B7354" t="s">
        <v>7352</v>
      </c>
      <c r="C7354" t="s">
        <v>17051</v>
      </c>
      <c r="D7354" t="s">
        <v>12900</v>
      </c>
      <c r="E7354" t="s">
        <v>17079</v>
      </c>
      <c r="F7354" t="s">
        <v>17051</v>
      </c>
      <c r="G7354">
        <v>143</v>
      </c>
      <c r="H7354" t="s">
        <v>17051</v>
      </c>
      <c r="I7354">
        <v>101</v>
      </c>
      <c r="J7354" s="1">
        <f t="shared" si="115"/>
        <v>0.70629370629370625</v>
      </c>
    </row>
    <row r="7355" spans="1:11" x14ac:dyDescent="0.2">
      <c r="A7355">
        <v>7354</v>
      </c>
      <c r="B7355" t="s">
        <v>7353</v>
      </c>
      <c r="C7355" t="s">
        <v>17051</v>
      </c>
      <c r="D7355" t="s">
        <v>12900</v>
      </c>
      <c r="E7355" t="s">
        <v>17080</v>
      </c>
      <c r="F7355" t="s">
        <v>17051</v>
      </c>
      <c r="G7355">
        <v>143</v>
      </c>
      <c r="H7355" t="s">
        <v>17051</v>
      </c>
      <c r="I7355">
        <v>101</v>
      </c>
      <c r="J7355" s="1">
        <f t="shared" si="115"/>
        <v>0.70629370629370625</v>
      </c>
    </row>
    <row r="7356" spans="1:11" x14ac:dyDescent="0.2">
      <c r="A7356">
        <v>7355</v>
      </c>
      <c r="B7356" t="s">
        <v>7354</v>
      </c>
      <c r="C7356" t="s">
        <v>17051</v>
      </c>
      <c r="D7356" t="s">
        <v>12900</v>
      </c>
      <c r="E7356" t="s">
        <v>17081</v>
      </c>
      <c r="F7356" t="s">
        <v>17051</v>
      </c>
      <c r="G7356">
        <v>143</v>
      </c>
      <c r="H7356" t="s">
        <v>17051</v>
      </c>
      <c r="I7356">
        <v>101</v>
      </c>
      <c r="J7356" s="1">
        <f t="shared" si="115"/>
        <v>0.70629370629370625</v>
      </c>
    </row>
    <row r="7357" spans="1:11" x14ac:dyDescent="0.2">
      <c r="A7357">
        <v>7356</v>
      </c>
      <c r="B7357" t="s">
        <v>7355</v>
      </c>
      <c r="C7357" t="s">
        <v>17051</v>
      </c>
      <c r="D7357" t="s">
        <v>12900</v>
      </c>
      <c r="E7357" t="s">
        <v>17082</v>
      </c>
      <c r="F7357" t="s">
        <v>17051</v>
      </c>
      <c r="G7357">
        <v>143</v>
      </c>
      <c r="H7357" t="s">
        <v>17051</v>
      </c>
      <c r="I7357">
        <v>101</v>
      </c>
      <c r="J7357" s="1">
        <f t="shared" si="115"/>
        <v>0.70629370629370625</v>
      </c>
    </row>
    <row r="7358" spans="1:11" x14ac:dyDescent="0.2">
      <c r="A7358">
        <v>7357</v>
      </c>
      <c r="B7358" t="s">
        <v>7356</v>
      </c>
      <c r="C7358" t="s">
        <v>17051</v>
      </c>
      <c r="D7358" t="s">
        <v>12900</v>
      </c>
      <c r="E7358" t="s">
        <v>17083</v>
      </c>
      <c r="F7358" t="s">
        <v>17051</v>
      </c>
      <c r="G7358">
        <v>143</v>
      </c>
      <c r="H7358" t="s">
        <v>17051</v>
      </c>
      <c r="I7358">
        <v>101</v>
      </c>
      <c r="J7358" s="1">
        <f t="shared" si="115"/>
        <v>0.70629370629370625</v>
      </c>
    </row>
    <row r="7359" spans="1:11" x14ac:dyDescent="0.2">
      <c r="A7359">
        <v>7358</v>
      </c>
      <c r="B7359" t="s">
        <v>7357</v>
      </c>
      <c r="C7359" t="s">
        <v>17051</v>
      </c>
      <c r="D7359" t="s">
        <v>12900</v>
      </c>
      <c r="E7359" t="s">
        <v>17084</v>
      </c>
      <c r="F7359" t="s">
        <v>17051</v>
      </c>
      <c r="G7359">
        <v>143</v>
      </c>
      <c r="H7359" t="s">
        <v>17051</v>
      </c>
      <c r="I7359">
        <v>101</v>
      </c>
      <c r="J7359" s="1">
        <f t="shared" si="115"/>
        <v>0.70629370629370625</v>
      </c>
    </row>
    <row r="7360" spans="1:11" x14ac:dyDescent="0.2">
      <c r="A7360">
        <v>7359</v>
      </c>
      <c r="B7360" t="s">
        <v>7358</v>
      </c>
      <c r="C7360" t="s">
        <v>17051</v>
      </c>
      <c r="D7360" t="s">
        <v>12900</v>
      </c>
      <c r="E7360" t="s">
        <v>17085</v>
      </c>
      <c r="F7360" t="s">
        <v>17051</v>
      </c>
      <c r="G7360">
        <v>143</v>
      </c>
      <c r="H7360" t="s">
        <v>17051</v>
      </c>
      <c r="I7360">
        <v>101</v>
      </c>
      <c r="J7360" s="1">
        <f t="shared" si="115"/>
        <v>0.70629370629370625</v>
      </c>
    </row>
    <row r="7361" spans="1:12" x14ac:dyDescent="0.2">
      <c r="A7361">
        <v>7360</v>
      </c>
      <c r="B7361" t="s">
        <v>7359</v>
      </c>
      <c r="C7361" t="s">
        <v>17051</v>
      </c>
      <c r="D7361" t="s">
        <v>12900</v>
      </c>
      <c r="E7361" t="s">
        <v>17086</v>
      </c>
      <c r="F7361" t="s">
        <v>17051</v>
      </c>
      <c r="G7361">
        <v>143</v>
      </c>
      <c r="H7361" t="s">
        <v>17051</v>
      </c>
      <c r="I7361">
        <v>101</v>
      </c>
      <c r="J7361" s="1">
        <f t="shared" si="115"/>
        <v>0.70629370629370625</v>
      </c>
    </row>
    <row r="7362" spans="1:12" x14ac:dyDescent="0.2">
      <c r="A7362">
        <v>7361</v>
      </c>
      <c r="B7362" t="s">
        <v>7360</v>
      </c>
      <c r="C7362" t="s">
        <v>17051</v>
      </c>
      <c r="D7362" t="s">
        <v>12900</v>
      </c>
      <c r="E7362" t="s">
        <v>17087</v>
      </c>
      <c r="F7362" t="s">
        <v>17051</v>
      </c>
      <c r="G7362">
        <v>143</v>
      </c>
      <c r="H7362" t="s">
        <v>17051</v>
      </c>
      <c r="I7362">
        <v>101</v>
      </c>
      <c r="J7362" s="1">
        <f t="shared" si="115"/>
        <v>0.70629370629370625</v>
      </c>
    </row>
    <row r="7363" spans="1:12" x14ac:dyDescent="0.2">
      <c r="A7363">
        <v>7362</v>
      </c>
      <c r="B7363" t="s">
        <v>7361</v>
      </c>
      <c r="C7363" t="s">
        <v>17051</v>
      </c>
      <c r="D7363" t="s">
        <v>12900</v>
      </c>
      <c r="E7363" t="s">
        <v>17088</v>
      </c>
      <c r="F7363" t="s">
        <v>17051</v>
      </c>
      <c r="G7363">
        <v>143</v>
      </c>
      <c r="H7363" t="s">
        <v>17051</v>
      </c>
      <c r="I7363">
        <v>101</v>
      </c>
      <c r="J7363" s="1">
        <f t="shared" si="115"/>
        <v>0.70629370629370625</v>
      </c>
    </row>
    <row r="7364" spans="1:12" x14ac:dyDescent="0.2">
      <c r="A7364">
        <v>7363</v>
      </c>
      <c r="B7364" t="s">
        <v>7362</v>
      </c>
      <c r="C7364" t="s">
        <v>17051</v>
      </c>
      <c r="D7364" t="s">
        <v>12900</v>
      </c>
      <c r="E7364" t="s">
        <v>17089</v>
      </c>
      <c r="F7364" t="s">
        <v>17051</v>
      </c>
      <c r="G7364">
        <v>143</v>
      </c>
      <c r="H7364" t="s">
        <v>17051</v>
      </c>
      <c r="I7364">
        <v>101</v>
      </c>
      <c r="J7364" s="1">
        <f t="shared" si="115"/>
        <v>0.70629370629370625</v>
      </c>
    </row>
    <row r="7365" spans="1:12" x14ac:dyDescent="0.2">
      <c r="A7365">
        <v>7364</v>
      </c>
      <c r="B7365" t="s">
        <v>7363</v>
      </c>
      <c r="C7365" t="s">
        <v>17051</v>
      </c>
      <c r="D7365" t="s">
        <v>12900</v>
      </c>
      <c r="E7365" t="s">
        <v>17090</v>
      </c>
      <c r="F7365" t="s">
        <v>17051</v>
      </c>
      <c r="G7365">
        <v>143</v>
      </c>
      <c r="H7365" t="s">
        <v>17051</v>
      </c>
      <c r="I7365">
        <v>101</v>
      </c>
      <c r="J7365" s="1">
        <f t="shared" si="115"/>
        <v>0.70629370629370625</v>
      </c>
    </row>
    <row r="7366" spans="1:12" x14ac:dyDescent="0.2">
      <c r="A7366">
        <v>7365</v>
      </c>
      <c r="B7366" t="s">
        <v>7364</v>
      </c>
      <c r="C7366" t="s">
        <v>17051</v>
      </c>
      <c r="D7366" t="s">
        <v>12900</v>
      </c>
      <c r="E7366" t="s">
        <v>17091</v>
      </c>
      <c r="F7366" t="s">
        <v>17051</v>
      </c>
      <c r="G7366">
        <v>143</v>
      </c>
      <c r="H7366" t="s">
        <v>17051</v>
      </c>
      <c r="I7366">
        <v>101</v>
      </c>
      <c r="J7366" s="1">
        <f t="shared" si="115"/>
        <v>0.70629370629370625</v>
      </c>
    </row>
    <row r="7367" spans="1:12" x14ac:dyDescent="0.2">
      <c r="A7367">
        <v>7366</v>
      </c>
      <c r="B7367" t="s">
        <v>7365</v>
      </c>
      <c r="C7367" t="s">
        <v>17051</v>
      </c>
      <c r="D7367" t="s">
        <v>12900</v>
      </c>
      <c r="E7367" t="s">
        <v>17092</v>
      </c>
      <c r="F7367" t="s">
        <v>17051</v>
      </c>
      <c r="G7367">
        <v>143</v>
      </c>
      <c r="H7367" t="s">
        <v>17051</v>
      </c>
      <c r="I7367">
        <v>101</v>
      </c>
      <c r="J7367" s="1">
        <f t="shared" si="115"/>
        <v>0.70629370629370625</v>
      </c>
    </row>
    <row r="7368" spans="1:12" x14ac:dyDescent="0.2">
      <c r="A7368">
        <v>7367</v>
      </c>
      <c r="B7368" t="s">
        <v>7366</v>
      </c>
      <c r="C7368" t="s">
        <v>17051</v>
      </c>
      <c r="D7368" t="s">
        <v>12900</v>
      </c>
      <c r="E7368" t="s">
        <v>17093</v>
      </c>
      <c r="F7368" t="s">
        <v>17051</v>
      </c>
      <c r="G7368">
        <v>143</v>
      </c>
      <c r="H7368" t="s">
        <v>17051</v>
      </c>
      <c r="I7368">
        <v>101</v>
      </c>
      <c r="J7368" s="1">
        <f t="shared" si="115"/>
        <v>0.70629370629370625</v>
      </c>
      <c r="L7368" t="s">
        <v>9534</v>
      </c>
    </row>
    <row r="7369" spans="1:12" x14ac:dyDescent="0.2">
      <c r="A7369">
        <v>7368</v>
      </c>
      <c r="B7369" t="s">
        <v>7367</v>
      </c>
      <c r="C7369" t="s">
        <v>17051</v>
      </c>
      <c r="D7369" t="s">
        <v>12900</v>
      </c>
      <c r="E7369" t="s">
        <v>17094</v>
      </c>
      <c r="F7369" t="s">
        <v>17051</v>
      </c>
      <c r="G7369">
        <v>143</v>
      </c>
      <c r="H7369" t="s">
        <v>17051</v>
      </c>
      <c r="I7369">
        <v>101</v>
      </c>
      <c r="J7369" s="1">
        <f t="shared" si="115"/>
        <v>0.70629370629370625</v>
      </c>
    </row>
    <row r="7370" spans="1:12" x14ac:dyDescent="0.2">
      <c r="A7370">
        <v>7369</v>
      </c>
      <c r="B7370" t="s">
        <v>7368</v>
      </c>
      <c r="C7370" t="s">
        <v>17051</v>
      </c>
      <c r="D7370" t="s">
        <v>12900</v>
      </c>
      <c r="E7370" t="s">
        <v>17095</v>
      </c>
      <c r="F7370" t="s">
        <v>17051</v>
      </c>
      <c r="G7370">
        <v>143</v>
      </c>
      <c r="H7370" t="s">
        <v>17051</v>
      </c>
      <c r="I7370">
        <v>101</v>
      </c>
      <c r="J7370" s="1">
        <f t="shared" si="115"/>
        <v>0.70629370629370625</v>
      </c>
    </row>
    <row r="7371" spans="1:12" x14ac:dyDescent="0.2">
      <c r="A7371">
        <v>7370</v>
      </c>
      <c r="B7371" t="s">
        <v>7369</v>
      </c>
      <c r="C7371" t="s">
        <v>17051</v>
      </c>
      <c r="D7371" t="s">
        <v>12900</v>
      </c>
      <c r="E7371" t="s">
        <v>17096</v>
      </c>
      <c r="F7371" t="s">
        <v>17051</v>
      </c>
      <c r="G7371">
        <v>143</v>
      </c>
      <c r="H7371" t="s">
        <v>17051</v>
      </c>
      <c r="I7371">
        <v>101</v>
      </c>
      <c r="J7371" s="1">
        <f t="shared" si="115"/>
        <v>0.70629370629370625</v>
      </c>
    </row>
    <row r="7372" spans="1:12" x14ac:dyDescent="0.2">
      <c r="A7372">
        <v>7371</v>
      </c>
      <c r="B7372" t="s">
        <v>7370</v>
      </c>
      <c r="C7372" t="s">
        <v>17051</v>
      </c>
      <c r="D7372" t="s">
        <v>12900</v>
      </c>
      <c r="E7372" t="s">
        <v>17097</v>
      </c>
      <c r="F7372" t="s">
        <v>17051</v>
      </c>
      <c r="G7372">
        <v>143</v>
      </c>
      <c r="H7372" t="s">
        <v>17051</v>
      </c>
      <c r="I7372">
        <v>101</v>
      </c>
      <c r="J7372" s="1">
        <f t="shared" si="115"/>
        <v>0.70629370629370625</v>
      </c>
    </row>
    <row r="7373" spans="1:12" x14ac:dyDescent="0.2">
      <c r="A7373">
        <v>7372</v>
      </c>
      <c r="B7373" t="s">
        <v>7371</v>
      </c>
      <c r="C7373" t="s">
        <v>17051</v>
      </c>
      <c r="D7373" t="s">
        <v>12900</v>
      </c>
      <c r="E7373" t="s">
        <v>17098</v>
      </c>
      <c r="F7373" t="s">
        <v>17051</v>
      </c>
      <c r="G7373">
        <v>143</v>
      </c>
      <c r="H7373" t="s">
        <v>17051</v>
      </c>
      <c r="I7373">
        <v>101</v>
      </c>
      <c r="J7373" s="1">
        <f t="shared" si="115"/>
        <v>0.70629370629370625</v>
      </c>
    </row>
    <row r="7374" spans="1:12" x14ac:dyDescent="0.2">
      <c r="A7374">
        <v>7373</v>
      </c>
      <c r="B7374" t="s">
        <v>7372</v>
      </c>
      <c r="C7374" t="s">
        <v>17051</v>
      </c>
      <c r="D7374" t="s">
        <v>12900</v>
      </c>
      <c r="E7374" t="s">
        <v>17099</v>
      </c>
      <c r="F7374" t="s">
        <v>17051</v>
      </c>
      <c r="G7374">
        <v>143</v>
      </c>
      <c r="H7374" t="s">
        <v>17051</v>
      </c>
      <c r="I7374">
        <v>101</v>
      </c>
      <c r="J7374" s="1">
        <f t="shared" si="115"/>
        <v>0.70629370629370625</v>
      </c>
    </row>
    <row r="7375" spans="1:12" x14ac:dyDescent="0.2">
      <c r="A7375">
        <v>7374</v>
      </c>
      <c r="B7375" t="s">
        <v>7373</v>
      </c>
      <c r="C7375" t="s">
        <v>17051</v>
      </c>
      <c r="D7375" t="s">
        <v>12900</v>
      </c>
      <c r="E7375" t="s">
        <v>17100</v>
      </c>
      <c r="F7375" t="s">
        <v>17051</v>
      </c>
      <c r="G7375">
        <v>143</v>
      </c>
      <c r="H7375" t="s">
        <v>17051</v>
      </c>
      <c r="I7375">
        <v>101</v>
      </c>
      <c r="J7375" s="1">
        <f t="shared" si="115"/>
        <v>0.70629370629370625</v>
      </c>
    </row>
    <row r="7376" spans="1:12" x14ac:dyDescent="0.2">
      <c r="A7376">
        <v>7375</v>
      </c>
      <c r="B7376" t="s">
        <v>7374</v>
      </c>
      <c r="C7376" t="s">
        <v>17051</v>
      </c>
      <c r="D7376" t="s">
        <v>12900</v>
      </c>
      <c r="E7376" t="s">
        <v>17101</v>
      </c>
      <c r="F7376" t="s">
        <v>17051</v>
      </c>
      <c r="G7376">
        <v>143</v>
      </c>
      <c r="H7376" t="s">
        <v>17051</v>
      </c>
      <c r="I7376">
        <v>101</v>
      </c>
      <c r="J7376" s="1">
        <f t="shared" si="115"/>
        <v>0.70629370629370625</v>
      </c>
    </row>
    <row r="7377" spans="1:10" x14ac:dyDescent="0.2">
      <c r="A7377">
        <v>7376</v>
      </c>
      <c r="B7377" t="s">
        <v>7375</v>
      </c>
      <c r="C7377" t="s">
        <v>17051</v>
      </c>
      <c r="D7377" t="s">
        <v>12900</v>
      </c>
      <c r="E7377" t="s">
        <v>17102</v>
      </c>
      <c r="F7377" t="s">
        <v>17051</v>
      </c>
      <c r="G7377">
        <v>143</v>
      </c>
      <c r="H7377" t="s">
        <v>17051</v>
      </c>
      <c r="I7377">
        <v>101</v>
      </c>
      <c r="J7377" s="1">
        <f t="shared" ref="J7377:J7440" si="116">I7377/G7377</f>
        <v>0.70629370629370625</v>
      </c>
    </row>
    <row r="7378" spans="1:10" x14ac:dyDescent="0.2">
      <c r="A7378">
        <v>7377</v>
      </c>
      <c r="B7378" t="s">
        <v>7376</v>
      </c>
      <c r="C7378" t="s">
        <v>17051</v>
      </c>
      <c r="D7378" t="s">
        <v>12900</v>
      </c>
      <c r="E7378" t="s">
        <v>17103</v>
      </c>
      <c r="F7378" t="s">
        <v>17051</v>
      </c>
      <c r="G7378">
        <v>143</v>
      </c>
      <c r="H7378" t="s">
        <v>17051</v>
      </c>
      <c r="I7378">
        <v>101</v>
      </c>
      <c r="J7378" s="1">
        <f t="shared" si="116"/>
        <v>0.70629370629370625</v>
      </c>
    </row>
    <row r="7379" spans="1:10" x14ac:dyDescent="0.2">
      <c r="A7379">
        <v>7378</v>
      </c>
      <c r="B7379" t="s">
        <v>7377</v>
      </c>
      <c r="C7379" t="s">
        <v>17051</v>
      </c>
      <c r="D7379" t="s">
        <v>12900</v>
      </c>
      <c r="E7379" t="s">
        <v>17104</v>
      </c>
      <c r="F7379" t="s">
        <v>17051</v>
      </c>
      <c r="G7379">
        <v>143</v>
      </c>
      <c r="H7379" t="s">
        <v>17051</v>
      </c>
      <c r="I7379">
        <v>101</v>
      </c>
      <c r="J7379" s="1">
        <f t="shared" si="116"/>
        <v>0.70629370629370625</v>
      </c>
    </row>
    <row r="7380" spans="1:10" x14ac:dyDescent="0.2">
      <c r="A7380">
        <v>7379</v>
      </c>
      <c r="B7380" t="s">
        <v>7378</v>
      </c>
      <c r="C7380" t="s">
        <v>17051</v>
      </c>
      <c r="D7380" t="s">
        <v>12900</v>
      </c>
      <c r="E7380" t="s">
        <v>17105</v>
      </c>
      <c r="F7380" t="s">
        <v>17051</v>
      </c>
      <c r="G7380">
        <v>143</v>
      </c>
      <c r="H7380" t="s">
        <v>17051</v>
      </c>
      <c r="I7380">
        <v>101</v>
      </c>
      <c r="J7380" s="1">
        <f t="shared" si="116"/>
        <v>0.70629370629370625</v>
      </c>
    </row>
    <row r="7381" spans="1:10" x14ac:dyDescent="0.2">
      <c r="A7381">
        <v>7380</v>
      </c>
      <c r="B7381" t="s">
        <v>7379</v>
      </c>
      <c r="C7381" t="s">
        <v>17051</v>
      </c>
      <c r="D7381" t="s">
        <v>12900</v>
      </c>
      <c r="E7381" t="s">
        <v>17106</v>
      </c>
      <c r="F7381" t="s">
        <v>17051</v>
      </c>
      <c r="G7381">
        <v>143</v>
      </c>
      <c r="H7381" t="s">
        <v>17051</v>
      </c>
      <c r="I7381">
        <v>101</v>
      </c>
      <c r="J7381" s="1">
        <f t="shared" si="116"/>
        <v>0.70629370629370625</v>
      </c>
    </row>
    <row r="7382" spans="1:10" x14ac:dyDescent="0.2">
      <c r="A7382">
        <v>7381</v>
      </c>
      <c r="B7382" t="s">
        <v>7380</v>
      </c>
      <c r="C7382" t="s">
        <v>17051</v>
      </c>
      <c r="D7382" t="s">
        <v>12900</v>
      </c>
      <c r="E7382" t="s">
        <v>17107</v>
      </c>
      <c r="F7382" t="s">
        <v>17051</v>
      </c>
      <c r="G7382">
        <v>143</v>
      </c>
      <c r="H7382" t="s">
        <v>17051</v>
      </c>
      <c r="I7382">
        <v>101</v>
      </c>
      <c r="J7382" s="1">
        <f t="shared" si="116"/>
        <v>0.70629370629370625</v>
      </c>
    </row>
    <row r="7383" spans="1:10" x14ac:dyDescent="0.2">
      <c r="A7383">
        <v>7382</v>
      </c>
      <c r="B7383" t="s">
        <v>7381</v>
      </c>
      <c r="C7383" t="s">
        <v>17051</v>
      </c>
      <c r="D7383" t="s">
        <v>12900</v>
      </c>
      <c r="E7383" t="s">
        <v>17108</v>
      </c>
      <c r="F7383" t="s">
        <v>17051</v>
      </c>
      <c r="G7383">
        <v>143</v>
      </c>
      <c r="H7383" t="s">
        <v>17051</v>
      </c>
      <c r="I7383">
        <v>101</v>
      </c>
      <c r="J7383" s="1">
        <f t="shared" si="116"/>
        <v>0.70629370629370625</v>
      </c>
    </row>
    <row r="7384" spans="1:10" x14ac:dyDescent="0.2">
      <c r="A7384">
        <v>7383</v>
      </c>
      <c r="B7384" t="s">
        <v>7382</v>
      </c>
      <c r="C7384" t="s">
        <v>17051</v>
      </c>
      <c r="D7384" t="s">
        <v>12900</v>
      </c>
      <c r="E7384" t="s">
        <v>17109</v>
      </c>
      <c r="F7384" t="s">
        <v>17051</v>
      </c>
      <c r="G7384">
        <v>143</v>
      </c>
      <c r="H7384" t="s">
        <v>17051</v>
      </c>
      <c r="I7384">
        <v>101</v>
      </c>
      <c r="J7384" s="1">
        <f t="shared" si="116"/>
        <v>0.70629370629370625</v>
      </c>
    </row>
    <row r="7385" spans="1:10" x14ac:dyDescent="0.2">
      <c r="A7385">
        <v>7384</v>
      </c>
      <c r="B7385" t="s">
        <v>7383</v>
      </c>
      <c r="C7385" t="s">
        <v>17051</v>
      </c>
      <c r="D7385" t="s">
        <v>12900</v>
      </c>
      <c r="E7385" t="s">
        <v>17110</v>
      </c>
      <c r="F7385" t="s">
        <v>17051</v>
      </c>
      <c r="G7385">
        <v>143</v>
      </c>
      <c r="H7385" t="s">
        <v>17051</v>
      </c>
      <c r="I7385">
        <v>101</v>
      </c>
      <c r="J7385" s="1">
        <f t="shared" si="116"/>
        <v>0.70629370629370625</v>
      </c>
    </row>
    <row r="7386" spans="1:10" x14ac:dyDescent="0.2">
      <c r="A7386">
        <v>7385</v>
      </c>
      <c r="B7386" t="s">
        <v>7384</v>
      </c>
      <c r="C7386" t="s">
        <v>17051</v>
      </c>
      <c r="D7386" t="s">
        <v>12900</v>
      </c>
      <c r="E7386" t="s">
        <v>17111</v>
      </c>
      <c r="F7386" t="s">
        <v>17051</v>
      </c>
      <c r="G7386">
        <v>143</v>
      </c>
      <c r="H7386" t="s">
        <v>17051</v>
      </c>
      <c r="I7386">
        <v>101</v>
      </c>
      <c r="J7386" s="1">
        <f t="shared" si="116"/>
        <v>0.70629370629370625</v>
      </c>
    </row>
    <row r="7387" spans="1:10" x14ac:dyDescent="0.2">
      <c r="A7387">
        <v>7386</v>
      </c>
      <c r="B7387" t="s">
        <v>7385</v>
      </c>
      <c r="C7387" t="s">
        <v>17051</v>
      </c>
      <c r="D7387" t="s">
        <v>12900</v>
      </c>
      <c r="E7387" t="s">
        <v>17112</v>
      </c>
      <c r="F7387" t="s">
        <v>17051</v>
      </c>
      <c r="G7387">
        <v>143</v>
      </c>
      <c r="H7387" t="s">
        <v>17051</v>
      </c>
      <c r="I7387">
        <v>101</v>
      </c>
      <c r="J7387" s="1">
        <f t="shared" si="116"/>
        <v>0.70629370629370625</v>
      </c>
    </row>
    <row r="7388" spans="1:10" x14ac:dyDescent="0.2">
      <c r="A7388">
        <v>7387</v>
      </c>
      <c r="B7388" t="s">
        <v>7386</v>
      </c>
      <c r="C7388" t="s">
        <v>17051</v>
      </c>
      <c r="D7388" t="s">
        <v>12900</v>
      </c>
      <c r="E7388" t="s">
        <v>17113</v>
      </c>
      <c r="F7388" t="s">
        <v>17051</v>
      </c>
      <c r="G7388">
        <v>143</v>
      </c>
      <c r="H7388" t="s">
        <v>17051</v>
      </c>
      <c r="I7388">
        <v>101</v>
      </c>
      <c r="J7388" s="1">
        <f t="shared" si="116"/>
        <v>0.70629370629370625</v>
      </c>
    </row>
    <row r="7389" spans="1:10" x14ac:dyDescent="0.2">
      <c r="A7389">
        <v>7388</v>
      </c>
      <c r="B7389" t="s">
        <v>7387</v>
      </c>
      <c r="C7389" t="s">
        <v>17051</v>
      </c>
      <c r="D7389" t="s">
        <v>12900</v>
      </c>
      <c r="E7389" t="s">
        <v>17114</v>
      </c>
      <c r="F7389" t="s">
        <v>17051</v>
      </c>
      <c r="G7389">
        <v>143</v>
      </c>
      <c r="H7389" t="s">
        <v>17051</v>
      </c>
      <c r="I7389">
        <v>101</v>
      </c>
      <c r="J7389" s="1">
        <f t="shared" si="116"/>
        <v>0.70629370629370625</v>
      </c>
    </row>
    <row r="7390" spans="1:10" x14ac:dyDescent="0.2">
      <c r="A7390">
        <v>7389</v>
      </c>
      <c r="B7390" t="s">
        <v>7388</v>
      </c>
      <c r="C7390" t="s">
        <v>17051</v>
      </c>
      <c r="D7390" t="s">
        <v>12900</v>
      </c>
      <c r="E7390" t="s">
        <v>17115</v>
      </c>
      <c r="F7390" t="s">
        <v>17051</v>
      </c>
      <c r="G7390">
        <v>143</v>
      </c>
      <c r="H7390" t="s">
        <v>17051</v>
      </c>
      <c r="I7390">
        <v>101</v>
      </c>
      <c r="J7390" s="1">
        <f t="shared" si="116"/>
        <v>0.70629370629370625</v>
      </c>
    </row>
    <row r="7391" spans="1:10" x14ac:dyDescent="0.2">
      <c r="A7391">
        <v>7390</v>
      </c>
      <c r="B7391" t="s">
        <v>7389</v>
      </c>
      <c r="C7391" t="s">
        <v>17051</v>
      </c>
      <c r="D7391" t="s">
        <v>12900</v>
      </c>
      <c r="E7391" t="s">
        <v>17116</v>
      </c>
      <c r="F7391" t="s">
        <v>17051</v>
      </c>
      <c r="G7391">
        <v>143</v>
      </c>
      <c r="H7391" t="s">
        <v>17051</v>
      </c>
      <c r="I7391">
        <v>101</v>
      </c>
      <c r="J7391" s="1">
        <f t="shared" si="116"/>
        <v>0.70629370629370625</v>
      </c>
    </row>
    <row r="7392" spans="1:10" x14ac:dyDescent="0.2">
      <c r="A7392">
        <v>7391</v>
      </c>
      <c r="B7392" t="s">
        <v>7390</v>
      </c>
      <c r="C7392" t="s">
        <v>17051</v>
      </c>
      <c r="D7392" t="s">
        <v>12900</v>
      </c>
      <c r="E7392" t="s">
        <v>17117</v>
      </c>
      <c r="F7392" t="s">
        <v>17051</v>
      </c>
      <c r="G7392">
        <v>143</v>
      </c>
      <c r="H7392" t="s">
        <v>17051</v>
      </c>
      <c r="I7392">
        <v>101</v>
      </c>
      <c r="J7392" s="1">
        <f t="shared" si="116"/>
        <v>0.70629370629370625</v>
      </c>
    </row>
    <row r="7393" spans="1:10" x14ac:dyDescent="0.2">
      <c r="A7393">
        <v>7392</v>
      </c>
      <c r="B7393" t="s">
        <v>7391</v>
      </c>
      <c r="C7393" t="s">
        <v>17051</v>
      </c>
      <c r="D7393" t="s">
        <v>12900</v>
      </c>
      <c r="E7393" t="s">
        <v>17118</v>
      </c>
      <c r="F7393" t="s">
        <v>17051</v>
      </c>
      <c r="G7393">
        <v>143</v>
      </c>
      <c r="H7393" t="s">
        <v>17051</v>
      </c>
      <c r="I7393">
        <v>101</v>
      </c>
      <c r="J7393" s="1">
        <f t="shared" si="116"/>
        <v>0.70629370629370625</v>
      </c>
    </row>
    <row r="7394" spans="1:10" x14ac:dyDescent="0.2">
      <c r="A7394">
        <v>7393</v>
      </c>
      <c r="B7394" t="s">
        <v>7392</v>
      </c>
      <c r="C7394" t="s">
        <v>17051</v>
      </c>
      <c r="D7394" t="s">
        <v>12900</v>
      </c>
      <c r="E7394" t="s">
        <v>17119</v>
      </c>
      <c r="F7394" t="s">
        <v>17051</v>
      </c>
      <c r="G7394">
        <v>143</v>
      </c>
      <c r="H7394" t="s">
        <v>17051</v>
      </c>
      <c r="I7394">
        <v>101</v>
      </c>
      <c r="J7394" s="1">
        <f t="shared" si="116"/>
        <v>0.70629370629370625</v>
      </c>
    </row>
    <row r="7395" spans="1:10" x14ac:dyDescent="0.2">
      <c r="A7395">
        <v>7394</v>
      </c>
      <c r="B7395" t="s">
        <v>7393</v>
      </c>
      <c r="C7395" t="s">
        <v>17051</v>
      </c>
      <c r="D7395" t="s">
        <v>12900</v>
      </c>
      <c r="E7395" t="s">
        <v>17120</v>
      </c>
      <c r="F7395" t="s">
        <v>17051</v>
      </c>
      <c r="G7395">
        <v>143</v>
      </c>
      <c r="H7395" t="s">
        <v>17051</v>
      </c>
      <c r="I7395">
        <v>101</v>
      </c>
      <c r="J7395" s="1">
        <f t="shared" si="116"/>
        <v>0.70629370629370625</v>
      </c>
    </row>
    <row r="7396" spans="1:10" x14ac:dyDescent="0.2">
      <c r="A7396">
        <v>7395</v>
      </c>
      <c r="B7396" t="s">
        <v>7394</v>
      </c>
      <c r="C7396" t="s">
        <v>17051</v>
      </c>
      <c r="D7396" t="s">
        <v>12900</v>
      </c>
      <c r="E7396" t="s">
        <v>17121</v>
      </c>
      <c r="F7396" t="s">
        <v>17051</v>
      </c>
      <c r="G7396">
        <v>143</v>
      </c>
      <c r="H7396" t="s">
        <v>17051</v>
      </c>
      <c r="I7396">
        <v>101</v>
      </c>
      <c r="J7396" s="1">
        <f t="shared" si="116"/>
        <v>0.70629370629370625</v>
      </c>
    </row>
    <row r="7397" spans="1:10" x14ac:dyDescent="0.2">
      <c r="A7397">
        <v>7396</v>
      </c>
      <c r="B7397" t="s">
        <v>7395</v>
      </c>
      <c r="C7397" t="s">
        <v>17051</v>
      </c>
      <c r="D7397" t="s">
        <v>12900</v>
      </c>
      <c r="E7397" t="s">
        <v>17122</v>
      </c>
      <c r="F7397" t="s">
        <v>17051</v>
      </c>
      <c r="G7397">
        <v>143</v>
      </c>
      <c r="H7397" t="s">
        <v>17051</v>
      </c>
      <c r="I7397">
        <v>101</v>
      </c>
      <c r="J7397" s="1">
        <f t="shared" si="116"/>
        <v>0.70629370629370625</v>
      </c>
    </row>
    <row r="7398" spans="1:10" x14ac:dyDescent="0.2">
      <c r="A7398">
        <v>7397</v>
      </c>
      <c r="B7398" t="s">
        <v>7396</v>
      </c>
      <c r="C7398" t="s">
        <v>17051</v>
      </c>
      <c r="D7398" t="s">
        <v>12900</v>
      </c>
      <c r="E7398" t="s">
        <v>17123</v>
      </c>
      <c r="F7398" t="s">
        <v>17051</v>
      </c>
      <c r="G7398">
        <v>143</v>
      </c>
      <c r="H7398" t="s">
        <v>17051</v>
      </c>
      <c r="I7398">
        <v>101</v>
      </c>
      <c r="J7398" s="1">
        <f t="shared" si="116"/>
        <v>0.70629370629370625</v>
      </c>
    </row>
    <row r="7399" spans="1:10" x14ac:dyDescent="0.2">
      <c r="A7399">
        <v>7398</v>
      </c>
      <c r="B7399" t="s">
        <v>7397</v>
      </c>
      <c r="C7399" t="s">
        <v>17051</v>
      </c>
      <c r="D7399" t="s">
        <v>12900</v>
      </c>
      <c r="E7399" t="s">
        <v>17124</v>
      </c>
      <c r="F7399" t="s">
        <v>17051</v>
      </c>
      <c r="G7399">
        <v>143</v>
      </c>
      <c r="H7399" t="s">
        <v>17051</v>
      </c>
      <c r="I7399">
        <v>101</v>
      </c>
      <c r="J7399" s="1">
        <f t="shared" si="116"/>
        <v>0.70629370629370625</v>
      </c>
    </row>
    <row r="7400" spans="1:10" x14ac:dyDescent="0.2">
      <c r="A7400">
        <v>7399</v>
      </c>
      <c r="B7400" t="s">
        <v>7398</v>
      </c>
      <c r="C7400" t="s">
        <v>17051</v>
      </c>
      <c r="D7400" t="s">
        <v>12900</v>
      </c>
      <c r="E7400" t="s">
        <v>17125</v>
      </c>
      <c r="F7400" t="s">
        <v>17051</v>
      </c>
      <c r="G7400">
        <v>143</v>
      </c>
      <c r="H7400" t="s">
        <v>17051</v>
      </c>
      <c r="I7400">
        <v>101</v>
      </c>
      <c r="J7400" s="1">
        <f t="shared" si="116"/>
        <v>0.70629370629370625</v>
      </c>
    </row>
    <row r="7401" spans="1:10" x14ac:dyDescent="0.2">
      <c r="A7401">
        <v>7400</v>
      </c>
      <c r="B7401" t="s">
        <v>7399</v>
      </c>
      <c r="C7401" t="s">
        <v>17051</v>
      </c>
      <c r="D7401" t="s">
        <v>12900</v>
      </c>
      <c r="E7401" t="s">
        <v>17126</v>
      </c>
      <c r="F7401" t="s">
        <v>17051</v>
      </c>
      <c r="G7401">
        <v>143</v>
      </c>
      <c r="H7401" t="s">
        <v>17051</v>
      </c>
      <c r="I7401">
        <v>101</v>
      </c>
      <c r="J7401" s="1">
        <f t="shared" si="116"/>
        <v>0.70629370629370625</v>
      </c>
    </row>
    <row r="7402" spans="1:10" x14ac:dyDescent="0.2">
      <c r="A7402">
        <v>7401</v>
      </c>
      <c r="B7402" t="s">
        <v>7400</v>
      </c>
      <c r="C7402" t="s">
        <v>17051</v>
      </c>
      <c r="D7402" t="s">
        <v>12900</v>
      </c>
      <c r="E7402" t="s">
        <v>17127</v>
      </c>
      <c r="F7402" t="s">
        <v>17051</v>
      </c>
      <c r="G7402">
        <v>143</v>
      </c>
      <c r="H7402" t="s">
        <v>17051</v>
      </c>
      <c r="I7402">
        <v>101</v>
      </c>
      <c r="J7402" s="1">
        <f t="shared" si="116"/>
        <v>0.70629370629370625</v>
      </c>
    </row>
    <row r="7403" spans="1:10" x14ac:dyDescent="0.2">
      <c r="A7403">
        <v>7402</v>
      </c>
      <c r="B7403" t="s">
        <v>7401</v>
      </c>
      <c r="C7403" t="s">
        <v>17051</v>
      </c>
      <c r="D7403" t="s">
        <v>12900</v>
      </c>
      <c r="E7403" t="s">
        <v>17128</v>
      </c>
      <c r="F7403" t="s">
        <v>17051</v>
      </c>
      <c r="G7403">
        <v>143</v>
      </c>
      <c r="H7403" t="s">
        <v>17051</v>
      </c>
      <c r="I7403">
        <v>101</v>
      </c>
      <c r="J7403" s="1">
        <f t="shared" si="116"/>
        <v>0.70629370629370625</v>
      </c>
    </row>
    <row r="7404" spans="1:10" x14ac:dyDescent="0.2">
      <c r="A7404">
        <v>7403</v>
      </c>
      <c r="B7404" t="s">
        <v>7402</v>
      </c>
      <c r="C7404" t="s">
        <v>17051</v>
      </c>
      <c r="D7404" t="s">
        <v>12900</v>
      </c>
      <c r="E7404" t="s">
        <v>17129</v>
      </c>
      <c r="F7404" t="s">
        <v>17051</v>
      </c>
      <c r="G7404">
        <v>143</v>
      </c>
      <c r="H7404" t="s">
        <v>17051</v>
      </c>
      <c r="I7404">
        <v>101</v>
      </c>
      <c r="J7404" s="1">
        <f t="shared" si="116"/>
        <v>0.70629370629370625</v>
      </c>
    </row>
    <row r="7405" spans="1:10" x14ac:dyDescent="0.2">
      <c r="A7405">
        <v>7404</v>
      </c>
      <c r="B7405" t="s">
        <v>7403</v>
      </c>
      <c r="C7405" t="s">
        <v>17051</v>
      </c>
      <c r="D7405" t="s">
        <v>12900</v>
      </c>
      <c r="E7405" t="s">
        <v>17130</v>
      </c>
      <c r="F7405" t="s">
        <v>17051</v>
      </c>
      <c r="G7405">
        <v>143</v>
      </c>
      <c r="H7405" t="s">
        <v>17051</v>
      </c>
      <c r="I7405">
        <v>101</v>
      </c>
      <c r="J7405" s="1">
        <f t="shared" si="116"/>
        <v>0.70629370629370625</v>
      </c>
    </row>
    <row r="7406" spans="1:10" x14ac:dyDescent="0.2">
      <c r="A7406">
        <v>7405</v>
      </c>
      <c r="B7406" t="s">
        <v>7404</v>
      </c>
      <c r="C7406" t="s">
        <v>17051</v>
      </c>
      <c r="D7406" t="s">
        <v>12900</v>
      </c>
      <c r="E7406" t="s">
        <v>17131</v>
      </c>
      <c r="F7406" t="s">
        <v>17051</v>
      </c>
      <c r="G7406">
        <v>143</v>
      </c>
      <c r="H7406" t="s">
        <v>17051</v>
      </c>
      <c r="I7406">
        <v>101</v>
      </c>
      <c r="J7406" s="1">
        <f t="shared" si="116"/>
        <v>0.70629370629370625</v>
      </c>
    </row>
    <row r="7407" spans="1:10" x14ac:dyDescent="0.2">
      <c r="A7407">
        <v>7406</v>
      </c>
      <c r="B7407" t="s">
        <v>7405</v>
      </c>
      <c r="C7407" t="s">
        <v>17051</v>
      </c>
      <c r="D7407" t="s">
        <v>12900</v>
      </c>
      <c r="E7407" t="s">
        <v>17132</v>
      </c>
      <c r="F7407" t="s">
        <v>17051</v>
      </c>
      <c r="G7407">
        <v>143</v>
      </c>
      <c r="H7407" t="s">
        <v>17051</v>
      </c>
      <c r="I7407">
        <v>101</v>
      </c>
      <c r="J7407" s="1">
        <f t="shared" si="116"/>
        <v>0.70629370629370625</v>
      </c>
    </row>
    <row r="7408" spans="1:10" x14ac:dyDescent="0.2">
      <c r="A7408">
        <v>7407</v>
      </c>
      <c r="B7408" t="s">
        <v>7406</v>
      </c>
      <c r="C7408" t="s">
        <v>17051</v>
      </c>
      <c r="D7408" t="s">
        <v>12900</v>
      </c>
      <c r="E7408" t="s">
        <v>17133</v>
      </c>
      <c r="F7408" t="s">
        <v>17051</v>
      </c>
      <c r="G7408">
        <v>143</v>
      </c>
      <c r="H7408" t="s">
        <v>17051</v>
      </c>
      <c r="I7408">
        <v>101</v>
      </c>
      <c r="J7408" s="1">
        <f t="shared" si="116"/>
        <v>0.70629370629370625</v>
      </c>
    </row>
    <row r="7409" spans="1:12" x14ac:dyDescent="0.2">
      <c r="A7409">
        <v>7408</v>
      </c>
      <c r="B7409" t="s">
        <v>7407</v>
      </c>
      <c r="C7409" t="s">
        <v>17051</v>
      </c>
      <c r="D7409" t="s">
        <v>12900</v>
      </c>
      <c r="E7409" t="s">
        <v>17134</v>
      </c>
      <c r="F7409" t="s">
        <v>17051</v>
      </c>
      <c r="G7409">
        <v>143</v>
      </c>
      <c r="H7409" t="s">
        <v>17051</v>
      </c>
      <c r="I7409">
        <v>101</v>
      </c>
      <c r="J7409" s="1">
        <f t="shared" si="116"/>
        <v>0.70629370629370625</v>
      </c>
    </row>
    <row r="7410" spans="1:12" x14ac:dyDescent="0.2">
      <c r="A7410">
        <v>7409</v>
      </c>
      <c r="B7410" t="s">
        <v>7408</v>
      </c>
      <c r="C7410" t="s">
        <v>17051</v>
      </c>
      <c r="D7410" t="s">
        <v>12900</v>
      </c>
      <c r="E7410" t="s">
        <v>17135</v>
      </c>
      <c r="F7410" t="s">
        <v>17051</v>
      </c>
      <c r="G7410">
        <v>143</v>
      </c>
      <c r="H7410" t="s">
        <v>17051</v>
      </c>
      <c r="I7410">
        <v>101</v>
      </c>
      <c r="J7410" s="1">
        <f t="shared" si="116"/>
        <v>0.70629370629370625</v>
      </c>
    </row>
    <row r="7411" spans="1:12" x14ac:dyDescent="0.2">
      <c r="A7411">
        <v>7410</v>
      </c>
      <c r="B7411" t="s">
        <v>7409</v>
      </c>
      <c r="C7411" t="s">
        <v>17051</v>
      </c>
      <c r="D7411" t="s">
        <v>12900</v>
      </c>
      <c r="E7411" t="s">
        <v>17136</v>
      </c>
      <c r="F7411" t="s">
        <v>17051</v>
      </c>
      <c r="G7411">
        <v>143</v>
      </c>
      <c r="H7411" t="s">
        <v>17051</v>
      </c>
      <c r="I7411">
        <v>101</v>
      </c>
      <c r="J7411" s="1">
        <f t="shared" si="116"/>
        <v>0.70629370629370625</v>
      </c>
    </row>
    <row r="7412" spans="1:12" x14ac:dyDescent="0.2">
      <c r="A7412">
        <v>7411</v>
      </c>
      <c r="B7412" t="s">
        <v>7410</v>
      </c>
      <c r="C7412" t="s">
        <v>17051</v>
      </c>
      <c r="D7412" t="s">
        <v>12900</v>
      </c>
      <c r="E7412" t="s">
        <v>17137</v>
      </c>
      <c r="F7412" t="s">
        <v>17051</v>
      </c>
      <c r="G7412">
        <v>143</v>
      </c>
      <c r="H7412" t="s">
        <v>17051</v>
      </c>
      <c r="I7412">
        <v>101</v>
      </c>
      <c r="J7412" s="1">
        <f t="shared" si="116"/>
        <v>0.70629370629370625</v>
      </c>
    </row>
    <row r="7413" spans="1:12" x14ac:dyDescent="0.2">
      <c r="A7413">
        <v>7412</v>
      </c>
      <c r="B7413" t="s">
        <v>7411</v>
      </c>
      <c r="C7413" t="s">
        <v>17051</v>
      </c>
      <c r="D7413" t="s">
        <v>12900</v>
      </c>
      <c r="E7413" t="s">
        <v>17138</v>
      </c>
      <c r="F7413" t="s">
        <v>17051</v>
      </c>
      <c r="G7413">
        <v>143</v>
      </c>
      <c r="H7413" t="s">
        <v>17051</v>
      </c>
      <c r="I7413">
        <v>101</v>
      </c>
      <c r="J7413" s="1">
        <f t="shared" si="116"/>
        <v>0.70629370629370625</v>
      </c>
    </row>
    <row r="7414" spans="1:12" x14ac:dyDescent="0.2">
      <c r="A7414">
        <v>7413</v>
      </c>
      <c r="B7414" t="s">
        <v>7412</v>
      </c>
      <c r="C7414" t="s">
        <v>17051</v>
      </c>
      <c r="D7414" t="s">
        <v>12900</v>
      </c>
      <c r="E7414" t="s">
        <v>17139</v>
      </c>
      <c r="F7414" t="s">
        <v>17051</v>
      </c>
      <c r="G7414">
        <v>143</v>
      </c>
      <c r="H7414" t="s">
        <v>17051</v>
      </c>
      <c r="I7414">
        <v>101</v>
      </c>
      <c r="J7414" s="1">
        <f t="shared" si="116"/>
        <v>0.70629370629370625</v>
      </c>
    </row>
    <row r="7415" spans="1:12" x14ac:dyDescent="0.2">
      <c r="A7415">
        <v>7414</v>
      </c>
      <c r="B7415" t="s">
        <v>7413</v>
      </c>
      <c r="C7415" t="s">
        <v>17051</v>
      </c>
      <c r="D7415" t="s">
        <v>12900</v>
      </c>
      <c r="E7415" t="s">
        <v>17140</v>
      </c>
      <c r="F7415" t="s">
        <v>17051</v>
      </c>
      <c r="G7415">
        <v>143</v>
      </c>
      <c r="H7415" t="s">
        <v>17051</v>
      </c>
      <c r="I7415">
        <v>101</v>
      </c>
      <c r="J7415" s="1">
        <f t="shared" si="116"/>
        <v>0.70629370629370625</v>
      </c>
    </row>
    <row r="7416" spans="1:12" x14ac:dyDescent="0.2">
      <c r="A7416">
        <v>7415</v>
      </c>
      <c r="B7416" t="s">
        <v>7414</v>
      </c>
      <c r="C7416" t="s">
        <v>17051</v>
      </c>
      <c r="D7416" t="s">
        <v>12900</v>
      </c>
      <c r="E7416" t="s">
        <v>17141</v>
      </c>
      <c r="F7416" t="s">
        <v>17051</v>
      </c>
      <c r="G7416">
        <v>143</v>
      </c>
      <c r="H7416" t="s">
        <v>17051</v>
      </c>
      <c r="I7416">
        <v>101</v>
      </c>
      <c r="J7416" s="1">
        <f t="shared" si="116"/>
        <v>0.70629370629370625</v>
      </c>
    </row>
    <row r="7417" spans="1:12" x14ac:dyDescent="0.2">
      <c r="A7417">
        <v>7416</v>
      </c>
      <c r="B7417" t="s">
        <v>7415</v>
      </c>
      <c r="C7417" t="s">
        <v>17051</v>
      </c>
      <c r="D7417" t="s">
        <v>12900</v>
      </c>
      <c r="E7417" t="s">
        <v>17142</v>
      </c>
      <c r="F7417" t="s">
        <v>17051</v>
      </c>
      <c r="G7417">
        <v>143</v>
      </c>
      <c r="H7417" t="s">
        <v>17051</v>
      </c>
      <c r="I7417">
        <v>101</v>
      </c>
      <c r="J7417" s="1">
        <f t="shared" si="116"/>
        <v>0.70629370629370625</v>
      </c>
    </row>
    <row r="7418" spans="1:12" x14ac:dyDescent="0.2">
      <c r="A7418">
        <v>7417</v>
      </c>
      <c r="B7418" t="s">
        <v>7416</v>
      </c>
      <c r="C7418" t="s">
        <v>17051</v>
      </c>
      <c r="D7418" t="s">
        <v>12900</v>
      </c>
      <c r="E7418" t="s">
        <v>17143</v>
      </c>
      <c r="F7418" t="s">
        <v>17051</v>
      </c>
      <c r="G7418">
        <v>143</v>
      </c>
      <c r="H7418" t="s">
        <v>17051</v>
      </c>
      <c r="I7418">
        <v>101</v>
      </c>
      <c r="J7418" s="1">
        <f t="shared" si="116"/>
        <v>0.70629370629370625</v>
      </c>
    </row>
    <row r="7419" spans="1:12" x14ac:dyDescent="0.2">
      <c r="A7419">
        <v>7418</v>
      </c>
      <c r="B7419" t="s">
        <v>7417</v>
      </c>
      <c r="C7419" t="s">
        <v>17051</v>
      </c>
      <c r="D7419" t="s">
        <v>12900</v>
      </c>
      <c r="E7419" t="s">
        <v>17144</v>
      </c>
      <c r="F7419" t="s">
        <v>17051</v>
      </c>
      <c r="G7419">
        <v>143</v>
      </c>
      <c r="H7419" t="s">
        <v>17051</v>
      </c>
      <c r="I7419">
        <v>101</v>
      </c>
      <c r="J7419" s="1">
        <f t="shared" si="116"/>
        <v>0.70629370629370625</v>
      </c>
    </row>
    <row r="7420" spans="1:12" x14ac:dyDescent="0.2">
      <c r="A7420">
        <v>7419</v>
      </c>
      <c r="B7420" t="s">
        <v>7418</v>
      </c>
      <c r="C7420" t="s">
        <v>17051</v>
      </c>
      <c r="D7420" t="s">
        <v>12900</v>
      </c>
      <c r="E7420" t="s">
        <v>17145</v>
      </c>
      <c r="F7420" t="s">
        <v>17051</v>
      </c>
      <c r="G7420">
        <v>143</v>
      </c>
      <c r="H7420" t="s">
        <v>17051</v>
      </c>
      <c r="I7420">
        <v>101</v>
      </c>
      <c r="J7420" s="1">
        <f t="shared" si="116"/>
        <v>0.70629370629370625</v>
      </c>
    </row>
    <row r="7421" spans="1:12" x14ac:dyDescent="0.2">
      <c r="A7421">
        <v>7420</v>
      </c>
      <c r="B7421" t="s">
        <v>7419</v>
      </c>
      <c r="C7421" t="s">
        <v>17051</v>
      </c>
      <c r="D7421" t="s">
        <v>12900</v>
      </c>
      <c r="E7421" t="s">
        <v>17146</v>
      </c>
      <c r="F7421" t="s">
        <v>17051</v>
      </c>
      <c r="G7421">
        <v>143</v>
      </c>
      <c r="H7421" t="s">
        <v>17051</v>
      </c>
      <c r="I7421">
        <v>101</v>
      </c>
      <c r="J7421" s="1">
        <f t="shared" si="116"/>
        <v>0.70629370629370625</v>
      </c>
    </row>
    <row r="7422" spans="1:12" x14ac:dyDescent="0.2">
      <c r="A7422">
        <v>7421</v>
      </c>
      <c r="B7422" t="s">
        <v>7420</v>
      </c>
      <c r="C7422" t="s">
        <v>17051</v>
      </c>
      <c r="D7422" t="s">
        <v>12900</v>
      </c>
      <c r="E7422" t="s">
        <v>17147</v>
      </c>
      <c r="F7422" t="s">
        <v>17051</v>
      </c>
      <c r="G7422">
        <v>143</v>
      </c>
      <c r="H7422" t="s">
        <v>17051</v>
      </c>
      <c r="I7422">
        <v>101</v>
      </c>
      <c r="J7422" s="1">
        <f t="shared" si="116"/>
        <v>0.70629370629370625</v>
      </c>
    </row>
    <row r="7423" spans="1:12" x14ac:dyDescent="0.2">
      <c r="A7423">
        <v>7422</v>
      </c>
      <c r="B7423" t="s">
        <v>7421</v>
      </c>
      <c r="C7423" t="s">
        <v>17051</v>
      </c>
      <c r="D7423" t="s">
        <v>12900</v>
      </c>
      <c r="E7423" t="s">
        <v>17148</v>
      </c>
      <c r="F7423" t="s">
        <v>17051</v>
      </c>
      <c r="G7423">
        <v>143</v>
      </c>
      <c r="H7423" t="s">
        <v>17051</v>
      </c>
      <c r="I7423">
        <v>101</v>
      </c>
      <c r="J7423" s="1">
        <f t="shared" si="116"/>
        <v>0.70629370629370625</v>
      </c>
    </row>
    <row r="7424" spans="1:12" x14ac:dyDescent="0.2">
      <c r="A7424">
        <v>7423</v>
      </c>
      <c r="B7424" t="s">
        <v>7422</v>
      </c>
      <c r="C7424" t="s">
        <v>17051</v>
      </c>
      <c r="D7424" t="s">
        <v>12900</v>
      </c>
      <c r="E7424" t="s">
        <v>17149</v>
      </c>
      <c r="F7424" t="s">
        <v>17051</v>
      </c>
      <c r="G7424">
        <v>143</v>
      </c>
      <c r="H7424" t="s">
        <v>17051</v>
      </c>
      <c r="I7424">
        <v>101</v>
      </c>
      <c r="J7424" s="1">
        <f t="shared" si="116"/>
        <v>0.70629370629370625</v>
      </c>
      <c r="L7424" t="s">
        <v>9534</v>
      </c>
    </row>
    <row r="7425" spans="1:10" x14ac:dyDescent="0.2">
      <c r="A7425">
        <v>7424</v>
      </c>
      <c r="B7425" t="s">
        <v>7423</v>
      </c>
      <c r="C7425" t="s">
        <v>17051</v>
      </c>
      <c r="D7425" t="s">
        <v>12900</v>
      </c>
      <c r="E7425" t="s">
        <v>17150</v>
      </c>
      <c r="F7425" t="s">
        <v>17051</v>
      </c>
      <c r="G7425">
        <v>143</v>
      </c>
      <c r="H7425" t="s">
        <v>17051</v>
      </c>
      <c r="I7425">
        <v>101</v>
      </c>
      <c r="J7425" s="1">
        <f t="shared" si="116"/>
        <v>0.70629370629370625</v>
      </c>
    </row>
    <row r="7426" spans="1:10" x14ac:dyDescent="0.2">
      <c r="A7426">
        <v>7425</v>
      </c>
      <c r="B7426" t="s">
        <v>7424</v>
      </c>
      <c r="C7426" t="s">
        <v>17051</v>
      </c>
      <c r="D7426" t="s">
        <v>12900</v>
      </c>
      <c r="E7426" t="s">
        <v>17151</v>
      </c>
      <c r="F7426" t="s">
        <v>17051</v>
      </c>
      <c r="G7426">
        <v>143</v>
      </c>
      <c r="H7426" t="s">
        <v>17051</v>
      </c>
      <c r="I7426">
        <v>101</v>
      </c>
      <c r="J7426" s="1">
        <f t="shared" si="116"/>
        <v>0.70629370629370625</v>
      </c>
    </row>
    <row r="7427" spans="1:10" x14ac:dyDescent="0.2">
      <c r="A7427">
        <v>7426</v>
      </c>
      <c r="B7427" t="s">
        <v>7425</v>
      </c>
      <c r="C7427" t="s">
        <v>17051</v>
      </c>
      <c r="D7427" t="s">
        <v>12900</v>
      </c>
      <c r="E7427" t="s">
        <v>17152</v>
      </c>
      <c r="F7427" t="s">
        <v>17051</v>
      </c>
      <c r="G7427">
        <v>143</v>
      </c>
      <c r="H7427" t="s">
        <v>17051</v>
      </c>
      <c r="I7427">
        <v>101</v>
      </c>
      <c r="J7427" s="1">
        <f t="shared" si="116"/>
        <v>0.70629370629370625</v>
      </c>
    </row>
    <row r="7428" spans="1:10" x14ac:dyDescent="0.2">
      <c r="A7428">
        <v>7427</v>
      </c>
      <c r="B7428" t="s">
        <v>7426</v>
      </c>
      <c r="C7428" t="s">
        <v>17051</v>
      </c>
      <c r="D7428" t="s">
        <v>12900</v>
      </c>
      <c r="E7428" t="s">
        <v>17153</v>
      </c>
      <c r="F7428" t="s">
        <v>17051</v>
      </c>
      <c r="G7428">
        <v>143</v>
      </c>
      <c r="H7428" t="s">
        <v>17051</v>
      </c>
      <c r="I7428">
        <v>101</v>
      </c>
      <c r="J7428" s="1">
        <f t="shared" si="116"/>
        <v>0.70629370629370625</v>
      </c>
    </row>
    <row r="7429" spans="1:10" x14ac:dyDescent="0.2">
      <c r="A7429">
        <v>7428</v>
      </c>
      <c r="B7429" t="s">
        <v>7427</v>
      </c>
      <c r="C7429" t="s">
        <v>17154</v>
      </c>
      <c r="D7429" t="s">
        <v>12900</v>
      </c>
      <c r="E7429" t="s">
        <v>17155</v>
      </c>
      <c r="F7429" t="s">
        <v>17154</v>
      </c>
      <c r="G7429">
        <v>58</v>
      </c>
      <c r="H7429" t="s">
        <v>17154</v>
      </c>
      <c r="I7429">
        <v>49</v>
      </c>
      <c r="J7429" s="1">
        <f t="shared" si="116"/>
        <v>0.84482758620689657</v>
      </c>
    </row>
    <row r="7430" spans="1:10" x14ac:dyDescent="0.2">
      <c r="A7430">
        <v>7429</v>
      </c>
      <c r="B7430" t="s">
        <v>7428</v>
      </c>
      <c r="C7430" t="s">
        <v>17154</v>
      </c>
      <c r="D7430" t="s">
        <v>12900</v>
      </c>
      <c r="E7430" t="s">
        <v>17156</v>
      </c>
      <c r="F7430" t="s">
        <v>17154</v>
      </c>
      <c r="G7430">
        <v>58</v>
      </c>
      <c r="H7430" t="s">
        <v>17154</v>
      </c>
      <c r="I7430">
        <v>49</v>
      </c>
      <c r="J7430" s="1">
        <f t="shared" si="116"/>
        <v>0.84482758620689657</v>
      </c>
    </row>
    <row r="7431" spans="1:10" x14ac:dyDescent="0.2">
      <c r="A7431">
        <v>7430</v>
      </c>
      <c r="B7431" t="s">
        <v>7429</v>
      </c>
      <c r="C7431" t="s">
        <v>17154</v>
      </c>
      <c r="D7431" t="s">
        <v>12900</v>
      </c>
      <c r="E7431" t="s">
        <v>17157</v>
      </c>
      <c r="F7431" t="s">
        <v>17154</v>
      </c>
      <c r="G7431">
        <v>58</v>
      </c>
      <c r="H7431" t="s">
        <v>17154</v>
      </c>
      <c r="I7431">
        <v>49</v>
      </c>
      <c r="J7431" s="1">
        <f t="shared" si="116"/>
        <v>0.84482758620689657</v>
      </c>
    </row>
    <row r="7432" spans="1:10" x14ac:dyDescent="0.2">
      <c r="A7432">
        <v>7431</v>
      </c>
      <c r="B7432" t="s">
        <v>7430</v>
      </c>
      <c r="C7432" t="s">
        <v>17154</v>
      </c>
      <c r="D7432" t="s">
        <v>12900</v>
      </c>
      <c r="E7432" t="s">
        <v>17158</v>
      </c>
      <c r="F7432" t="s">
        <v>17154</v>
      </c>
      <c r="G7432">
        <v>58</v>
      </c>
      <c r="H7432" t="s">
        <v>17154</v>
      </c>
      <c r="I7432">
        <v>49</v>
      </c>
      <c r="J7432" s="1">
        <f t="shared" si="116"/>
        <v>0.84482758620689657</v>
      </c>
    </row>
    <row r="7433" spans="1:10" x14ac:dyDescent="0.2">
      <c r="A7433">
        <v>7432</v>
      </c>
      <c r="B7433" t="s">
        <v>7431</v>
      </c>
      <c r="C7433" t="s">
        <v>17154</v>
      </c>
      <c r="D7433" t="s">
        <v>12900</v>
      </c>
      <c r="E7433" t="s">
        <v>17159</v>
      </c>
      <c r="F7433" t="s">
        <v>17154</v>
      </c>
      <c r="G7433">
        <v>58</v>
      </c>
      <c r="H7433" t="s">
        <v>17154</v>
      </c>
      <c r="I7433">
        <v>49</v>
      </c>
      <c r="J7433" s="1">
        <f t="shared" si="116"/>
        <v>0.84482758620689657</v>
      </c>
    </row>
    <row r="7434" spans="1:10" x14ac:dyDescent="0.2">
      <c r="A7434">
        <v>7433</v>
      </c>
      <c r="B7434" t="s">
        <v>7432</v>
      </c>
      <c r="C7434" t="s">
        <v>17154</v>
      </c>
      <c r="D7434" t="s">
        <v>12900</v>
      </c>
      <c r="E7434" t="s">
        <v>17160</v>
      </c>
      <c r="F7434" t="s">
        <v>17154</v>
      </c>
      <c r="G7434">
        <v>58</v>
      </c>
      <c r="H7434" t="s">
        <v>17154</v>
      </c>
      <c r="I7434">
        <v>49</v>
      </c>
      <c r="J7434" s="1">
        <f t="shared" si="116"/>
        <v>0.84482758620689657</v>
      </c>
    </row>
    <row r="7435" spans="1:10" x14ac:dyDescent="0.2">
      <c r="A7435">
        <v>7434</v>
      </c>
      <c r="B7435" t="s">
        <v>7433</v>
      </c>
      <c r="C7435" t="s">
        <v>17154</v>
      </c>
      <c r="D7435" t="s">
        <v>12900</v>
      </c>
      <c r="E7435" t="s">
        <v>17161</v>
      </c>
      <c r="F7435" t="s">
        <v>17154</v>
      </c>
      <c r="G7435">
        <v>58</v>
      </c>
      <c r="H7435" t="s">
        <v>17154</v>
      </c>
      <c r="I7435">
        <v>49</v>
      </c>
      <c r="J7435" s="1">
        <f t="shared" si="116"/>
        <v>0.84482758620689657</v>
      </c>
    </row>
    <row r="7436" spans="1:10" x14ac:dyDescent="0.2">
      <c r="A7436">
        <v>7435</v>
      </c>
      <c r="B7436" t="s">
        <v>7434</v>
      </c>
      <c r="C7436" t="s">
        <v>17154</v>
      </c>
      <c r="D7436" t="s">
        <v>12900</v>
      </c>
      <c r="E7436" t="s">
        <v>17162</v>
      </c>
      <c r="F7436" t="s">
        <v>17154</v>
      </c>
      <c r="G7436">
        <v>58</v>
      </c>
      <c r="H7436" t="s">
        <v>17154</v>
      </c>
      <c r="I7436">
        <v>49</v>
      </c>
      <c r="J7436" s="1">
        <f t="shared" si="116"/>
        <v>0.84482758620689657</v>
      </c>
    </row>
    <row r="7437" spans="1:10" x14ac:dyDescent="0.2">
      <c r="A7437">
        <v>7436</v>
      </c>
      <c r="B7437" t="s">
        <v>7435</v>
      </c>
      <c r="C7437" t="s">
        <v>17154</v>
      </c>
      <c r="D7437" t="s">
        <v>12900</v>
      </c>
      <c r="E7437" t="s">
        <v>17163</v>
      </c>
      <c r="F7437" t="s">
        <v>17154</v>
      </c>
      <c r="G7437">
        <v>58</v>
      </c>
      <c r="H7437" t="s">
        <v>17154</v>
      </c>
      <c r="I7437">
        <v>49</v>
      </c>
      <c r="J7437" s="1">
        <f t="shared" si="116"/>
        <v>0.84482758620689657</v>
      </c>
    </row>
    <row r="7438" spans="1:10" x14ac:dyDescent="0.2">
      <c r="A7438">
        <v>7437</v>
      </c>
      <c r="B7438" t="s">
        <v>7436</v>
      </c>
      <c r="C7438" t="s">
        <v>17154</v>
      </c>
      <c r="D7438" t="s">
        <v>12900</v>
      </c>
      <c r="E7438" t="s">
        <v>17164</v>
      </c>
      <c r="F7438" t="s">
        <v>17154</v>
      </c>
      <c r="G7438">
        <v>58</v>
      </c>
      <c r="H7438" t="s">
        <v>17154</v>
      </c>
      <c r="I7438">
        <v>49</v>
      </c>
      <c r="J7438" s="1">
        <f t="shared" si="116"/>
        <v>0.84482758620689657</v>
      </c>
    </row>
    <row r="7439" spans="1:10" x14ac:dyDescent="0.2">
      <c r="A7439">
        <v>7438</v>
      </c>
      <c r="B7439" t="s">
        <v>7437</v>
      </c>
      <c r="C7439" t="s">
        <v>17154</v>
      </c>
      <c r="D7439" t="s">
        <v>12900</v>
      </c>
      <c r="E7439" t="s">
        <v>17165</v>
      </c>
      <c r="F7439" t="s">
        <v>17154</v>
      </c>
      <c r="G7439">
        <v>58</v>
      </c>
      <c r="H7439" t="s">
        <v>17154</v>
      </c>
      <c r="I7439">
        <v>49</v>
      </c>
      <c r="J7439" s="1">
        <f t="shared" si="116"/>
        <v>0.84482758620689657</v>
      </c>
    </row>
    <row r="7440" spans="1:10" x14ac:dyDescent="0.2">
      <c r="A7440">
        <v>7439</v>
      </c>
      <c r="B7440" t="s">
        <v>7438</v>
      </c>
      <c r="C7440" t="s">
        <v>17154</v>
      </c>
      <c r="D7440" t="s">
        <v>12900</v>
      </c>
      <c r="E7440" t="s">
        <v>17166</v>
      </c>
      <c r="F7440" t="s">
        <v>17154</v>
      </c>
      <c r="G7440">
        <v>58</v>
      </c>
      <c r="H7440" t="s">
        <v>17154</v>
      </c>
      <c r="I7440">
        <v>49</v>
      </c>
      <c r="J7440" s="1">
        <f t="shared" si="116"/>
        <v>0.84482758620689657</v>
      </c>
    </row>
    <row r="7441" spans="1:10" x14ac:dyDescent="0.2">
      <c r="A7441">
        <v>7440</v>
      </c>
      <c r="B7441" t="s">
        <v>7439</v>
      </c>
      <c r="C7441" t="s">
        <v>17154</v>
      </c>
      <c r="D7441" t="s">
        <v>12900</v>
      </c>
      <c r="E7441" t="s">
        <v>17167</v>
      </c>
      <c r="F7441" t="s">
        <v>17154</v>
      </c>
      <c r="G7441">
        <v>58</v>
      </c>
      <c r="H7441" t="s">
        <v>17154</v>
      </c>
      <c r="I7441">
        <v>49</v>
      </c>
      <c r="J7441" s="1">
        <f t="shared" ref="J7441:J7504" si="117">I7441/G7441</f>
        <v>0.84482758620689657</v>
      </c>
    </row>
    <row r="7442" spans="1:10" x14ac:dyDescent="0.2">
      <c r="A7442">
        <v>7441</v>
      </c>
      <c r="B7442" t="s">
        <v>7440</v>
      </c>
      <c r="C7442" t="s">
        <v>17154</v>
      </c>
      <c r="D7442" t="s">
        <v>12900</v>
      </c>
      <c r="E7442" t="s">
        <v>17168</v>
      </c>
      <c r="F7442" t="s">
        <v>17154</v>
      </c>
      <c r="G7442">
        <v>58</v>
      </c>
      <c r="H7442" t="s">
        <v>17154</v>
      </c>
      <c r="I7442">
        <v>49</v>
      </c>
      <c r="J7442" s="1">
        <f t="shared" si="117"/>
        <v>0.84482758620689657</v>
      </c>
    </row>
    <row r="7443" spans="1:10" x14ac:dyDescent="0.2">
      <c r="A7443">
        <v>7442</v>
      </c>
      <c r="B7443" t="s">
        <v>7441</v>
      </c>
      <c r="C7443" t="s">
        <v>17154</v>
      </c>
      <c r="D7443" t="s">
        <v>12900</v>
      </c>
      <c r="E7443" t="s">
        <v>17169</v>
      </c>
      <c r="F7443" t="s">
        <v>17154</v>
      </c>
      <c r="G7443">
        <v>58</v>
      </c>
      <c r="H7443" t="s">
        <v>17154</v>
      </c>
      <c r="I7443">
        <v>49</v>
      </c>
      <c r="J7443" s="1">
        <f t="shared" si="117"/>
        <v>0.84482758620689657</v>
      </c>
    </row>
    <row r="7444" spans="1:10" x14ac:dyDescent="0.2">
      <c r="A7444">
        <v>7443</v>
      </c>
      <c r="B7444" t="s">
        <v>7442</v>
      </c>
      <c r="C7444" t="s">
        <v>17154</v>
      </c>
      <c r="D7444" t="s">
        <v>12900</v>
      </c>
      <c r="E7444" t="s">
        <v>17170</v>
      </c>
      <c r="F7444" t="s">
        <v>17154</v>
      </c>
      <c r="G7444">
        <v>58</v>
      </c>
      <c r="H7444" t="s">
        <v>17154</v>
      </c>
      <c r="I7444">
        <v>49</v>
      </c>
      <c r="J7444" s="1">
        <f t="shared" si="117"/>
        <v>0.84482758620689657</v>
      </c>
    </row>
    <row r="7445" spans="1:10" x14ac:dyDescent="0.2">
      <c r="A7445">
        <v>7444</v>
      </c>
      <c r="B7445" t="s">
        <v>7443</v>
      </c>
      <c r="C7445" t="s">
        <v>17154</v>
      </c>
      <c r="D7445" t="s">
        <v>12900</v>
      </c>
      <c r="E7445" t="s">
        <v>17171</v>
      </c>
      <c r="F7445" t="s">
        <v>17154</v>
      </c>
      <c r="G7445">
        <v>58</v>
      </c>
      <c r="H7445" t="s">
        <v>17154</v>
      </c>
      <c r="I7445">
        <v>49</v>
      </c>
      <c r="J7445" s="1">
        <f t="shared" si="117"/>
        <v>0.84482758620689657</v>
      </c>
    </row>
    <row r="7446" spans="1:10" x14ac:dyDescent="0.2">
      <c r="A7446">
        <v>7445</v>
      </c>
      <c r="B7446" t="s">
        <v>7444</v>
      </c>
      <c r="C7446" t="s">
        <v>17154</v>
      </c>
      <c r="D7446" t="s">
        <v>12900</v>
      </c>
      <c r="E7446" t="s">
        <v>17172</v>
      </c>
      <c r="F7446" t="s">
        <v>17154</v>
      </c>
      <c r="G7446">
        <v>58</v>
      </c>
      <c r="H7446" t="s">
        <v>17154</v>
      </c>
      <c r="I7446">
        <v>49</v>
      </c>
      <c r="J7446" s="1">
        <f t="shared" si="117"/>
        <v>0.84482758620689657</v>
      </c>
    </row>
    <row r="7447" spans="1:10" x14ac:dyDescent="0.2">
      <c r="A7447">
        <v>7446</v>
      </c>
      <c r="B7447" t="s">
        <v>7445</v>
      </c>
      <c r="C7447" t="s">
        <v>17154</v>
      </c>
      <c r="D7447" t="s">
        <v>12900</v>
      </c>
      <c r="E7447" t="s">
        <v>17173</v>
      </c>
      <c r="F7447" t="s">
        <v>17154</v>
      </c>
      <c r="G7447">
        <v>58</v>
      </c>
      <c r="H7447" t="s">
        <v>17154</v>
      </c>
      <c r="I7447">
        <v>49</v>
      </c>
      <c r="J7447" s="1">
        <f t="shared" si="117"/>
        <v>0.84482758620689657</v>
      </c>
    </row>
    <row r="7448" spans="1:10" x14ac:dyDescent="0.2">
      <c r="A7448">
        <v>7447</v>
      </c>
      <c r="B7448" t="s">
        <v>7446</v>
      </c>
      <c r="C7448" t="s">
        <v>17154</v>
      </c>
      <c r="D7448" t="s">
        <v>12900</v>
      </c>
      <c r="E7448" t="s">
        <v>17174</v>
      </c>
      <c r="F7448" t="s">
        <v>17154</v>
      </c>
      <c r="G7448">
        <v>58</v>
      </c>
      <c r="H7448" t="s">
        <v>17154</v>
      </c>
      <c r="I7448">
        <v>49</v>
      </c>
      <c r="J7448" s="1">
        <f t="shared" si="117"/>
        <v>0.84482758620689657</v>
      </c>
    </row>
    <row r="7449" spans="1:10" x14ac:dyDescent="0.2">
      <c r="A7449">
        <v>7448</v>
      </c>
      <c r="B7449" t="s">
        <v>7447</v>
      </c>
      <c r="C7449" t="s">
        <v>17154</v>
      </c>
      <c r="D7449" t="s">
        <v>12900</v>
      </c>
      <c r="E7449" t="s">
        <v>17175</v>
      </c>
      <c r="F7449" t="s">
        <v>17154</v>
      </c>
      <c r="G7449">
        <v>58</v>
      </c>
      <c r="H7449" t="s">
        <v>17154</v>
      </c>
      <c r="I7449">
        <v>49</v>
      </c>
      <c r="J7449" s="1">
        <f t="shared" si="117"/>
        <v>0.84482758620689657</v>
      </c>
    </row>
    <row r="7450" spans="1:10" x14ac:dyDescent="0.2">
      <c r="A7450">
        <v>7449</v>
      </c>
      <c r="B7450" t="s">
        <v>7448</v>
      </c>
      <c r="C7450" t="s">
        <v>17154</v>
      </c>
      <c r="D7450" t="s">
        <v>12900</v>
      </c>
      <c r="E7450" t="s">
        <v>17176</v>
      </c>
      <c r="F7450" t="s">
        <v>17154</v>
      </c>
      <c r="G7450">
        <v>58</v>
      </c>
      <c r="H7450" t="s">
        <v>17154</v>
      </c>
      <c r="I7450">
        <v>49</v>
      </c>
      <c r="J7450" s="1">
        <f t="shared" si="117"/>
        <v>0.84482758620689657</v>
      </c>
    </row>
    <row r="7451" spans="1:10" x14ac:dyDescent="0.2">
      <c r="A7451">
        <v>7450</v>
      </c>
      <c r="B7451" t="s">
        <v>7449</v>
      </c>
      <c r="C7451" t="s">
        <v>17154</v>
      </c>
      <c r="D7451" t="s">
        <v>12900</v>
      </c>
      <c r="E7451" t="s">
        <v>17177</v>
      </c>
      <c r="F7451" t="s">
        <v>17154</v>
      </c>
      <c r="G7451">
        <v>58</v>
      </c>
      <c r="H7451" t="s">
        <v>17154</v>
      </c>
      <c r="I7451">
        <v>49</v>
      </c>
      <c r="J7451" s="1">
        <f t="shared" si="117"/>
        <v>0.84482758620689657</v>
      </c>
    </row>
    <row r="7452" spans="1:10" x14ac:dyDescent="0.2">
      <c r="A7452">
        <v>7451</v>
      </c>
      <c r="B7452" t="s">
        <v>7450</v>
      </c>
      <c r="C7452" t="s">
        <v>17154</v>
      </c>
      <c r="D7452" t="s">
        <v>12900</v>
      </c>
      <c r="E7452" t="s">
        <v>17178</v>
      </c>
      <c r="F7452" t="s">
        <v>17154</v>
      </c>
      <c r="G7452">
        <v>58</v>
      </c>
      <c r="H7452" t="s">
        <v>17154</v>
      </c>
      <c r="I7452">
        <v>49</v>
      </c>
      <c r="J7452" s="1">
        <f t="shared" si="117"/>
        <v>0.84482758620689657</v>
      </c>
    </row>
    <row r="7453" spans="1:10" x14ac:dyDescent="0.2">
      <c r="A7453">
        <v>7452</v>
      </c>
      <c r="B7453" t="s">
        <v>7451</v>
      </c>
      <c r="C7453" t="s">
        <v>17154</v>
      </c>
      <c r="D7453" t="s">
        <v>12900</v>
      </c>
      <c r="E7453" t="s">
        <v>17179</v>
      </c>
      <c r="F7453" t="s">
        <v>17154</v>
      </c>
      <c r="G7453">
        <v>58</v>
      </c>
      <c r="H7453" t="s">
        <v>17154</v>
      </c>
      <c r="I7453">
        <v>49</v>
      </c>
      <c r="J7453" s="1">
        <f t="shared" si="117"/>
        <v>0.84482758620689657</v>
      </c>
    </row>
    <row r="7454" spans="1:10" x14ac:dyDescent="0.2">
      <c r="A7454">
        <v>7453</v>
      </c>
      <c r="B7454" t="s">
        <v>7452</v>
      </c>
      <c r="C7454" t="s">
        <v>17154</v>
      </c>
      <c r="D7454" t="s">
        <v>12900</v>
      </c>
      <c r="E7454" t="s">
        <v>17180</v>
      </c>
      <c r="F7454" t="s">
        <v>17154</v>
      </c>
      <c r="G7454">
        <v>58</v>
      </c>
      <c r="H7454" t="s">
        <v>17154</v>
      </c>
      <c r="I7454">
        <v>49</v>
      </c>
      <c r="J7454" s="1">
        <f t="shared" si="117"/>
        <v>0.84482758620689657</v>
      </c>
    </row>
    <row r="7455" spans="1:10" x14ac:dyDescent="0.2">
      <c r="A7455">
        <v>7454</v>
      </c>
      <c r="B7455" t="s">
        <v>7453</v>
      </c>
      <c r="C7455" t="s">
        <v>17154</v>
      </c>
      <c r="D7455" t="s">
        <v>12900</v>
      </c>
      <c r="E7455" t="s">
        <v>17181</v>
      </c>
      <c r="F7455" t="s">
        <v>17154</v>
      </c>
      <c r="G7455">
        <v>58</v>
      </c>
      <c r="H7455" t="s">
        <v>17154</v>
      </c>
      <c r="I7455">
        <v>49</v>
      </c>
      <c r="J7455" s="1">
        <f t="shared" si="117"/>
        <v>0.84482758620689657</v>
      </c>
    </row>
    <row r="7456" spans="1:10" x14ac:dyDescent="0.2">
      <c r="A7456">
        <v>7455</v>
      </c>
      <c r="B7456" t="s">
        <v>7454</v>
      </c>
      <c r="C7456" t="s">
        <v>17154</v>
      </c>
      <c r="D7456" t="s">
        <v>12900</v>
      </c>
      <c r="E7456" t="s">
        <v>17182</v>
      </c>
      <c r="F7456" t="s">
        <v>17154</v>
      </c>
      <c r="G7456">
        <v>58</v>
      </c>
      <c r="H7456" t="s">
        <v>17154</v>
      </c>
      <c r="I7456">
        <v>49</v>
      </c>
      <c r="J7456" s="1">
        <f t="shared" si="117"/>
        <v>0.84482758620689657</v>
      </c>
    </row>
    <row r="7457" spans="1:10" x14ac:dyDescent="0.2">
      <c r="A7457">
        <v>7456</v>
      </c>
      <c r="B7457" t="s">
        <v>7455</v>
      </c>
      <c r="C7457" t="s">
        <v>17154</v>
      </c>
      <c r="D7457" t="s">
        <v>12900</v>
      </c>
      <c r="E7457" t="s">
        <v>17183</v>
      </c>
      <c r="F7457" t="s">
        <v>17154</v>
      </c>
      <c r="G7457">
        <v>58</v>
      </c>
      <c r="H7457" t="s">
        <v>17154</v>
      </c>
      <c r="I7457">
        <v>49</v>
      </c>
      <c r="J7457" s="1">
        <f t="shared" si="117"/>
        <v>0.84482758620689657</v>
      </c>
    </row>
    <row r="7458" spans="1:10" x14ac:dyDescent="0.2">
      <c r="A7458">
        <v>7457</v>
      </c>
      <c r="B7458" t="s">
        <v>7456</v>
      </c>
      <c r="C7458" t="s">
        <v>17154</v>
      </c>
      <c r="D7458" t="s">
        <v>12900</v>
      </c>
      <c r="E7458" t="s">
        <v>17184</v>
      </c>
      <c r="F7458" t="s">
        <v>17154</v>
      </c>
      <c r="G7458">
        <v>58</v>
      </c>
      <c r="H7458" t="s">
        <v>17154</v>
      </c>
      <c r="I7458">
        <v>49</v>
      </c>
      <c r="J7458" s="1">
        <f t="shared" si="117"/>
        <v>0.84482758620689657</v>
      </c>
    </row>
    <row r="7459" spans="1:10" x14ac:dyDescent="0.2">
      <c r="A7459">
        <v>7458</v>
      </c>
      <c r="B7459" t="s">
        <v>7457</v>
      </c>
      <c r="C7459" t="s">
        <v>17154</v>
      </c>
      <c r="D7459" t="s">
        <v>12900</v>
      </c>
      <c r="E7459" t="s">
        <v>17185</v>
      </c>
      <c r="F7459" t="s">
        <v>17154</v>
      </c>
      <c r="G7459">
        <v>58</v>
      </c>
      <c r="H7459" t="s">
        <v>17154</v>
      </c>
      <c r="I7459">
        <v>49</v>
      </c>
      <c r="J7459" s="1">
        <f t="shared" si="117"/>
        <v>0.84482758620689657</v>
      </c>
    </row>
    <row r="7460" spans="1:10" x14ac:dyDescent="0.2">
      <c r="A7460">
        <v>7459</v>
      </c>
      <c r="B7460" t="s">
        <v>7458</v>
      </c>
      <c r="C7460" t="s">
        <v>17154</v>
      </c>
      <c r="D7460" t="s">
        <v>12900</v>
      </c>
      <c r="E7460" t="s">
        <v>17186</v>
      </c>
      <c r="F7460" t="s">
        <v>17154</v>
      </c>
      <c r="G7460">
        <v>58</v>
      </c>
      <c r="H7460" t="s">
        <v>17154</v>
      </c>
      <c r="I7460">
        <v>49</v>
      </c>
      <c r="J7460" s="1">
        <f t="shared" si="117"/>
        <v>0.84482758620689657</v>
      </c>
    </row>
    <row r="7461" spans="1:10" x14ac:dyDescent="0.2">
      <c r="A7461">
        <v>7460</v>
      </c>
      <c r="B7461" t="s">
        <v>7459</v>
      </c>
      <c r="C7461" t="s">
        <v>17154</v>
      </c>
      <c r="D7461" t="s">
        <v>12900</v>
      </c>
      <c r="E7461" t="s">
        <v>17187</v>
      </c>
      <c r="F7461" t="s">
        <v>17154</v>
      </c>
      <c r="G7461">
        <v>58</v>
      </c>
      <c r="H7461" t="s">
        <v>17154</v>
      </c>
      <c r="I7461">
        <v>49</v>
      </c>
      <c r="J7461" s="1">
        <f t="shared" si="117"/>
        <v>0.84482758620689657</v>
      </c>
    </row>
    <row r="7462" spans="1:10" x14ac:dyDescent="0.2">
      <c r="A7462">
        <v>7461</v>
      </c>
      <c r="B7462" t="s">
        <v>7460</v>
      </c>
      <c r="C7462" t="s">
        <v>17154</v>
      </c>
      <c r="D7462" t="s">
        <v>12900</v>
      </c>
      <c r="E7462" t="s">
        <v>17188</v>
      </c>
      <c r="F7462" t="s">
        <v>17154</v>
      </c>
      <c r="G7462">
        <v>58</v>
      </c>
      <c r="H7462" t="s">
        <v>17154</v>
      </c>
      <c r="I7462">
        <v>49</v>
      </c>
      <c r="J7462" s="1">
        <f t="shared" si="117"/>
        <v>0.84482758620689657</v>
      </c>
    </row>
    <row r="7463" spans="1:10" x14ac:dyDescent="0.2">
      <c r="A7463">
        <v>7462</v>
      </c>
      <c r="B7463" t="s">
        <v>7461</v>
      </c>
      <c r="C7463" t="s">
        <v>17154</v>
      </c>
      <c r="D7463" t="s">
        <v>12900</v>
      </c>
      <c r="E7463" t="s">
        <v>17189</v>
      </c>
      <c r="F7463" t="s">
        <v>17154</v>
      </c>
      <c r="G7463">
        <v>58</v>
      </c>
      <c r="H7463" t="s">
        <v>17154</v>
      </c>
      <c r="I7463">
        <v>49</v>
      </c>
      <c r="J7463" s="1">
        <f t="shared" si="117"/>
        <v>0.84482758620689657</v>
      </c>
    </row>
    <row r="7464" spans="1:10" x14ac:dyDescent="0.2">
      <c r="A7464">
        <v>7463</v>
      </c>
      <c r="B7464" t="s">
        <v>7462</v>
      </c>
      <c r="C7464" t="s">
        <v>17154</v>
      </c>
      <c r="D7464" t="s">
        <v>12900</v>
      </c>
      <c r="E7464" t="s">
        <v>17190</v>
      </c>
      <c r="F7464" t="s">
        <v>17154</v>
      </c>
      <c r="G7464">
        <v>58</v>
      </c>
      <c r="H7464" t="s">
        <v>17154</v>
      </c>
      <c r="I7464">
        <v>49</v>
      </c>
      <c r="J7464" s="1">
        <f t="shared" si="117"/>
        <v>0.84482758620689657</v>
      </c>
    </row>
    <row r="7465" spans="1:10" x14ac:dyDescent="0.2">
      <c r="A7465">
        <v>7464</v>
      </c>
      <c r="B7465" t="s">
        <v>7463</v>
      </c>
      <c r="C7465" t="s">
        <v>17154</v>
      </c>
      <c r="D7465" t="s">
        <v>12900</v>
      </c>
      <c r="E7465" t="s">
        <v>17191</v>
      </c>
      <c r="F7465" t="s">
        <v>17154</v>
      </c>
      <c r="G7465">
        <v>58</v>
      </c>
      <c r="H7465" t="s">
        <v>17154</v>
      </c>
      <c r="I7465">
        <v>49</v>
      </c>
      <c r="J7465" s="1">
        <f t="shared" si="117"/>
        <v>0.84482758620689657</v>
      </c>
    </row>
    <row r="7466" spans="1:10" x14ac:dyDescent="0.2">
      <c r="A7466">
        <v>7465</v>
      </c>
      <c r="B7466" t="s">
        <v>7464</v>
      </c>
      <c r="C7466" t="s">
        <v>17154</v>
      </c>
      <c r="D7466" t="s">
        <v>12900</v>
      </c>
      <c r="E7466" t="s">
        <v>17192</v>
      </c>
      <c r="F7466" t="s">
        <v>17154</v>
      </c>
      <c r="G7466">
        <v>58</v>
      </c>
      <c r="H7466" t="s">
        <v>17154</v>
      </c>
      <c r="I7466">
        <v>49</v>
      </c>
      <c r="J7466" s="1">
        <f t="shared" si="117"/>
        <v>0.84482758620689657</v>
      </c>
    </row>
    <row r="7467" spans="1:10" x14ac:dyDescent="0.2">
      <c r="A7467">
        <v>7466</v>
      </c>
      <c r="B7467" t="s">
        <v>7465</v>
      </c>
      <c r="C7467" t="s">
        <v>17154</v>
      </c>
      <c r="D7467" t="s">
        <v>12900</v>
      </c>
      <c r="E7467" t="s">
        <v>17193</v>
      </c>
      <c r="F7467" t="s">
        <v>17154</v>
      </c>
      <c r="G7467">
        <v>58</v>
      </c>
      <c r="H7467" t="s">
        <v>17154</v>
      </c>
      <c r="I7467">
        <v>49</v>
      </c>
      <c r="J7467" s="1">
        <f t="shared" si="117"/>
        <v>0.84482758620689657</v>
      </c>
    </row>
    <row r="7468" spans="1:10" x14ac:dyDescent="0.2">
      <c r="A7468">
        <v>7467</v>
      </c>
      <c r="B7468" t="s">
        <v>7466</v>
      </c>
      <c r="C7468" t="s">
        <v>17154</v>
      </c>
      <c r="D7468" t="s">
        <v>12900</v>
      </c>
      <c r="E7468" t="s">
        <v>17194</v>
      </c>
      <c r="F7468" t="s">
        <v>17154</v>
      </c>
      <c r="G7468">
        <v>58</v>
      </c>
      <c r="H7468" t="s">
        <v>17154</v>
      </c>
      <c r="I7468">
        <v>49</v>
      </c>
      <c r="J7468" s="1">
        <f t="shared" si="117"/>
        <v>0.84482758620689657</v>
      </c>
    </row>
    <row r="7469" spans="1:10" x14ac:dyDescent="0.2">
      <c r="A7469">
        <v>7468</v>
      </c>
      <c r="B7469" t="s">
        <v>7467</v>
      </c>
      <c r="C7469" t="s">
        <v>17154</v>
      </c>
      <c r="D7469" t="s">
        <v>12900</v>
      </c>
      <c r="E7469" t="s">
        <v>17195</v>
      </c>
      <c r="F7469" t="s">
        <v>17154</v>
      </c>
      <c r="G7469">
        <v>58</v>
      </c>
      <c r="H7469" t="s">
        <v>17154</v>
      </c>
      <c r="I7469">
        <v>49</v>
      </c>
      <c r="J7469" s="1">
        <f t="shared" si="117"/>
        <v>0.84482758620689657</v>
      </c>
    </row>
    <row r="7470" spans="1:10" x14ac:dyDescent="0.2">
      <c r="A7470">
        <v>7469</v>
      </c>
      <c r="B7470" t="s">
        <v>7468</v>
      </c>
      <c r="C7470" t="s">
        <v>17154</v>
      </c>
      <c r="D7470" t="s">
        <v>12900</v>
      </c>
      <c r="E7470" t="s">
        <v>17196</v>
      </c>
      <c r="F7470" t="s">
        <v>17154</v>
      </c>
      <c r="G7470">
        <v>58</v>
      </c>
      <c r="H7470" t="s">
        <v>17154</v>
      </c>
      <c r="I7470">
        <v>49</v>
      </c>
      <c r="J7470" s="1">
        <f t="shared" si="117"/>
        <v>0.84482758620689657</v>
      </c>
    </row>
    <row r="7471" spans="1:10" x14ac:dyDescent="0.2">
      <c r="A7471">
        <v>7470</v>
      </c>
      <c r="B7471" t="s">
        <v>7469</v>
      </c>
      <c r="C7471" t="s">
        <v>17154</v>
      </c>
      <c r="D7471" t="s">
        <v>12900</v>
      </c>
      <c r="E7471" t="s">
        <v>17197</v>
      </c>
      <c r="F7471" t="s">
        <v>17154</v>
      </c>
      <c r="G7471">
        <v>58</v>
      </c>
      <c r="H7471" t="s">
        <v>17154</v>
      </c>
      <c r="I7471">
        <v>49</v>
      </c>
      <c r="J7471" s="1">
        <f t="shared" si="117"/>
        <v>0.84482758620689657</v>
      </c>
    </row>
    <row r="7472" spans="1:10" x14ac:dyDescent="0.2">
      <c r="A7472">
        <v>7471</v>
      </c>
      <c r="B7472" t="s">
        <v>7470</v>
      </c>
      <c r="C7472" t="s">
        <v>17154</v>
      </c>
      <c r="D7472" t="s">
        <v>12900</v>
      </c>
      <c r="E7472" t="s">
        <v>17198</v>
      </c>
      <c r="F7472" t="s">
        <v>17154</v>
      </c>
      <c r="G7472">
        <v>58</v>
      </c>
      <c r="H7472" t="s">
        <v>17154</v>
      </c>
      <c r="I7472">
        <v>49</v>
      </c>
      <c r="J7472" s="1">
        <f t="shared" si="117"/>
        <v>0.84482758620689657</v>
      </c>
    </row>
    <row r="7473" spans="1:10" x14ac:dyDescent="0.2">
      <c r="A7473">
        <v>7472</v>
      </c>
      <c r="B7473" t="s">
        <v>7471</v>
      </c>
      <c r="C7473" t="s">
        <v>17154</v>
      </c>
      <c r="D7473" t="s">
        <v>12900</v>
      </c>
      <c r="E7473" t="s">
        <v>17199</v>
      </c>
      <c r="F7473" t="s">
        <v>17154</v>
      </c>
      <c r="G7473">
        <v>58</v>
      </c>
      <c r="H7473" t="s">
        <v>17154</v>
      </c>
      <c r="I7473">
        <v>49</v>
      </c>
      <c r="J7473" s="1">
        <f t="shared" si="117"/>
        <v>0.84482758620689657</v>
      </c>
    </row>
    <row r="7474" spans="1:10" x14ac:dyDescent="0.2">
      <c r="A7474">
        <v>7473</v>
      </c>
      <c r="B7474" t="s">
        <v>7472</v>
      </c>
      <c r="C7474" t="s">
        <v>17154</v>
      </c>
      <c r="D7474" t="s">
        <v>12900</v>
      </c>
      <c r="E7474" t="s">
        <v>17200</v>
      </c>
      <c r="F7474" t="s">
        <v>17154</v>
      </c>
      <c r="G7474">
        <v>58</v>
      </c>
      <c r="H7474" t="s">
        <v>17154</v>
      </c>
      <c r="I7474">
        <v>49</v>
      </c>
      <c r="J7474" s="1">
        <f t="shared" si="117"/>
        <v>0.84482758620689657</v>
      </c>
    </row>
    <row r="7475" spans="1:10" x14ac:dyDescent="0.2">
      <c r="A7475">
        <v>7474</v>
      </c>
      <c r="B7475" t="s">
        <v>7473</v>
      </c>
      <c r="C7475" t="s">
        <v>17154</v>
      </c>
      <c r="D7475" t="s">
        <v>12900</v>
      </c>
      <c r="E7475" t="s">
        <v>17201</v>
      </c>
      <c r="F7475" t="s">
        <v>17154</v>
      </c>
      <c r="G7475">
        <v>58</v>
      </c>
      <c r="H7475" t="s">
        <v>17154</v>
      </c>
      <c r="I7475">
        <v>49</v>
      </c>
      <c r="J7475" s="1">
        <f t="shared" si="117"/>
        <v>0.84482758620689657</v>
      </c>
    </row>
    <row r="7476" spans="1:10" x14ac:dyDescent="0.2">
      <c r="A7476">
        <v>7475</v>
      </c>
      <c r="B7476" t="s">
        <v>7474</v>
      </c>
      <c r="C7476" t="s">
        <v>17154</v>
      </c>
      <c r="D7476" t="s">
        <v>12900</v>
      </c>
      <c r="E7476" t="s">
        <v>17202</v>
      </c>
      <c r="F7476" t="s">
        <v>17154</v>
      </c>
      <c r="G7476">
        <v>58</v>
      </c>
      <c r="H7476" t="s">
        <v>17154</v>
      </c>
      <c r="I7476">
        <v>49</v>
      </c>
      <c r="J7476" s="1">
        <f t="shared" si="117"/>
        <v>0.84482758620689657</v>
      </c>
    </row>
    <row r="7477" spans="1:10" x14ac:dyDescent="0.2">
      <c r="A7477">
        <v>7476</v>
      </c>
      <c r="B7477" t="s">
        <v>7475</v>
      </c>
      <c r="C7477" t="s">
        <v>17154</v>
      </c>
      <c r="D7477" t="s">
        <v>12900</v>
      </c>
      <c r="E7477" t="s">
        <v>17203</v>
      </c>
      <c r="F7477" t="s">
        <v>17154</v>
      </c>
      <c r="G7477">
        <v>58</v>
      </c>
      <c r="H7477" t="s">
        <v>17154</v>
      </c>
      <c r="I7477">
        <v>49</v>
      </c>
      <c r="J7477" s="1">
        <f t="shared" si="117"/>
        <v>0.84482758620689657</v>
      </c>
    </row>
    <row r="7478" spans="1:10" x14ac:dyDescent="0.2">
      <c r="A7478">
        <v>7477</v>
      </c>
      <c r="B7478" t="s">
        <v>7476</v>
      </c>
      <c r="C7478" t="s">
        <v>17204</v>
      </c>
      <c r="D7478" t="s">
        <v>12900</v>
      </c>
      <c r="E7478" t="s">
        <v>17205</v>
      </c>
      <c r="F7478" t="s">
        <v>17204</v>
      </c>
      <c r="G7478">
        <v>62</v>
      </c>
      <c r="H7478" t="s">
        <v>17204</v>
      </c>
      <c r="I7478">
        <v>50</v>
      </c>
      <c r="J7478" s="1">
        <f t="shared" si="117"/>
        <v>0.80645161290322576</v>
      </c>
    </row>
    <row r="7479" spans="1:10" x14ac:dyDescent="0.2">
      <c r="A7479">
        <v>7478</v>
      </c>
      <c r="B7479" t="s">
        <v>7477</v>
      </c>
      <c r="C7479" t="s">
        <v>17204</v>
      </c>
      <c r="D7479" t="s">
        <v>12900</v>
      </c>
      <c r="E7479" t="s">
        <v>17206</v>
      </c>
      <c r="F7479" t="s">
        <v>17204</v>
      </c>
      <c r="G7479">
        <v>62</v>
      </c>
      <c r="H7479" t="s">
        <v>17204</v>
      </c>
      <c r="I7479">
        <v>50</v>
      </c>
      <c r="J7479" s="1">
        <f t="shared" si="117"/>
        <v>0.80645161290322576</v>
      </c>
    </row>
    <row r="7480" spans="1:10" x14ac:dyDescent="0.2">
      <c r="A7480">
        <v>7479</v>
      </c>
      <c r="B7480" t="s">
        <v>7478</v>
      </c>
      <c r="C7480" t="s">
        <v>17204</v>
      </c>
      <c r="D7480" t="s">
        <v>12900</v>
      </c>
      <c r="E7480" t="s">
        <v>17207</v>
      </c>
      <c r="F7480" t="s">
        <v>17204</v>
      </c>
      <c r="G7480">
        <v>62</v>
      </c>
      <c r="H7480" t="s">
        <v>17204</v>
      </c>
      <c r="I7480">
        <v>50</v>
      </c>
      <c r="J7480" s="1">
        <f t="shared" si="117"/>
        <v>0.80645161290322576</v>
      </c>
    </row>
    <row r="7481" spans="1:10" x14ac:dyDescent="0.2">
      <c r="A7481">
        <v>7480</v>
      </c>
      <c r="B7481" t="s">
        <v>7479</v>
      </c>
      <c r="C7481" t="s">
        <v>17204</v>
      </c>
      <c r="D7481" t="s">
        <v>12900</v>
      </c>
      <c r="E7481" t="s">
        <v>17208</v>
      </c>
      <c r="F7481" t="s">
        <v>17204</v>
      </c>
      <c r="G7481">
        <v>62</v>
      </c>
      <c r="H7481" t="s">
        <v>17204</v>
      </c>
      <c r="I7481">
        <v>50</v>
      </c>
      <c r="J7481" s="1">
        <f t="shared" si="117"/>
        <v>0.80645161290322576</v>
      </c>
    </row>
    <row r="7482" spans="1:10" x14ac:dyDescent="0.2">
      <c r="A7482">
        <v>7481</v>
      </c>
      <c r="B7482" t="s">
        <v>7480</v>
      </c>
      <c r="C7482" t="s">
        <v>17204</v>
      </c>
      <c r="D7482" t="s">
        <v>12900</v>
      </c>
      <c r="E7482" t="s">
        <v>17209</v>
      </c>
      <c r="F7482" t="s">
        <v>17204</v>
      </c>
      <c r="G7482">
        <v>62</v>
      </c>
      <c r="H7482" t="s">
        <v>17204</v>
      </c>
      <c r="I7482">
        <v>50</v>
      </c>
      <c r="J7482" s="1">
        <f t="shared" si="117"/>
        <v>0.80645161290322576</v>
      </c>
    </row>
    <row r="7483" spans="1:10" x14ac:dyDescent="0.2">
      <c r="A7483">
        <v>7482</v>
      </c>
      <c r="B7483" t="s">
        <v>7481</v>
      </c>
      <c r="C7483" t="s">
        <v>17204</v>
      </c>
      <c r="D7483" t="s">
        <v>12900</v>
      </c>
      <c r="E7483" t="s">
        <v>17210</v>
      </c>
      <c r="F7483" t="s">
        <v>17204</v>
      </c>
      <c r="G7483">
        <v>62</v>
      </c>
      <c r="H7483" t="s">
        <v>17204</v>
      </c>
      <c r="I7483">
        <v>50</v>
      </c>
      <c r="J7483" s="1">
        <f t="shared" si="117"/>
        <v>0.80645161290322576</v>
      </c>
    </row>
    <row r="7484" spans="1:10" x14ac:dyDescent="0.2">
      <c r="A7484">
        <v>7483</v>
      </c>
      <c r="B7484" t="s">
        <v>7482</v>
      </c>
      <c r="C7484" t="s">
        <v>17204</v>
      </c>
      <c r="D7484" t="s">
        <v>12900</v>
      </c>
      <c r="E7484" t="s">
        <v>17211</v>
      </c>
      <c r="F7484" t="s">
        <v>17204</v>
      </c>
      <c r="G7484">
        <v>62</v>
      </c>
      <c r="H7484" t="s">
        <v>17204</v>
      </c>
      <c r="I7484">
        <v>50</v>
      </c>
      <c r="J7484" s="1">
        <f t="shared" si="117"/>
        <v>0.80645161290322576</v>
      </c>
    </row>
    <row r="7485" spans="1:10" x14ac:dyDescent="0.2">
      <c r="A7485">
        <v>7484</v>
      </c>
      <c r="B7485" t="s">
        <v>7483</v>
      </c>
      <c r="C7485" t="s">
        <v>17204</v>
      </c>
      <c r="D7485" t="s">
        <v>12900</v>
      </c>
      <c r="E7485" t="s">
        <v>17212</v>
      </c>
      <c r="F7485" t="s">
        <v>17204</v>
      </c>
      <c r="G7485">
        <v>62</v>
      </c>
      <c r="H7485" t="s">
        <v>17204</v>
      </c>
      <c r="I7485">
        <v>50</v>
      </c>
      <c r="J7485" s="1">
        <f t="shared" si="117"/>
        <v>0.80645161290322576</v>
      </c>
    </row>
    <row r="7486" spans="1:10" x14ac:dyDescent="0.2">
      <c r="A7486">
        <v>7485</v>
      </c>
      <c r="B7486" t="s">
        <v>7484</v>
      </c>
      <c r="C7486" t="s">
        <v>17204</v>
      </c>
      <c r="D7486" t="s">
        <v>12900</v>
      </c>
      <c r="E7486" t="s">
        <v>17213</v>
      </c>
      <c r="F7486" t="s">
        <v>17204</v>
      </c>
      <c r="G7486">
        <v>62</v>
      </c>
      <c r="H7486" t="s">
        <v>17204</v>
      </c>
      <c r="I7486">
        <v>50</v>
      </c>
      <c r="J7486" s="1">
        <f t="shared" si="117"/>
        <v>0.80645161290322576</v>
      </c>
    </row>
    <row r="7487" spans="1:10" x14ac:dyDescent="0.2">
      <c r="A7487">
        <v>7486</v>
      </c>
      <c r="B7487" t="s">
        <v>7485</v>
      </c>
      <c r="C7487" t="s">
        <v>17204</v>
      </c>
      <c r="D7487" t="s">
        <v>12900</v>
      </c>
      <c r="E7487" t="s">
        <v>17214</v>
      </c>
      <c r="F7487" t="s">
        <v>17204</v>
      </c>
      <c r="G7487">
        <v>62</v>
      </c>
      <c r="H7487" t="s">
        <v>17204</v>
      </c>
      <c r="I7487">
        <v>50</v>
      </c>
      <c r="J7487" s="1">
        <f t="shared" si="117"/>
        <v>0.80645161290322576</v>
      </c>
    </row>
    <row r="7488" spans="1:10" x14ac:dyDescent="0.2">
      <c r="A7488">
        <v>7487</v>
      </c>
      <c r="B7488" t="s">
        <v>7486</v>
      </c>
      <c r="C7488" t="s">
        <v>17204</v>
      </c>
      <c r="D7488" t="s">
        <v>12900</v>
      </c>
      <c r="E7488" t="s">
        <v>17215</v>
      </c>
      <c r="F7488" t="s">
        <v>17204</v>
      </c>
      <c r="G7488">
        <v>62</v>
      </c>
      <c r="H7488" t="s">
        <v>17204</v>
      </c>
      <c r="I7488">
        <v>50</v>
      </c>
      <c r="J7488" s="1">
        <f t="shared" si="117"/>
        <v>0.80645161290322576</v>
      </c>
    </row>
    <row r="7489" spans="1:10" x14ac:dyDescent="0.2">
      <c r="A7489">
        <v>7488</v>
      </c>
      <c r="B7489" t="s">
        <v>7487</v>
      </c>
      <c r="C7489" t="s">
        <v>17204</v>
      </c>
      <c r="D7489" t="s">
        <v>12900</v>
      </c>
      <c r="E7489" t="s">
        <v>17216</v>
      </c>
      <c r="F7489" t="s">
        <v>17204</v>
      </c>
      <c r="G7489">
        <v>62</v>
      </c>
      <c r="H7489" t="s">
        <v>17204</v>
      </c>
      <c r="I7489">
        <v>50</v>
      </c>
      <c r="J7489" s="1">
        <f t="shared" si="117"/>
        <v>0.80645161290322576</v>
      </c>
    </row>
    <row r="7490" spans="1:10" x14ac:dyDescent="0.2">
      <c r="A7490">
        <v>7489</v>
      </c>
      <c r="B7490" t="s">
        <v>7488</v>
      </c>
      <c r="C7490" t="s">
        <v>17204</v>
      </c>
      <c r="D7490" t="s">
        <v>12900</v>
      </c>
      <c r="E7490" t="s">
        <v>17217</v>
      </c>
      <c r="F7490" t="s">
        <v>17204</v>
      </c>
      <c r="G7490">
        <v>62</v>
      </c>
      <c r="H7490" t="s">
        <v>17204</v>
      </c>
      <c r="I7490">
        <v>50</v>
      </c>
      <c r="J7490" s="1">
        <f t="shared" si="117"/>
        <v>0.80645161290322576</v>
      </c>
    </row>
    <row r="7491" spans="1:10" x14ac:dyDescent="0.2">
      <c r="A7491">
        <v>7490</v>
      </c>
      <c r="B7491" t="s">
        <v>7489</v>
      </c>
      <c r="C7491" t="s">
        <v>17204</v>
      </c>
      <c r="D7491" t="s">
        <v>12900</v>
      </c>
      <c r="E7491" t="s">
        <v>17218</v>
      </c>
      <c r="F7491" t="s">
        <v>17204</v>
      </c>
      <c r="G7491">
        <v>62</v>
      </c>
      <c r="H7491" t="s">
        <v>17204</v>
      </c>
      <c r="I7491">
        <v>50</v>
      </c>
      <c r="J7491" s="1">
        <f t="shared" si="117"/>
        <v>0.80645161290322576</v>
      </c>
    </row>
    <row r="7492" spans="1:10" x14ac:dyDescent="0.2">
      <c r="A7492">
        <v>7491</v>
      </c>
      <c r="B7492" t="s">
        <v>7490</v>
      </c>
      <c r="C7492" t="s">
        <v>17204</v>
      </c>
      <c r="D7492" t="s">
        <v>12900</v>
      </c>
      <c r="E7492" t="s">
        <v>17219</v>
      </c>
      <c r="F7492" t="s">
        <v>17204</v>
      </c>
      <c r="G7492">
        <v>62</v>
      </c>
      <c r="H7492" t="s">
        <v>17204</v>
      </c>
      <c r="I7492">
        <v>50</v>
      </c>
      <c r="J7492" s="1">
        <f t="shared" si="117"/>
        <v>0.80645161290322576</v>
      </c>
    </row>
    <row r="7493" spans="1:10" x14ac:dyDescent="0.2">
      <c r="A7493">
        <v>7492</v>
      </c>
      <c r="B7493" t="s">
        <v>7491</v>
      </c>
      <c r="C7493" t="s">
        <v>17204</v>
      </c>
      <c r="D7493" t="s">
        <v>12900</v>
      </c>
      <c r="E7493" t="s">
        <v>17220</v>
      </c>
      <c r="F7493" t="s">
        <v>17204</v>
      </c>
      <c r="G7493">
        <v>62</v>
      </c>
      <c r="H7493" t="s">
        <v>17204</v>
      </c>
      <c r="I7493">
        <v>50</v>
      </c>
      <c r="J7493" s="1">
        <f t="shared" si="117"/>
        <v>0.80645161290322576</v>
      </c>
    </row>
    <row r="7494" spans="1:10" x14ac:dyDescent="0.2">
      <c r="A7494">
        <v>7493</v>
      </c>
      <c r="B7494" t="s">
        <v>7492</v>
      </c>
      <c r="C7494" t="s">
        <v>17204</v>
      </c>
      <c r="D7494" t="s">
        <v>12900</v>
      </c>
      <c r="E7494" t="s">
        <v>17221</v>
      </c>
      <c r="F7494" t="s">
        <v>17204</v>
      </c>
      <c r="G7494">
        <v>62</v>
      </c>
      <c r="H7494" t="s">
        <v>17204</v>
      </c>
      <c r="I7494">
        <v>50</v>
      </c>
      <c r="J7494" s="1">
        <f t="shared" si="117"/>
        <v>0.80645161290322576</v>
      </c>
    </row>
    <row r="7495" spans="1:10" x14ac:dyDescent="0.2">
      <c r="A7495">
        <v>7494</v>
      </c>
      <c r="B7495" t="s">
        <v>7493</v>
      </c>
      <c r="C7495" t="s">
        <v>17204</v>
      </c>
      <c r="D7495" t="s">
        <v>12900</v>
      </c>
      <c r="E7495" t="s">
        <v>17222</v>
      </c>
      <c r="F7495" t="s">
        <v>17204</v>
      </c>
      <c r="G7495">
        <v>62</v>
      </c>
      <c r="H7495" t="s">
        <v>17204</v>
      </c>
      <c r="I7495">
        <v>50</v>
      </c>
      <c r="J7495" s="1">
        <f t="shared" si="117"/>
        <v>0.80645161290322576</v>
      </c>
    </row>
    <row r="7496" spans="1:10" x14ac:dyDescent="0.2">
      <c r="A7496">
        <v>7495</v>
      </c>
      <c r="B7496" t="s">
        <v>7494</v>
      </c>
      <c r="C7496" t="s">
        <v>17204</v>
      </c>
      <c r="D7496" t="s">
        <v>12900</v>
      </c>
      <c r="E7496" t="s">
        <v>17223</v>
      </c>
      <c r="F7496" t="s">
        <v>17204</v>
      </c>
      <c r="G7496">
        <v>62</v>
      </c>
      <c r="H7496" t="s">
        <v>17204</v>
      </c>
      <c r="I7496">
        <v>50</v>
      </c>
      <c r="J7496" s="1">
        <f t="shared" si="117"/>
        <v>0.80645161290322576</v>
      </c>
    </row>
    <row r="7497" spans="1:10" x14ac:dyDescent="0.2">
      <c r="A7497">
        <v>7496</v>
      </c>
      <c r="B7497" t="s">
        <v>7495</v>
      </c>
      <c r="C7497" t="s">
        <v>17204</v>
      </c>
      <c r="D7497" t="s">
        <v>12900</v>
      </c>
      <c r="E7497" t="s">
        <v>17224</v>
      </c>
      <c r="F7497" t="s">
        <v>17204</v>
      </c>
      <c r="G7497">
        <v>62</v>
      </c>
      <c r="H7497" t="s">
        <v>17204</v>
      </c>
      <c r="I7497">
        <v>50</v>
      </c>
      <c r="J7497" s="1">
        <f t="shared" si="117"/>
        <v>0.80645161290322576</v>
      </c>
    </row>
    <row r="7498" spans="1:10" x14ac:dyDescent="0.2">
      <c r="A7498">
        <v>7497</v>
      </c>
      <c r="B7498" t="s">
        <v>7496</v>
      </c>
      <c r="C7498" t="s">
        <v>17204</v>
      </c>
      <c r="D7498" t="s">
        <v>12900</v>
      </c>
      <c r="E7498" t="s">
        <v>17225</v>
      </c>
      <c r="F7498" t="s">
        <v>17204</v>
      </c>
      <c r="G7498">
        <v>62</v>
      </c>
      <c r="H7498" t="s">
        <v>17204</v>
      </c>
      <c r="I7498">
        <v>50</v>
      </c>
      <c r="J7498" s="1">
        <f t="shared" si="117"/>
        <v>0.80645161290322576</v>
      </c>
    </row>
    <row r="7499" spans="1:10" x14ac:dyDescent="0.2">
      <c r="A7499">
        <v>7498</v>
      </c>
      <c r="B7499" t="s">
        <v>7497</v>
      </c>
      <c r="C7499" t="s">
        <v>17204</v>
      </c>
      <c r="D7499" t="s">
        <v>12900</v>
      </c>
      <c r="E7499" t="s">
        <v>17226</v>
      </c>
      <c r="F7499" t="s">
        <v>17204</v>
      </c>
      <c r="G7499">
        <v>62</v>
      </c>
      <c r="H7499" t="s">
        <v>17204</v>
      </c>
      <c r="I7499">
        <v>50</v>
      </c>
      <c r="J7499" s="1">
        <f t="shared" si="117"/>
        <v>0.80645161290322576</v>
      </c>
    </row>
    <row r="7500" spans="1:10" x14ac:dyDescent="0.2">
      <c r="A7500">
        <v>7499</v>
      </c>
      <c r="B7500" t="s">
        <v>7498</v>
      </c>
      <c r="C7500" t="s">
        <v>17204</v>
      </c>
      <c r="D7500" t="s">
        <v>12900</v>
      </c>
      <c r="E7500" t="s">
        <v>17227</v>
      </c>
      <c r="F7500" t="s">
        <v>17204</v>
      </c>
      <c r="G7500">
        <v>62</v>
      </c>
      <c r="H7500" t="s">
        <v>17204</v>
      </c>
      <c r="I7500">
        <v>50</v>
      </c>
      <c r="J7500" s="1">
        <f t="shared" si="117"/>
        <v>0.80645161290322576</v>
      </c>
    </row>
    <row r="7501" spans="1:10" x14ac:dyDescent="0.2">
      <c r="A7501">
        <v>7500</v>
      </c>
      <c r="B7501" t="s">
        <v>7499</v>
      </c>
      <c r="C7501" t="s">
        <v>17204</v>
      </c>
      <c r="D7501" t="s">
        <v>12900</v>
      </c>
      <c r="E7501" t="s">
        <v>17228</v>
      </c>
      <c r="F7501" t="s">
        <v>17204</v>
      </c>
      <c r="G7501">
        <v>62</v>
      </c>
      <c r="H7501" t="s">
        <v>17204</v>
      </c>
      <c r="I7501">
        <v>50</v>
      </c>
      <c r="J7501" s="1">
        <f t="shared" si="117"/>
        <v>0.80645161290322576</v>
      </c>
    </row>
    <row r="7502" spans="1:10" x14ac:dyDescent="0.2">
      <c r="A7502">
        <v>7501</v>
      </c>
      <c r="B7502" t="s">
        <v>7500</v>
      </c>
      <c r="C7502" t="s">
        <v>17204</v>
      </c>
      <c r="D7502" t="s">
        <v>12900</v>
      </c>
      <c r="E7502" t="s">
        <v>17229</v>
      </c>
      <c r="F7502" t="s">
        <v>17204</v>
      </c>
      <c r="G7502">
        <v>62</v>
      </c>
      <c r="H7502" t="s">
        <v>17204</v>
      </c>
      <c r="I7502">
        <v>50</v>
      </c>
      <c r="J7502" s="1">
        <f t="shared" si="117"/>
        <v>0.80645161290322576</v>
      </c>
    </row>
    <row r="7503" spans="1:10" x14ac:dyDescent="0.2">
      <c r="A7503">
        <v>7502</v>
      </c>
      <c r="B7503" t="s">
        <v>7501</v>
      </c>
      <c r="C7503" t="s">
        <v>17204</v>
      </c>
      <c r="D7503" t="s">
        <v>12900</v>
      </c>
      <c r="E7503" t="s">
        <v>17230</v>
      </c>
      <c r="F7503" t="s">
        <v>17204</v>
      </c>
      <c r="G7503">
        <v>62</v>
      </c>
      <c r="H7503" t="s">
        <v>17204</v>
      </c>
      <c r="I7503">
        <v>50</v>
      </c>
      <c r="J7503" s="1">
        <f t="shared" si="117"/>
        <v>0.80645161290322576</v>
      </c>
    </row>
    <row r="7504" spans="1:10" x14ac:dyDescent="0.2">
      <c r="A7504">
        <v>7503</v>
      </c>
      <c r="B7504" t="s">
        <v>7502</v>
      </c>
      <c r="C7504" t="s">
        <v>17204</v>
      </c>
      <c r="D7504" t="s">
        <v>12900</v>
      </c>
      <c r="E7504" t="s">
        <v>17231</v>
      </c>
      <c r="F7504" t="s">
        <v>17204</v>
      </c>
      <c r="G7504">
        <v>62</v>
      </c>
      <c r="H7504" t="s">
        <v>17204</v>
      </c>
      <c r="I7504">
        <v>50</v>
      </c>
      <c r="J7504" s="1">
        <f t="shared" si="117"/>
        <v>0.80645161290322576</v>
      </c>
    </row>
    <row r="7505" spans="1:12" x14ac:dyDescent="0.2">
      <c r="A7505">
        <v>7504</v>
      </c>
      <c r="B7505" t="s">
        <v>7503</v>
      </c>
      <c r="C7505" t="s">
        <v>17204</v>
      </c>
      <c r="D7505" t="s">
        <v>12900</v>
      </c>
      <c r="E7505" t="s">
        <v>17232</v>
      </c>
      <c r="F7505" t="s">
        <v>17204</v>
      </c>
      <c r="G7505">
        <v>62</v>
      </c>
      <c r="H7505" t="s">
        <v>17204</v>
      </c>
      <c r="I7505">
        <v>50</v>
      </c>
      <c r="J7505" s="1">
        <f t="shared" ref="J7505:J7568" si="118">I7505/G7505</f>
        <v>0.80645161290322576</v>
      </c>
    </row>
    <row r="7506" spans="1:12" x14ac:dyDescent="0.2">
      <c r="A7506">
        <v>7505</v>
      </c>
      <c r="B7506" t="s">
        <v>7504</v>
      </c>
      <c r="C7506" t="s">
        <v>17204</v>
      </c>
      <c r="D7506" t="s">
        <v>12900</v>
      </c>
      <c r="E7506" t="s">
        <v>17233</v>
      </c>
      <c r="F7506" t="s">
        <v>17204</v>
      </c>
      <c r="G7506">
        <v>62</v>
      </c>
      <c r="H7506" t="s">
        <v>17204</v>
      </c>
      <c r="I7506">
        <v>50</v>
      </c>
      <c r="J7506" s="1">
        <f t="shared" si="118"/>
        <v>0.80645161290322576</v>
      </c>
    </row>
    <row r="7507" spans="1:12" x14ac:dyDescent="0.2">
      <c r="A7507">
        <v>7506</v>
      </c>
      <c r="B7507" t="s">
        <v>7505</v>
      </c>
      <c r="C7507" t="s">
        <v>17204</v>
      </c>
      <c r="D7507" t="s">
        <v>12900</v>
      </c>
      <c r="E7507" t="s">
        <v>17234</v>
      </c>
      <c r="F7507" t="s">
        <v>17204</v>
      </c>
      <c r="G7507">
        <v>62</v>
      </c>
      <c r="H7507" t="s">
        <v>17204</v>
      </c>
      <c r="I7507">
        <v>50</v>
      </c>
      <c r="J7507" s="1">
        <f t="shared" si="118"/>
        <v>0.80645161290322576</v>
      </c>
    </row>
    <row r="7508" spans="1:12" x14ac:dyDescent="0.2">
      <c r="A7508">
        <v>7507</v>
      </c>
      <c r="B7508" t="s">
        <v>7506</v>
      </c>
      <c r="C7508" t="s">
        <v>17204</v>
      </c>
      <c r="D7508" t="s">
        <v>12900</v>
      </c>
      <c r="E7508" t="s">
        <v>17235</v>
      </c>
      <c r="F7508" t="s">
        <v>17204</v>
      </c>
      <c r="G7508">
        <v>62</v>
      </c>
      <c r="H7508" t="s">
        <v>17204</v>
      </c>
      <c r="I7508">
        <v>50</v>
      </c>
      <c r="J7508" s="1">
        <f t="shared" si="118"/>
        <v>0.80645161290322576</v>
      </c>
    </row>
    <row r="7509" spans="1:12" x14ac:dyDescent="0.2">
      <c r="A7509">
        <v>7508</v>
      </c>
      <c r="B7509" t="s">
        <v>7507</v>
      </c>
      <c r="C7509" t="s">
        <v>17204</v>
      </c>
      <c r="D7509" t="s">
        <v>12900</v>
      </c>
      <c r="E7509" t="s">
        <v>17236</v>
      </c>
      <c r="F7509" t="s">
        <v>17204</v>
      </c>
      <c r="G7509">
        <v>62</v>
      </c>
      <c r="H7509" t="s">
        <v>17204</v>
      </c>
      <c r="I7509">
        <v>50</v>
      </c>
      <c r="J7509" s="1">
        <f t="shared" si="118"/>
        <v>0.80645161290322576</v>
      </c>
    </row>
    <row r="7510" spans="1:12" x14ac:dyDescent="0.2">
      <c r="A7510">
        <v>7509</v>
      </c>
      <c r="B7510" t="s">
        <v>7508</v>
      </c>
      <c r="C7510" t="s">
        <v>17204</v>
      </c>
      <c r="D7510" t="s">
        <v>12900</v>
      </c>
      <c r="E7510" t="s">
        <v>17237</v>
      </c>
      <c r="F7510" t="s">
        <v>17204</v>
      </c>
      <c r="G7510">
        <v>62</v>
      </c>
      <c r="H7510" t="s">
        <v>17204</v>
      </c>
      <c r="I7510">
        <v>50</v>
      </c>
      <c r="J7510" s="1">
        <f t="shared" si="118"/>
        <v>0.80645161290322576</v>
      </c>
    </row>
    <row r="7511" spans="1:12" x14ac:dyDescent="0.2">
      <c r="A7511">
        <v>7510</v>
      </c>
      <c r="B7511" t="s">
        <v>7509</v>
      </c>
      <c r="C7511" t="s">
        <v>17204</v>
      </c>
      <c r="D7511" t="s">
        <v>12900</v>
      </c>
      <c r="E7511" t="s">
        <v>17238</v>
      </c>
      <c r="F7511" t="s">
        <v>17204</v>
      </c>
      <c r="G7511">
        <v>62</v>
      </c>
      <c r="H7511" t="s">
        <v>17204</v>
      </c>
      <c r="I7511">
        <v>50</v>
      </c>
      <c r="J7511" s="1">
        <f t="shared" si="118"/>
        <v>0.80645161290322576</v>
      </c>
    </row>
    <row r="7512" spans="1:12" x14ac:dyDescent="0.2">
      <c r="A7512">
        <v>7511</v>
      </c>
      <c r="B7512" t="s">
        <v>7510</v>
      </c>
      <c r="C7512" t="s">
        <v>17204</v>
      </c>
      <c r="D7512" t="s">
        <v>12900</v>
      </c>
      <c r="E7512" t="s">
        <v>17239</v>
      </c>
      <c r="F7512" t="s">
        <v>17204</v>
      </c>
      <c r="G7512">
        <v>62</v>
      </c>
      <c r="H7512" t="s">
        <v>17204</v>
      </c>
      <c r="I7512">
        <v>50</v>
      </c>
      <c r="J7512" s="1">
        <f t="shared" si="118"/>
        <v>0.80645161290322576</v>
      </c>
    </row>
    <row r="7513" spans="1:12" x14ac:dyDescent="0.2">
      <c r="A7513">
        <v>7512</v>
      </c>
      <c r="B7513" t="s">
        <v>7511</v>
      </c>
      <c r="C7513" t="s">
        <v>17204</v>
      </c>
      <c r="D7513" t="s">
        <v>12900</v>
      </c>
      <c r="E7513" t="s">
        <v>17240</v>
      </c>
      <c r="F7513" t="s">
        <v>17204</v>
      </c>
      <c r="G7513">
        <v>62</v>
      </c>
      <c r="H7513" t="s">
        <v>17204</v>
      </c>
      <c r="I7513">
        <v>50</v>
      </c>
      <c r="J7513" s="1">
        <f t="shared" si="118"/>
        <v>0.80645161290322576</v>
      </c>
    </row>
    <row r="7514" spans="1:12" x14ac:dyDescent="0.2">
      <c r="A7514">
        <v>7513</v>
      </c>
      <c r="B7514" t="s">
        <v>7512</v>
      </c>
      <c r="C7514" t="s">
        <v>17204</v>
      </c>
      <c r="D7514" t="s">
        <v>12900</v>
      </c>
      <c r="E7514" t="s">
        <v>17241</v>
      </c>
      <c r="F7514" t="s">
        <v>17204</v>
      </c>
      <c r="G7514">
        <v>62</v>
      </c>
      <c r="H7514" t="s">
        <v>17204</v>
      </c>
      <c r="I7514">
        <v>50</v>
      </c>
      <c r="J7514" s="1">
        <f t="shared" si="118"/>
        <v>0.80645161290322576</v>
      </c>
    </row>
    <row r="7515" spans="1:12" x14ac:dyDescent="0.2">
      <c r="A7515">
        <v>7514</v>
      </c>
      <c r="B7515" t="s">
        <v>7513</v>
      </c>
      <c r="C7515" t="s">
        <v>17204</v>
      </c>
      <c r="D7515" t="s">
        <v>12900</v>
      </c>
      <c r="E7515" t="s">
        <v>17242</v>
      </c>
      <c r="F7515" t="s">
        <v>17204</v>
      </c>
      <c r="G7515">
        <v>62</v>
      </c>
      <c r="H7515" t="s">
        <v>17204</v>
      </c>
      <c r="I7515">
        <v>50</v>
      </c>
      <c r="J7515" s="1">
        <f t="shared" si="118"/>
        <v>0.80645161290322576</v>
      </c>
    </row>
    <row r="7516" spans="1:12" x14ac:dyDescent="0.2">
      <c r="A7516">
        <v>7515</v>
      </c>
      <c r="B7516" t="s">
        <v>7514</v>
      </c>
      <c r="C7516" t="s">
        <v>17204</v>
      </c>
      <c r="D7516" t="s">
        <v>12900</v>
      </c>
      <c r="E7516" t="s">
        <v>17243</v>
      </c>
      <c r="F7516" t="s">
        <v>17204</v>
      </c>
      <c r="G7516">
        <v>62</v>
      </c>
      <c r="H7516" t="s">
        <v>17204</v>
      </c>
      <c r="I7516">
        <v>50</v>
      </c>
      <c r="J7516" s="1">
        <f t="shared" si="118"/>
        <v>0.80645161290322576</v>
      </c>
    </row>
    <row r="7517" spans="1:12" x14ac:dyDescent="0.2">
      <c r="A7517">
        <v>7516</v>
      </c>
      <c r="B7517" t="s">
        <v>7515</v>
      </c>
      <c r="C7517" t="s">
        <v>17204</v>
      </c>
      <c r="D7517" t="s">
        <v>12900</v>
      </c>
      <c r="E7517" t="s">
        <v>17244</v>
      </c>
      <c r="F7517" t="s">
        <v>17204</v>
      </c>
      <c r="G7517">
        <v>62</v>
      </c>
      <c r="H7517" t="s">
        <v>17204</v>
      </c>
      <c r="I7517">
        <v>50</v>
      </c>
      <c r="J7517" s="1">
        <f t="shared" si="118"/>
        <v>0.80645161290322576</v>
      </c>
    </row>
    <row r="7518" spans="1:12" x14ac:dyDescent="0.2">
      <c r="A7518">
        <v>7517</v>
      </c>
      <c r="B7518" t="s">
        <v>7516</v>
      </c>
      <c r="C7518" t="s">
        <v>17204</v>
      </c>
      <c r="D7518" t="s">
        <v>17204</v>
      </c>
      <c r="E7518" t="s">
        <v>17245</v>
      </c>
      <c r="F7518" t="s">
        <v>17204</v>
      </c>
      <c r="G7518">
        <v>62</v>
      </c>
      <c r="H7518" t="s">
        <v>17204</v>
      </c>
      <c r="I7518">
        <v>50</v>
      </c>
      <c r="J7518" s="1">
        <f t="shared" si="118"/>
        <v>0.80645161290322576</v>
      </c>
      <c r="L7518" t="s">
        <v>9230</v>
      </c>
    </row>
    <row r="7519" spans="1:12" x14ac:dyDescent="0.2">
      <c r="A7519">
        <v>7518</v>
      </c>
      <c r="B7519" t="s">
        <v>7517</v>
      </c>
      <c r="C7519" t="s">
        <v>17204</v>
      </c>
      <c r="D7519" t="s">
        <v>12900</v>
      </c>
      <c r="E7519" t="s">
        <v>17246</v>
      </c>
      <c r="F7519" t="s">
        <v>17204</v>
      </c>
      <c r="G7519">
        <v>62</v>
      </c>
      <c r="H7519" t="s">
        <v>17204</v>
      </c>
      <c r="I7519">
        <v>50</v>
      </c>
      <c r="J7519" s="1">
        <f t="shared" si="118"/>
        <v>0.80645161290322576</v>
      </c>
    </row>
    <row r="7520" spans="1:12" x14ac:dyDescent="0.2">
      <c r="A7520">
        <v>7519</v>
      </c>
      <c r="B7520" t="s">
        <v>7518</v>
      </c>
      <c r="C7520" t="s">
        <v>17204</v>
      </c>
      <c r="D7520" t="s">
        <v>12900</v>
      </c>
      <c r="E7520" t="s">
        <v>17247</v>
      </c>
      <c r="F7520" t="s">
        <v>17204</v>
      </c>
      <c r="G7520">
        <v>62</v>
      </c>
      <c r="H7520" t="s">
        <v>17204</v>
      </c>
      <c r="I7520">
        <v>50</v>
      </c>
      <c r="J7520" s="1">
        <f t="shared" si="118"/>
        <v>0.80645161290322576</v>
      </c>
    </row>
    <row r="7521" spans="1:10" x14ac:dyDescent="0.2">
      <c r="A7521">
        <v>7520</v>
      </c>
      <c r="B7521" t="s">
        <v>7519</v>
      </c>
      <c r="C7521" t="s">
        <v>17204</v>
      </c>
      <c r="D7521" t="s">
        <v>12900</v>
      </c>
      <c r="E7521" t="s">
        <v>17248</v>
      </c>
      <c r="F7521" t="s">
        <v>17204</v>
      </c>
      <c r="G7521">
        <v>62</v>
      </c>
      <c r="H7521" t="s">
        <v>17204</v>
      </c>
      <c r="I7521">
        <v>50</v>
      </c>
      <c r="J7521" s="1">
        <f t="shared" si="118"/>
        <v>0.80645161290322576</v>
      </c>
    </row>
    <row r="7522" spans="1:10" x14ac:dyDescent="0.2">
      <c r="A7522">
        <v>7521</v>
      </c>
      <c r="B7522" t="s">
        <v>7520</v>
      </c>
      <c r="C7522" t="s">
        <v>17204</v>
      </c>
      <c r="D7522" t="s">
        <v>12900</v>
      </c>
      <c r="E7522" t="s">
        <v>17249</v>
      </c>
      <c r="F7522" t="s">
        <v>17204</v>
      </c>
      <c r="G7522">
        <v>62</v>
      </c>
      <c r="H7522" t="s">
        <v>17204</v>
      </c>
      <c r="I7522">
        <v>50</v>
      </c>
      <c r="J7522" s="1">
        <f t="shared" si="118"/>
        <v>0.80645161290322576</v>
      </c>
    </row>
    <row r="7523" spans="1:10" x14ac:dyDescent="0.2">
      <c r="A7523">
        <v>7522</v>
      </c>
      <c r="B7523" t="s">
        <v>7521</v>
      </c>
      <c r="C7523" t="s">
        <v>17204</v>
      </c>
      <c r="D7523" t="s">
        <v>12900</v>
      </c>
      <c r="E7523" t="s">
        <v>17250</v>
      </c>
      <c r="F7523" t="s">
        <v>17204</v>
      </c>
      <c r="G7523">
        <v>62</v>
      </c>
      <c r="H7523" t="s">
        <v>17204</v>
      </c>
      <c r="I7523">
        <v>50</v>
      </c>
      <c r="J7523" s="1">
        <f t="shared" si="118"/>
        <v>0.80645161290322576</v>
      </c>
    </row>
    <row r="7524" spans="1:10" x14ac:dyDescent="0.2">
      <c r="A7524">
        <v>7523</v>
      </c>
      <c r="B7524" t="s">
        <v>7522</v>
      </c>
      <c r="C7524" t="s">
        <v>17204</v>
      </c>
      <c r="D7524" t="s">
        <v>12900</v>
      </c>
      <c r="E7524" t="s">
        <v>17251</v>
      </c>
      <c r="F7524" t="s">
        <v>17204</v>
      </c>
      <c r="G7524">
        <v>62</v>
      </c>
      <c r="H7524" t="s">
        <v>17204</v>
      </c>
      <c r="I7524">
        <v>50</v>
      </c>
      <c r="J7524" s="1">
        <f t="shared" si="118"/>
        <v>0.80645161290322576</v>
      </c>
    </row>
    <row r="7525" spans="1:10" x14ac:dyDescent="0.2">
      <c r="A7525">
        <v>7524</v>
      </c>
      <c r="B7525" t="s">
        <v>7523</v>
      </c>
      <c r="C7525" t="s">
        <v>17204</v>
      </c>
      <c r="D7525" t="s">
        <v>12900</v>
      </c>
      <c r="E7525" t="s">
        <v>17252</v>
      </c>
      <c r="F7525" t="s">
        <v>17204</v>
      </c>
      <c r="G7525">
        <v>62</v>
      </c>
      <c r="H7525" t="s">
        <v>17204</v>
      </c>
      <c r="I7525">
        <v>50</v>
      </c>
      <c r="J7525" s="1">
        <f t="shared" si="118"/>
        <v>0.80645161290322576</v>
      </c>
    </row>
    <row r="7526" spans="1:10" x14ac:dyDescent="0.2">
      <c r="A7526">
        <v>7525</v>
      </c>
      <c r="B7526" t="s">
        <v>7524</v>
      </c>
      <c r="C7526" t="s">
        <v>17204</v>
      </c>
      <c r="D7526" t="s">
        <v>12900</v>
      </c>
      <c r="E7526" t="s">
        <v>17253</v>
      </c>
      <c r="F7526" t="s">
        <v>17204</v>
      </c>
      <c r="G7526">
        <v>62</v>
      </c>
      <c r="H7526" t="s">
        <v>17204</v>
      </c>
      <c r="I7526">
        <v>50</v>
      </c>
      <c r="J7526" s="1">
        <f t="shared" si="118"/>
        <v>0.80645161290322576</v>
      </c>
    </row>
    <row r="7527" spans="1:10" x14ac:dyDescent="0.2">
      <c r="A7527">
        <v>7526</v>
      </c>
      <c r="B7527" t="s">
        <v>7525</v>
      </c>
      <c r="C7527" t="s">
        <v>17204</v>
      </c>
      <c r="D7527" t="s">
        <v>12900</v>
      </c>
      <c r="E7527" t="s">
        <v>17254</v>
      </c>
      <c r="F7527" t="s">
        <v>17204</v>
      </c>
      <c r="G7527">
        <v>62</v>
      </c>
      <c r="H7527" t="s">
        <v>17204</v>
      </c>
      <c r="I7527">
        <v>50</v>
      </c>
      <c r="J7527" s="1">
        <f t="shared" si="118"/>
        <v>0.80645161290322576</v>
      </c>
    </row>
    <row r="7528" spans="1:10" x14ac:dyDescent="0.2">
      <c r="A7528">
        <v>7527</v>
      </c>
      <c r="B7528" t="s">
        <v>7526</v>
      </c>
      <c r="C7528" t="s">
        <v>17255</v>
      </c>
      <c r="D7528" t="s">
        <v>12900</v>
      </c>
      <c r="E7528" t="s">
        <v>17256</v>
      </c>
      <c r="F7528" t="s">
        <v>17255</v>
      </c>
      <c r="G7528">
        <v>143</v>
      </c>
      <c r="H7528" t="s">
        <v>17255</v>
      </c>
      <c r="I7528">
        <v>135</v>
      </c>
      <c r="J7528" s="1">
        <f t="shared" si="118"/>
        <v>0.94405594405594406</v>
      </c>
    </row>
    <row r="7529" spans="1:10" x14ac:dyDescent="0.2">
      <c r="A7529">
        <v>7528</v>
      </c>
      <c r="B7529" t="s">
        <v>7527</v>
      </c>
      <c r="C7529" t="s">
        <v>17255</v>
      </c>
      <c r="D7529" t="s">
        <v>12900</v>
      </c>
      <c r="E7529" t="s">
        <v>17257</v>
      </c>
      <c r="F7529" t="s">
        <v>17255</v>
      </c>
      <c r="G7529">
        <v>143</v>
      </c>
      <c r="H7529" t="s">
        <v>17255</v>
      </c>
      <c r="I7529">
        <v>135</v>
      </c>
      <c r="J7529" s="1">
        <f t="shared" si="118"/>
        <v>0.94405594405594406</v>
      </c>
    </row>
    <row r="7530" spans="1:10" x14ac:dyDescent="0.2">
      <c r="A7530">
        <v>7529</v>
      </c>
      <c r="B7530" t="s">
        <v>7528</v>
      </c>
      <c r="C7530" t="s">
        <v>17255</v>
      </c>
      <c r="D7530" t="s">
        <v>12900</v>
      </c>
      <c r="E7530" t="s">
        <v>17258</v>
      </c>
      <c r="F7530" t="s">
        <v>17255</v>
      </c>
      <c r="G7530">
        <v>143</v>
      </c>
      <c r="H7530" t="s">
        <v>17255</v>
      </c>
      <c r="I7530">
        <v>135</v>
      </c>
      <c r="J7530" s="1">
        <f t="shared" si="118"/>
        <v>0.94405594405594406</v>
      </c>
    </row>
    <row r="7531" spans="1:10" x14ac:dyDescent="0.2">
      <c r="A7531">
        <v>7530</v>
      </c>
      <c r="B7531" t="s">
        <v>7529</v>
      </c>
      <c r="C7531" t="s">
        <v>17255</v>
      </c>
      <c r="D7531" t="s">
        <v>12900</v>
      </c>
      <c r="E7531" t="s">
        <v>17259</v>
      </c>
      <c r="F7531" t="s">
        <v>17255</v>
      </c>
      <c r="G7531">
        <v>143</v>
      </c>
      <c r="H7531" t="s">
        <v>17255</v>
      </c>
      <c r="I7531">
        <v>135</v>
      </c>
      <c r="J7531" s="1">
        <f t="shared" si="118"/>
        <v>0.94405594405594406</v>
      </c>
    </row>
    <row r="7532" spans="1:10" x14ac:dyDescent="0.2">
      <c r="A7532">
        <v>7531</v>
      </c>
      <c r="B7532" t="s">
        <v>7530</v>
      </c>
      <c r="C7532" t="s">
        <v>17255</v>
      </c>
      <c r="D7532" t="s">
        <v>12900</v>
      </c>
      <c r="E7532" t="s">
        <v>17260</v>
      </c>
      <c r="F7532" t="s">
        <v>17255</v>
      </c>
      <c r="G7532">
        <v>143</v>
      </c>
      <c r="H7532" t="s">
        <v>17255</v>
      </c>
      <c r="I7532">
        <v>135</v>
      </c>
      <c r="J7532" s="1">
        <f t="shared" si="118"/>
        <v>0.94405594405594406</v>
      </c>
    </row>
    <row r="7533" spans="1:10" x14ac:dyDescent="0.2">
      <c r="A7533">
        <v>7532</v>
      </c>
      <c r="B7533" t="s">
        <v>7531</v>
      </c>
      <c r="C7533" t="s">
        <v>17255</v>
      </c>
      <c r="D7533" t="s">
        <v>12900</v>
      </c>
      <c r="E7533" t="s">
        <v>17261</v>
      </c>
      <c r="F7533" t="s">
        <v>17255</v>
      </c>
      <c r="G7533">
        <v>143</v>
      </c>
      <c r="H7533" t="s">
        <v>17255</v>
      </c>
      <c r="I7533">
        <v>135</v>
      </c>
      <c r="J7533" s="1">
        <f t="shared" si="118"/>
        <v>0.94405594405594406</v>
      </c>
    </row>
    <row r="7534" spans="1:10" x14ac:dyDescent="0.2">
      <c r="A7534">
        <v>7533</v>
      </c>
      <c r="B7534" t="s">
        <v>7532</v>
      </c>
      <c r="C7534" t="s">
        <v>17255</v>
      </c>
      <c r="D7534" t="s">
        <v>12900</v>
      </c>
      <c r="E7534" t="s">
        <v>17262</v>
      </c>
      <c r="F7534" t="s">
        <v>17255</v>
      </c>
      <c r="G7534">
        <v>143</v>
      </c>
      <c r="H7534" t="s">
        <v>17255</v>
      </c>
      <c r="I7534">
        <v>135</v>
      </c>
      <c r="J7534" s="1">
        <f t="shared" si="118"/>
        <v>0.94405594405594406</v>
      </c>
    </row>
    <row r="7535" spans="1:10" x14ac:dyDescent="0.2">
      <c r="A7535">
        <v>7534</v>
      </c>
      <c r="B7535" t="s">
        <v>7533</v>
      </c>
      <c r="C7535" t="s">
        <v>17255</v>
      </c>
      <c r="D7535" t="s">
        <v>12900</v>
      </c>
      <c r="E7535" t="s">
        <v>17263</v>
      </c>
      <c r="F7535" t="s">
        <v>17255</v>
      </c>
      <c r="G7535">
        <v>143</v>
      </c>
      <c r="H7535" t="s">
        <v>17255</v>
      </c>
      <c r="I7535">
        <v>135</v>
      </c>
      <c r="J7535" s="1">
        <f t="shared" si="118"/>
        <v>0.94405594405594406</v>
      </c>
    </row>
    <row r="7536" spans="1:10" x14ac:dyDescent="0.2">
      <c r="A7536">
        <v>7535</v>
      </c>
      <c r="B7536" t="s">
        <v>7534</v>
      </c>
      <c r="C7536" t="s">
        <v>17255</v>
      </c>
      <c r="D7536" t="s">
        <v>12900</v>
      </c>
      <c r="E7536" t="s">
        <v>17264</v>
      </c>
      <c r="F7536" t="s">
        <v>17255</v>
      </c>
      <c r="G7536">
        <v>143</v>
      </c>
      <c r="H7536" t="s">
        <v>17255</v>
      </c>
      <c r="I7536">
        <v>135</v>
      </c>
      <c r="J7536" s="1">
        <f t="shared" si="118"/>
        <v>0.94405594405594406</v>
      </c>
    </row>
    <row r="7537" spans="1:10" x14ac:dyDescent="0.2">
      <c r="A7537">
        <v>7536</v>
      </c>
      <c r="B7537" t="s">
        <v>7535</v>
      </c>
      <c r="C7537" t="s">
        <v>17255</v>
      </c>
      <c r="D7537" t="s">
        <v>12900</v>
      </c>
      <c r="E7537" t="s">
        <v>17265</v>
      </c>
      <c r="F7537" t="s">
        <v>17255</v>
      </c>
      <c r="G7537">
        <v>143</v>
      </c>
      <c r="H7537" t="s">
        <v>17255</v>
      </c>
      <c r="I7537">
        <v>135</v>
      </c>
      <c r="J7537" s="1">
        <f t="shared" si="118"/>
        <v>0.94405594405594406</v>
      </c>
    </row>
    <row r="7538" spans="1:10" x14ac:dyDescent="0.2">
      <c r="A7538">
        <v>7537</v>
      </c>
      <c r="B7538" t="s">
        <v>7536</v>
      </c>
      <c r="C7538" t="s">
        <v>17255</v>
      </c>
      <c r="D7538" t="s">
        <v>12900</v>
      </c>
      <c r="E7538" t="s">
        <v>17266</v>
      </c>
      <c r="F7538" t="s">
        <v>17255</v>
      </c>
      <c r="G7538">
        <v>143</v>
      </c>
      <c r="H7538" t="s">
        <v>17255</v>
      </c>
      <c r="I7538">
        <v>135</v>
      </c>
      <c r="J7538" s="1">
        <f t="shared" si="118"/>
        <v>0.94405594405594406</v>
      </c>
    </row>
    <row r="7539" spans="1:10" x14ac:dyDescent="0.2">
      <c r="A7539">
        <v>7538</v>
      </c>
      <c r="B7539" t="s">
        <v>7537</v>
      </c>
      <c r="C7539" t="s">
        <v>17255</v>
      </c>
      <c r="D7539" t="s">
        <v>12900</v>
      </c>
      <c r="E7539" t="s">
        <v>17267</v>
      </c>
      <c r="F7539" t="s">
        <v>17255</v>
      </c>
      <c r="G7539">
        <v>143</v>
      </c>
      <c r="H7539" t="s">
        <v>17255</v>
      </c>
      <c r="I7539">
        <v>135</v>
      </c>
      <c r="J7539" s="1">
        <f t="shared" si="118"/>
        <v>0.94405594405594406</v>
      </c>
    </row>
    <row r="7540" spans="1:10" x14ac:dyDescent="0.2">
      <c r="A7540">
        <v>7539</v>
      </c>
      <c r="B7540" t="s">
        <v>7538</v>
      </c>
      <c r="C7540" t="s">
        <v>17255</v>
      </c>
      <c r="D7540" t="s">
        <v>12900</v>
      </c>
      <c r="E7540" t="s">
        <v>17268</v>
      </c>
      <c r="F7540" t="s">
        <v>17255</v>
      </c>
      <c r="G7540">
        <v>143</v>
      </c>
      <c r="H7540" t="s">
        <v>17255</v>
      </c>
      <c r="I7540">
        <v>135</v>
      </c>
      <c r="J7540" s="1">
        <f t="shared" si="118"/>
        <v>0.94405594405594406</v>
      </c>
    </row>
    <row r="7541" spans="1:10" x14ac:dyDescent="0.2">
      <c r="A7541">
        <v>7540</v>
      </c>
      <c r="B7541" t="s">
        <v>7539</v>
      </c>
      <c r="C7541" t="s">
        <v>17255</v>
      </c>
      <c r="D7541" t="s">
        <v>12900</v>
      </c>
      <c r="E7541" t="s">
        <v>17269</v>
      </c>
      <c r="F7541" t="s">
        <v>17255</v>
      </c>
      <c r="G7541">
        <v>143</v>
      </c>
      <c r="H7541" t="s">
        <v>17255</v>
      </c>
      <c r="I7541">
        <v>135</v>
      </c>
      <c r="J7541" s="1">
        <f t="shared" si="118"/>
        <v>0.94405594405594406</v>
      </c>
    </row>
    <row r="7542" spans="1:10" x14ac:dyDescent="0.2">
      <c r="A7542">
        <v>7541</v>
      </c>
      <c r="B7542" t="s">
        <v>7540</v>
      </c>
      <c r="C7542" t="s">
        <v>17255</v>
      </c>
      <c r="D7542" t="s">
        <v>12900</v>
      </c>
      <c r="E7542" t="s">
        <v>17270</v>
      </c>
      <c r="F7542" t="s">
        <v>17255</v>
      </c>
      <c r="G7542">
        <v>143</v>
      </c>
      <c r="H7542" t="s">
        <v>17255</v>
      </c>
      <c r="I7542">
        <v>135</v>
      </c>
      <c r="J7542" s="1">
        <f t="shared" si="118"/>
        <v>0.94405594405594406</v>
      </c>
    </row>
    <row r="7543" spans="1:10" x14ac:dyDescent="0.2">
      <c r="A7543">
        <v>7542</v>
      </c>
      <c r="B7543" t="s">
        <v>7541</v>
      </c>
      <c r="C7543" t="s">
        <v>17255</v>
      </c>
      <c r="D7543" t="s">
        <v>12900</v>
      </c>
      <c r="E7543" t="s">
        <v>17271</v>
      </c>
      <c r="F7543" t="s">
        <v>17255</v>
      </c>
      <c r="G7543">
        <v>143</v>
      </c>
      <c r="H7543" t="s">
        <v>17255</v>
      </c>
      <c r="I7543">
        <v>135</v>
      </c>
      <c r="J7543" s="1">
        <f t="shared" si="118"/>
        <v>0.94405594405594406</v>
      </c>
    </row>
    <row r="7544" spans="1:10" x14ac:dyDescent="0.2">
      <c r="A7544">
        <v>7543</v>
      </c>
      <c r="B7544" t="s">
        <v>7542</v>
      </c>
      <c r="C7544" t="s">
        <v>17255</v>
      </c>
      <c r="D7544" t="s">
        <v>12900</v>
      </c>
      <c r="E7544" t="s">
        <v>17272</v>
      </c>
      <c r="F7544" t="s">
        <v>17255</v>
      </c>
      <c r="G7544">
        <v>143</v>
      </c>
      <c r="H7544" t="s">
        <v>17255</v>
      </c>
      <c r="I7544">
        <v>135</v>
      </c>
      <c r="J7544" s="1">
        <f t="shared" si="118"/>
        <v>0.94405594405594406</v>
      </c>
    </row>
    <row r="7545" spans="1:10" x14ac:dyDescent="0.2">
      <c r="A7545">
        <v>7544</v>
      </c>
      <c r="B7545" t="s">
        <v>7543</v>
      </c>
      <c r="C7545" t="s">
        <v>17255</v>
      </c>
      <c r="D7545" t="s">
        <v>12900</v>
      </c>
      <c r="E7545" t="s">
        <v>17273</v>
      </c>
      <c r="F7545" t="s">
        <v>17255</v>
      </c>
      <c r="G7545">
        <v>143</v>
      </c>
      <c r="H7545" t="s">
        <v>17255</v>
      </c>
      <c r="I7545">
        <v>135</v>
      </c>
      <c r="J7545" s="1">
        <f t="shared" si="118"/>
        <v>0.94405594405594406</v>
      </c>
    </row>
    <row r="7546" spans="1:10" x14ac:dyDescent="0.2">
      <c r="A7546">
        <v>7545</v>
      </c>
      <c r="B7546" t="s">
        <v>7544</v>
      </c>
      <c r="C7546" t="s">
        <v>17255</v>
      </c>
      <c r="D7546" t="s">
        <v>12900</v>
      </c>
      <c r="E7546" t="s">
        <v>17274</v>
      </c>
      <c r="F7546" t="s">
        <v>17255</v>
      </c>
      <c r="G7546">
        <v>143</v>
      </c>
      <c r="H7546" t="s">
        <v>17255</v>
      </c>
      <c r="I7546">
        <v>135</v>
      </c>
      <c r="J7546" s="1">
        <f t="shared" si="118"/>
        <v>0.94405594405594406</v>
      </c>
    </row>
    <row r="7547" spans="1:10" x14ac:dyDescent="0.2">
      <c r="A7547">
        <v>7546</v>
      </c>
      <c r="B7547" t="s">
        <v>7545</v>
      </c>
      <c r="C7547" t="s">
        <v>17255</v>
      </c>
      <c r="D7547" t="s">
        <v>12900</v>
      </c>
      <c r="E7547" t="s">
        <v>17275</v>
      </c>
      <c r="F7547" t="s">
        <v>17255</v>
      </c>
      <c r="G7547">
        <v>143</v>
      </c>
      <c r="H7547" t="s">
        <v>17255</v>
      </c>
      <c r="I7547">
        <v>135</v>
      </c>
      <c r="J7547" s="1">
        <f t="shared" si="118"/>
        <v>0.94405594405594406</v>
      </c>
    </row>
    <row r="7548" spans="1:10" x14ac:dyDescent="0.2">
      <c r="A7548">
        <v>7547</v>
      </c>
      <c r="B7548" t="s">
        <v>7546</v>
      </c>
      <c r="C7548" t="s">
        <v>17255</v>
      </c>
      <c r="D7548" t="s">
        <v>12900</v>
      </c>
      <c r="E7548" t="s">
        <v>17276</v>
      </c>
      <c r="F7548" t="s">
        <v>17255</v>
      </c>
      <c r="G7548">
        <v>143</v>
      </c>
      <c r="H7548" t="s">
        <v>17255</v>
      </c>
      <c r="I7548">
        <v>135</v>
      </c>
      <c r="J7548" s="1">
        <f t="shared" si="118"/>
        <v>0.94405594405594406</v>
      </c>
    </row>
    <row r="7549" spans="1:10" x14ac:dyDescent="0.2">
      <c r="A7549">
        <v>7548</v>
      </c>
      <c r="B7549" t="s">
        <v>7547</v>
      </c>
      <c r="C7549" t="s">
        <v>17255</v>
      </c>
      <c r="D7549" t="s">
        <v>12900</v>
      </c>
      <c r="E7549" t="s">
        <v>17277</v>
      </c>
      <c r="F7549" t="s">
        <v>17255</v>
      </c>
      <c r="G7549">
        <v>143</v>
      </c>
      <c r="H7549" t="s">
        <v>17255</v>
      </c>
      <c r="I7549">
        <v>135</v>
      </c>
      <c r="J7549" s="1">
        <f t="shared" si="118"/>
        <v>0.94405594405594406</v>
      </c>
    </row>
    <row r="7550" spans="1:10" x14ac:dyDescent="0.2">
      <c r="A7550">
        <v>7549</v>
      </c>
      <c r="B7550" t="s">
        <v>7548</v>
      </c>
      <c r="C7550" t="s">
        <v>17255</v>
      </c>
      <c r="D7550" t="s">
        <v>12900</v>
      </c>
      <c r="E7550" t="s">
        <v>17278</v>
      </c>
      <c r="F7550" t="s">
        <v>17255</v>
      </c>
      <c r="G7550">
        <v>143</v>
      </c>
      <c r="H7550" t="s">
        <v>17255</v>
      </c>
      <c r="I7550">
        <v>135</v>
      </c>
      <c r="J7550" s="1">
        <f t="shared" si="118"/>
        <v>0.94405594405594406</v>
      </c>
    </row>
    <row r="7551" spans="1:10" x14ac:dyDescent="0.2">
      <c r="A7551">
        <v>7550</v>
      </c>
      <c r="B7551" t="s">
        <v>7549</v>
      </c>
      <c r="C7551" t="s">
        <v>17255</v>
      </c>
      <c r="D7551" t="s">
        <v>12900</v>
      </c>
      <c r="E7551" t="s">
        <v>17279</v>
      </c>
      <c r="F7551" t="s">
        <v>17255</v>
      </c>
      <c r="G7551">
        <v>143</v>
      </c>
      <c r="H7551" t="s">
        <v>17255</v>
      </c>
      <c r="I7551">
        <v>135</v>
      </c>
      <c r="J7551" s="1">
        <f t="shared" si="118"/>
        <v>0.94405594405594406</v>
      </c>
    </row>
    <row r="7552" spans="1:10" x14ac:dyDescent="0.2">
      <c r="A7552">
        <v>7551</v>
      </c>
      <c r="B7552" t="s">
        <v>7550</v>
      </c>
      <c r="C7552" t="s">
        <v>17255</v>
      </c>
      <c r="D7552" t="s">
        <v>12900</v>
      </c>
      <c r="E7552" t="s">
        <v>17280</v>
      </c>
      <c r="F7552" t="s">
        <v>17255</v>
      </c>
      <c r="G7552">
        <v>143</v>
      </c>
      <c r="H7552" t="s">
        <v>17255</v>
      </c>
      <c r="I7552">
        <v>135</v>
      </c>
      <c r="J7552" s="1">
        <f t="shared" si="118"/>
        <v>0.94405594405594406</v>
      </c>
    </row>
    <row r="7553" spans="1:10" x14ac:dyDescent="0.2">
      <c r="A7553">
        <v>7552</v>
      </c>
      <c r="B7553" t="s">
        <v>7551</v>
      </c>
      <c r="C7553" t="s">
        <v>17255</v>
      </c>
      <c r="D7553" t="s">
        <v>12900</v>
      </c>
      <c r="E7553" t="s">
        <v>17281</v>
      </c>
      <c r="F7553" t="s">
        <v>17255</v>
      </c>
      <c r="G7553">
        <v>143</v>
      </c>
      <c r="H7553" t="s">
        <v>17255</v>
      </c>
      <c r="I7553">
        <v>135</v>
      </c>
      <c r="J7553" s="1">
        <f t="shared" si="118"/>
        <v>0.94405594405594406</v>
      </c>
    </row>
    <row r="7554" spans="1:10" x14ac:dyDescent="0.2">
      <c r="A7554">
        <v>7553</v>
      </c>
      <c r="B7554" t="s">
        <v>7552</v>
      </c>
      <c r="C7554" t="s">
        <v>17255</v>
      </c>
      <c r="D7554" t="s">
        <v>12900</v>
      </c>
      <c r="E7554" t="s">
        <v>17282</v>
      </c>
      <c r="F7554" t="s">
        <v>17255</v>
      </c>
      <c r="G7554">
        <v>143</v>
      </c>
      <c r="H7554" t="s">
        <v>17255</v>
      </c>
      <c r="I7554">
        <v>135</v>
      </c>
      <c r="J7554" s="1">
        <f t="shared" si="118"/>
        <v>0.94405594405594406</v>
      </c>
    </row>
    <row r="7555" spans="1:10" x14ac:dyDescent="0.2">
      <c r="A7555">
        <v>7554</v>
      </c>
      <c r="B7555" t="s">
        <v>7553</v>
      </c>
      <c r="C7555" t="s">
        <v>17255</v>
      </c>
      <c r="D7555" t="s">
        <v>12900</v>
      </c>
      <c r="E7555" t="s">
        <v>17283</v>
      </c>
      <c r="F7555" t="s">
        <v>17255</v>
      </c>
      <c r="G7555">
        <v>143</v>
      </c>
      <c r="H7555" t="s">
        <v>17255</v>
      </c>
      <c r="I7555">
        <v>135</v>
      </c>
      <c r="J7555" s="1">
        <f t="shared" si="118"/>
        <v>0.94405594405594406</v>
      </c>
    </row>
    <row r="7556" spans="1:10" x14ac:dyDescent="0.2">
      <c r="A7556">
        <v>7555</v>
      </c>
      <c r="B7556" t="s">
        <v>7554</v>
      </c>
      <c r="C7556" t="s">
        <v>17255</v>
      </c>
      <c r="D7556" t="s">
        <v>12900</v>
      </c>
      <c r="E7556" t="s">
        <v>17284</v>
      </c>
      <c r="F7556" t="s">
        <v>17255</v>
      </c>
      <c r="G7556">
        <v>143</v>
      </c>
      <c r="H7556" t="s">
        <v>17255</v>
      </c>
      <c r="I7556">
        <v>135</v>
      </c>
      <c r="J7556" s="1">
        <f t="shared" si="118"/>
        <v>0.94405594405594406</v>
      </c>
    </row>
    <row r="7557" spans="1:10" x14ac:dyDescent="0.2">
      <c r="A7557">
        <v>7556</v>
      </c>
      <c r="B7557" t="s">
        <v>7555</v>
      </c>
      <c r="C7557" t="s">
        <v>17255</v>
      </c>
      <c r="D7557" t="s">
        <v>12900</v>
      </c>
      <c r="E7557" t="s">
        <v>17285</v>
      </c>
      <c r="F7557" t="s">
        <v>17255</v>
      </c>
      <c r="G7557">
        <v>143</v>
      </c>
      <c r="H7557" t="s">
        <v>17255</v>
      </c>
      <c r="I7557">
        <v>135</v>
      </c>
      <c r="J7557" s="1">
        <f t="shared" si="118"/>
        <v>0.94405594405594406</v>
      </c>
    </row>
    <row r="7558" spans="1:10" x14ac:dyDescent="0.2">
      <c r="A7558">
        <v>7557</v>
      </c>
      <c r="B7558" t="s">
        <v>7556</v>
      </c>
      <c r="C7558" t="s">
        <v>17255</v>
      </c>
      <c r="D7558" t="s">
        <v>12900</v>
      </c>
      <c r="E7558" t="s">
        <v>17286</v>
      </c>
      <c r="F7558" t="s">
        <v>17255</v>
      </c>
      <c r="G7558">
        <v>143</v>
      </c>
      <c r="H7558" t="s">
        <v>17255</v>
      </c>
      <c r="I7558">
        <v>135</v>
      </c>
      <c r="J7558" s="1">
        <f t="shared" si="118"/>
        <v>0.94405594405594406</v>
      </c>
    </row>
    <row r="7559" spans="1:10" x14ac:dyDescent="0.2">
      <c r="A7559">
        <v>7558</v>
      </c>
      <c r="B7559" t="s">
        <v>7557</v>
      </c>
      <c r="C7559" t="s">
        <v>17255</v>
      </c>
      <c r="D7559" t="s">
        <v>12900</v>
      </c>
      <c r="E7559" t="s">
        <v>17287</v>
      </c>
      <c r="F7559" t="s">
        <v>17255</v>
      </c>
      <c r="G7559">
        <v>143</v>
      </c>
      <c r="H7559" t="s">
        <v>17255</v>
      </c>
      <c r="I7559">
        <v>135</v>
      </c>
      <c r="J7559" s="1">
        <f t="shared" si="118"/>
        <v>0.94405594405594406</v>
      </c>
    </row>
    <row r="7560" spans="1:10" x14ac:dyDescent="0.2">
      <c r="A7560">
        <v>7559</v>
      </c>
      <c r="B7560" t="s">
        <v>7558</v>
      </c>
      <c r="C7560" t="s">
        <v>17255</v>
      </c>
      <c r="D7560" t="s">
        <v>12900</v>
      </c>
      <c r="E7560" t="s">
        <v>17288</v>
      </c>
      <c r="F7560" t="s">
        <v>17255</v>
      </c>
      <c r="G7560">
        <v>143</v>
      </c>
      <c r="H7560" t="s">
        <v>17255</v>
      </c>
      <c r="I7560">
        <v>135</v>
      </c>
      <c r="J7560" s="1">
        <f t="shared" si="118"/>
        <v>0.94405594405594406</v>
      </c>
    </row>
    <row r="7561" spans="1:10" x14ac:dyDescent="0.2">
      <c r="A7561">
        <v>7560</v>
      </c>
      <c r="B7561" t="s">
        <v>7559</v>
      </c>
      <c r="C7561" t="s">
        <v>17255</v>
      </c>
      <c r="D7561" t="s">
        <v>12900</v>
      </c>
      <c r="E7561" t="s">
        <v>17289</v>
      </c>
      <c r="F7561" t="s">
        <v>17255</v>
      </c>
      <c r="G7561">
        <v>143</v>
      </c>
      <c r="H7561" t="s">
        <v>17255</v>
      </c>
      <c r="I7561">
        <v>135</v>
      </c>
      <c r="J7561" s="1">
        <f t="shared" si="118"/>
        <v>0.94405594405594406</v>
      </c>
    </row>
    <row r="7562" spans="1:10" x14ac:dyDescent="0.2">
      <c r="A7562">
        <v>7561</v>
      </c>
      <c r="B7562" t="s">
        <v>7560</v>
      </c>
      <c r="C7562" t="s">
        <v>17255</v>
      </c>
      <c r="D7562" t="s">
        <v>12900</v>
      </c>
      <c r="E7562" t="s">
        <v>17290</v>
      </c>
      <c r="F7562" t="s">
        <v>17255</v>
      </c>
      <c r="G7562">
        <v>143</v>
      </c>
      <c r="H7562" t="s">
        <v>17255</v>
      </c>
      <c r="I7562">
        <v>135</v>
      </c>
      <c r="J7562" s="1">
        <f t="shared" si="118"/>
        <v>0.94405594405594406</v>
      </c>
    </row>
    <row r="7563" spans="1:10" x14ac:dyDescent="0.2">
      <c r="A7563">
        <v>7562</v>
      </c>
      <c r="B7563" t="s">
        <v>7561</v>
      </c>
      <c r="C7563" t="s">
        <v>17255</v>
      </c>
      <c r="D7563" t="s">
        <v>12900</v>
      </c>
      <c r="E7563" t="s">
        <v>17291</v>
      </c>
      <c r="F7563" t="s">
        <v>17255</v>
      </c>
      <c r="G7563">
        <v>143</v>
      </c>
      <c r="H7563" t="s">
        <v>17255</v>
      </c>
      <c r="I7563">
        <v>135</v>
      </c>
      <c r="J7563" s="1">
        <f t="shared" si="118"/>
        <v>0.94405594405594406</v>
      </c>
    </row>
    <row r="7564" spans="1:10" x14ac:dyDescent="0.2">
      <c r="A7564">
        <v>7563</v>
      </c>
      <c r="B7564" t="s">
        <v>7562</v>
      </c>
      <c r="C7564" t="s">
        <v>17255</v>
      </c>
      <c r="D7564" t="s">
        <v>12900</v>
      </c>
      <c r="E7564" t="s">
        <v>17292</v>
      </c>
      <c r="F7564" t="s">
        <v>17255</v>
      </c>
      <c r="G7564">
        <v>143</v>
      </c>
      <c r="H7564" t="s">
        <v>17255</v>
      </c>
      <c r="I7564">
        <v>135</v>
      </c>
      <c r="J7564" s="1">
        <f t="shared" si="118"/>
        <v>0.94405594405594406</v>
      </c>
    </row>
    <row r="7565" spans="1:10" x14ac:dyDescent="0.2">
      <c r="A7565">
        <v>7564</v>
      </c>
      <c r="B7565" t="s">
        <v>7563</v>
      </c>
      <c r="C7565" t="s">
        <v>17255</v>
      </c>
      <c r="D7565" t="s">
        <v>12900</v>
      </c>
      <c r="E7565" t="s">
        <v>17293</v>
      </c>
      <c r="F7565" t="s">
        <v>17255</v>
      </c>
      <c r="G7565">
        <v>143</v>
      </c>
      <c r="H7565" t="s">
        <v>17255</v>
      </c>
      <c r="I7565">
        <v>135</v>
      </c>
      <c r="J7565" s="1">
        <f t="shared" si="118"/>
        <v>0.94405594405594406</v>
      </c>
    </row>
    <row r="7566" spans="1:10" x14ac:dyDescent="0.2">
      <c r="A7566">
        <v>7565</v>
      </c>
      <c r="B7566" t="s">
        <v>7564</v>
      </c>
      <c r="C7566" t="s">
        <v>17255</v>
      </c>
      <c r="D7566" t="s">
        <v>12900</v>
      </c>
      <c r="E7566" t="s">
        <v>17294</v>
      </c>
      <c r="F7566" t="s">
        <v>17255</v>
      </c>
      <c r="G7566">
        <v>143</v>
      </c>
      <c r="H7566" t="s">
        <v>17255</v>
      </c>
      <c r="I7566">
        <v>135</v>
      </c>
      <c r="J7566" s="1">
        <f t="shared" si="118"/>
        <v>0.94405594405594406</v>
      </c>
    </row>
    <row r="7567" spans="1:10" x14ac:dyDescent="0.2">
      <c r="A7567">
        <v>7566</v>
      </c>
      <c r="B7567" t="s">
        <v>7565</v>
      </c>
      <c r="C7567" t="s">
        <v>17255</v>
      </c>
      <c r="D7567" t="s">
        <v>12900</v>
      </c>
      <c r="E7567" t="s">
        <v>17295</v>
      </c>
      <c r="F7567" t="s">
        <v>17255</v>
      </c>
      <c r="G7567">
        <v>143</v>
      </c>
      <c r="H7567" t="s">
        <v>17255</v>
      </c>
      <c r="I7567">
        <v>135</v>
      </c>
      <c r="J7567" s="1">
        <f t="shared" si="118"/>
        <v>0.94405594405594406</v>
      </c>
    </row>
    <row r="7568" spans="1:10" x14ac:dyDescent="0.2">
      <c r="A7568">
        <v>7567</v>
      </c>
      <c r="B7568" t="s">
        <v>7566</v>
      </c>
      <c r="C7568" t="s">
        <v>17255</v>
      </c>
      <c r="D7568" t="s">
        <v>12900</v>
      </c>
      <c r="E7568" t="s">
        <v>17296</v>
      </c>
      <c r="F7568" t="s">
        <v>17255</v>
      </c>
      <c r="G7568">
        <v>143</v>
      </c>
      <c r="H7568" t="s">
        <v>17255</v>
      </c>
      <c r="I7568">
        <v>135</v>
      </c>
      <c r="J7568" s="1">
        <f t="shared" si="118"/>
        <v>0.94405594405594406</v>
      </c>
    </row>
    <row r="7569" spans="1:10" x14ac:dyDescent="0.2">
      <c r="A7569">
        <v>7568</v>
      </c>
      <c r="B7569" t="s">
        <v>7567</v>
      </c>
      <c r="C7569" t="s">
        <v>17255</v>
      </c>
      <c r="D7569" t="s">
        <v>12900</v>
      </c>
      <c r="E7569" t="s">
        <v>17297</v>
      </c>
      <c r="F7569" t="s">
        <v>17255</v>
      </c>
      <c r="G7569">
        <v>143</v>
      </c>
      <c r="H7569" t="s">
        <v>17255</v>
      </c>
      <c r="I7569">
        <v>135</v>
      </c>
      <c r="J7569" s="1">
        <f t="shared" ref="J7569:J7632" si="119">I7569/G7569</f>
        <v>0.94405594405594406</v>
      </c>
    </row>
    <row r="7570" spans="1:10" x14ac:dyDescent="0.2">
      <c r="A7570">
        <v>7569</v>
      </c>
      <c r="B7570" t="s">
        <v>7568</v>
      </c>
      <c r="C7570" t="s">
        <v>17255</v>
      </c>
      <c r="D7570" t="s">
        <v>12900</v>
      </c>
      <c r="E7570" t="s">
        <v>17298</v>
      </c>
      <c r="F7570" t="s">
        <v>17255</v>
      </c>
      <c r="G7570">
        <v>143</v>
      </c>
      <c r="H7570" t="s">
        <v>17255</v>
      </c>
      <c r="I7570">
        <v>135</v>
      </c>
      <c r="J7570" s="1">
        <f t="shared" si="119"/>
        <v>0.94405594405594406</v>
      </c>
    </row>
    <row r="7571" spans="1:10" x14ac:dyDescent="0.2">
      <c r="A7571">
        <v>7570</v>
      </c>
      <c r="B7571" t="s">
        <v>7569</v>
      </c>
      <c r="C7571" t="s">
        <v>17255</v>
      </c>
      <c r="D7571" t="s">
        <v>12900</v>
      </c>
      <c r="E7571" t="s">
        <v>17299</v>
      </c>
      <c r="F7571" t="s">
        <v>17255</v>
      </c>
      <c r="G7571">
        <v>143</v>
      </c>
      <c r="H7571" t="s">
        <v>17255</v>
      </c>
      <c r="I7571">
        <v>135</v>
      </c>
      <c r="J7571" s="1">
        <f t="shared" si="119"/>
        <v>0.94405594405594406</v>
      </c>
    </row>
    <row r="7572" spans="1:10" x14ac:dyDescent="0.2">
      <c r="A7572">
        <v>7571</v>
      </c>
      <c r="B7572" t="s">
        <v>7570</v>
      </c>
      <c r="C7572" t="s">
        <v>17255</v>
      </c>
      <c r="D7572" t="s">
        <v>12900</v>
      </c>
      <c r="E7572" t="s">
        <v>17300</v>
      </c>
      <c r="F7572" t="s">
        <v>17255</v>
      </c>
      <c r="G7572">
        <v>143</v>
      </c>
      <c r="H7572" t="s">
        <v>17255</v>
      </c>
      <c r="I7572">
        <v>135</v>
      </c>
      <c r="J7572" s="1">
        <f t="shared" si="119"/>
        <v>0.94405594405594406</v>
      </c>
    </row>
    <row r="7573" spans="1:10" x14ac:dyDescent="0.2">
      <c r="A7573">
        <v>7572</v>
      </c>
      <c r="B7573" t="s">
        <v>7571</v>
      </c>
      <c r="C7573" t="s">
        <v>17255</v>
      </c>
      <c r="D7573" t="s">
        <v>12900</v>
      </c>
      <c r="E7573" t="s">
        <v>17301</v>
      </c>
      <c r="F7573" t="s">
        <v>17255</v>
      </c>
      <c r="G7573">
        <v>143</v>
      </c>
      <c r="H7573" t="s">
        <v>17255</v>
      </c>
      <c r="I7573">
        <v>135</v>
      </c>
      <c r="J7573" s="1">
        <f t="shared" si="119"/>
        <v>0.94405594405594406</v>
      </c>
    </row>
    <row r="7574" spans="1:10" x14ac:dyDescent="0.2">
      <c r="A7574">
        <v>7573</v>
      </c>
      <c r="B7574" t="s">
        <v>7572</v>
      </c>
      <c r="C7574" t="s">
        <v>17255</v>
      </c>
      <c r="D7574" t="s">
        <v>12900</v>
      </c>
      <c r="E7574" t="s">
        <v>17302</v>
      </c>
      <c r="F7574" t="s">
        <v>17255</v>
      </c>
      <c r="G7574">
        <v>143</v>
      </c>
      <c r="H7574" t="s">
        <v>17255</v>
      </c>
      <c r="I7574">
        <v>135</v>
      </c>
      <c r="J7574" s="1">
        <f t="shared" si="119"/>
        <v>0.94405594405594406</v>
      </c>
    </row>
    <row r="7575" spans="1:10" x14ac:dyDescent="0.2">
      <c r="A7575">
        <v>7574</v>
      </c>
      <c r="B7575" t="s">
        <v>7573</v>
      </c>
      <c r="C7575" t="s">
        <v>17255</v>
      </c>
      <c r="D7575" t="s">
        <v>12900</v>
      </c>
      <c r="E7575" t="s">
        <v>17303</v>
      </c>
      <c r="F7575" t="s">
        <v>17255</v>
      </c>
      <c r="G7575">
        <v>143</v>
      </c>
      <c r="H7575" t="s">
        <v>17255</v>
      </c>
      <c r="I7575">
        <v>135</v>
      </c>
      <c r="J7575" s="1">
        <f t="shared" si="119"/>
        <v>0.94405594405594406</v>
      </c>
    </row>
    <row r="7576" spans="1:10" x14ac:dyDescent="0.2">
      <c r="A7576">
        <v>7575</v>
      </c>
      <c r="B7576" t="s">
        <v>7574</v>
      </c>
      <c r="C7576" t="s">
        <v>17255</v>
      </c>
      <c r="D7576" t="s">
        <v>12900</v>
      </c>
      <c r="E7576" t="s">
        <v>17304</v>
      </c>
      <c r="F7576" t="s">
        <v>17255</v>
      </c>
      <c r="G7576">
        <v>143</v>
      </c>
      <c r="H7576" t="s">
        <v>17255</v>
      </c>
      <c r="I7576">
        <v>135</v>
      </c>
      <c r="J7576" s="1">
        <f t="shared" si="119"/>
        <v>0.94405594405594406</v>
      </c>
    </row>
    <row r="7577" spans="1:10" x14ac:dyDescent="0.2">
      <c r="A7577">
        <v>7576</v>
      </c>
      <c r="B7577" t="s">
        <v>7575</v>
      </c>
      <c r="C7577" t="s">
        <v>17255</v>
      </c>
      <c r="D7577" t="s">
        <v>12900</v>
      </c>
      <c r="E7577" t="s">
        <v>17305</v>
      </c>
      <c r="F7577" t="s">
        <v>17255</v>
      </c>
      <c r="G7577">
        <v>143</v>
      </c>
      <c r="H7577" t="s">
        <v>17255</v>
      </c>
      <c r="I7577">
        <v>135</v>
      </c>
      <c r="J7577" s="1">
        <f t="shared" si="119"/>
        <v>0.94405594405594406</v>
      </c>
    </row>
    <row r="7578" spans="1:10" x14ac:dyDescent="0.2">
      <c r="A7578">
        <v>7577</v>
      </c>
      <c r="B7578" t="s">
        <v>7576</v>
      </c>
      <c r="C7578" t="s">
        <v>17255</v>
      </c>
      <c r="D7578" t="s">
        <v>12900</v>
      </c>
      <c r="E7578" t="s">
        <v>17306</v>
      </c>
      <c r="F7578" t="s">
        <v>17255</v>
      </c>
      <c r="G7578">
        <v>143</v>
      </c>
      <c r="H7578" t="s">
        <v>17255</v>
      </c>
      <c r="I7578">
        <v>135</v>
      </c>
      <c r="J7578" s="1">
        <f t="shared" si="119"/>
        <v>0.94405594405594406</v>
      </c>
    </row>
    <row r="7579" spans="1:10" x14ac:dyDescent="0.2">
      <c r="A7579">
        <v>7578</v>
      </c>
      <c r="B7579" t="s">
        <v>7577</v>
      </c>
      <c r="C7579" t="s">
        <v>17255</v>
      </c>
      <c r="D7579" t="s">
        <v>12900</v>
      </c>
      <c r="E7579" t="s">
        <v>17307</v>
      </c>
      <c r="F7579" t="s">
        <v>17255</v>
      </c>
      <c r="G7579">
        <v>143</v>
      </c>
      <c r="H7579" t="s">
        <v>17255</v>
      </c>
      <c r="I7579">
        <v>135</v>
      </c>
      <c r="J7579" s="1">
        <f t="shared" si="119"/>
        <v>0.94405594405594406</v>
      </c>
    </row>
    <row r="7580" spans="1:10" x14ac:dyDescent="0.2">
      <c r="A7580">
        <v>7579</v>
      </c>
      <c r="B7580" t="s">
        <v>7578</v>
      </c>
      <c r="C7580" t="s">
        <v>17255</v>
      </c>
      <c r="D7580" t="s">
        <v>12900</v>
      </c>
      <c r="E7580" t="s">
        <v>17308</v>
      </c>
      <c r="F7580" t="s">
        <v>17255</v>
      </c>
      <c r="G7580">
        <v>143</v>
      </c>
      <c r="H7580" t="s">
        <v>17255</v>
      </c>
      <c r="I7580">
        <v>135</v>
      </c>
      <c r="J7580" s="1">
        <f t="shared" si="119"/>
        <v>0.94405594405594406</v>
      </c>
    </row>
    <row r="7581" spans="1:10" x14ac:dyDescent="0.2">
      <c r="A7581">
        <v>7580</v>
      </c>
      <c r="B7581" t="s">
        <v>7579</v>
      </c>
      <c r="C7581" t="s">
        <v>17255</v>
      </c>
      <c r="D7581" t="s">
        <v>12900</v>
      </c>
      <c r="E7581" t="s">
        <v>17309</v>
      </c>
      <c r="F7581" t="s">
        <v>17255</v>
      </c>
      <c r="G7581">
        <v>143</v>
      </c>
      <c r="H7581" t="s">
        <v>17255</v>
      </c>
      <c r="I7581">
        <v>135</v>
      </c>
      <c r="J7581" s="1">
        <f t="shared" si="119"/>
        <v>0.94405594405594406</v>
      </c>
    </row>
    <row r="7582" spans="1:10" x14ac:dyDescent="0.2">
      <c r="A7582">
        <v>7581</v>
      </c>
      <c r="B7582" t="s">
        <v>7580</v>
      </c>
      <c r="C7582" t="s">
        <v>17255</v>
      </c>
      <c r="D7582" t="s">
        <v>12900</v>
      </c>
      <c r="E7582" t="s">
        <v>17310</v>
      </c>
      <c r="F7582" t="s">
        <v>17255</v>
      </c>
      <c r="G7582">
        <v>143</v>
      </c>
      <c r="H7582" t="s">
        <v>17255</v>
      </c>
      <c r="I7582">
        <v>135</v>
      </c>
      <c r="J7582" s="1">
        <f t="shared" si="119"/>
        <v>0.94405594405594406</v>
      </c>
    </row>
    <row r="7583" spans="1:10" x14ac:dyDescent="0.2">
      <c r="A7583">
        <v>7582</v>
      </c>
      <c r="B7583" t="s">
        <v>7581</v>
      </c>
      <c r="C7583" t="s">
        <v>17255</v>
      </c>
      <c r="D7583" t="s">
        <v>12900</v>
      </c>
      <c r="E7583" t="s">
        <v>17311</v>
      </c>
      <c r="F7583" t="s">
        <v>17255</v>
      </c>
      <c r="G7583">
        <v>143</v>
      </c>
      <c r="H7583" t="s">
        <v>17255</v>
      </c>
      <c r="I7583">
        <v>135</v>
      </c>
      <c r="J7583" s="1">
        <f t="shared" si="119"/>
        <v>0.94405594405594406</v>
      </c>
    </row>
    <row r="7584" spans="1:10" x14ac:dyDescent="0.2">
      <c r="A7584">
        <v>7583</v>
      </c>
      <c r="B7584" t="s">
        <v>7582</v>
      </c>
      <c r="C7584" t="s">
        <v>17255</v>
      </c>
      <c r="D7584" t="s">
        <v>12900</v>
      </c>
      <c r="E7584" t="s">
        <v>17312</v>
      </c>
      <c r="F7584" t="s">
        <v>17255</v>
      </c>
      <c r="G7584">
        <v>143</v>
      </c>
      <c r="H7584" t="s">
        <v>17255</v>
      </c>
      <c r="I7584">
        <v>135</v>
      </c>
      <c r="J7584" s="1">
        <f t="shared" si="119"/>
        <v>0.94405594405594406</v>
      </c>
    </row>
    <row r="7585" spans="1:10" x14ac:dyDescent="0.2">
      <c r="A7585">
        <v>7584</v>
      </c>
      <c r="B7585" t="s">
        <v>7583</v>
      </c>
      <c r="C7585" t="s">
        <v>17255</v>
      </c>
      <c r="D7585" t="s">
        <v>12900</v>
      </c>
      <c r="E7585" t="s">
        <v>17313</v>
      </c>
      <c r="F7585" t="s">
        <v>17255</v>
      </c>
      <c r="G7585">
        <v>143</v>
      </c>
      <c r="H7585" t="s">
        <v>17255</v>
      </c>
      <c r="I7585">
        <v>135</v>
      </c>
      <c r="J7585" s="1">
        <f t="shared" si="119"/>
        <v>0.94405594405594406</v>
      </c>
    </row>
    <row r="7586" spans="1:10" x14ac:dyDescent="0.2">
      <c r="A7586">
        <v>7585</v>
      </c>
      <c r="B7586" t="s">
        <v>7584</v>
      </c>
      <c r="C7586" t="s">
        <v>17255</v>
      </c>
      <c r="D7586" t="s">
        <v>12900</v>
      </c>
      <c r="E7586" t="s">
        <v>17314</v>
      </c>
      <c r="F7586" t="s">
        <v>17255</v>
      </c>
      <c r="G7586">
        <v>143</v>
      </c>
      <c r="H7586" t="s">
        <v>17255</v>
      </c>
      <c r="I7586">
        <v>135</v>
      </c>
      <c r="J7586" s="1">
        <f t="shared" si="119"/>
        <v>0.94405594405594406</v>
      </c>
    </row>
    <row r="7587" spans="1:10" x14ac:dyDescent="0.2">
      <c r="A7587">
        <v>7586</v>
      </c>
      <c r="B7587" t="s">
        <v>7585</v>
      </c>
      <c r="C7587" t="s">
        <v>17255</v>
      </c>
      <c r="D7587" t="s">
        <v>12900</v>
      </c>
      <c r="E7587" t="s">
        <v>17315</v>
      </c>
      <c r="F7587" t="s">
        <v>17255</v>
      </c>
      <c r="G7587">
        <v>143</v>
      </c>
      <c r="H7587" t="s">
        <v>17255</v>
      </c>
      <c r="I7587">
        <v>135</v>
      </c>
      <c r="J7587" s="1">
        <f t="shared" si="119"/>
        <v>0.94405594405594406</v>
      </c>
    </row>
    <row r="7588" spans="1:10" x14ac:dyDescent="0.2">
      <c r="A7588">
        <v>7587</v>
      </c>
      <c r="B7588" t="s">
        <v>7586</v>
      </c>
      <c r="C7588" t="s">
        <v>17255</v>
      </c>
      <c r="D7588" t="s">
        <v>12900</v>
      </c>
      <c r="E7588" t="s">
        <v>17316</v>
      </c>
      <c r="F7588" t="s">
        <v>17255</v>
      </c>
      <c r="G7588">
        <v>143</v>
      </c>
      <c r="H7588" t="s">
        <v>17255</v>
      </c>
      <c r="I7588">
        <v>135</v>
      </c>
      <c r="J7588" s="1">
        <f t="shared" si="119"/>
        <v>0.94405594405594406</v>
      </c>
    </row>
    <row r="7589" spans="1:10" x14ac:dyDescent="0.2">
      <c r="A7589">
        <v>7588</v>
      </c>
      <c r="B7589" t="s">
        <v>7587</v>
      </c>
      <c r="C7589" t="s">
        <v>17255</v>
      </c>
      <c r="D7589" t="s">
        <v>12900</v>
      </c>
      <c r="E7589" t="s">
        <v>17317</v>
      </c>
      <c r="F7589" t="s">
        <v>17255</v>
      </c>
      <c r="G7589">
        <v>143</v>
      </c>
      <c r="H7589" t="s">
        <v>17255</v>
      </c>
      <c r="I7589">
        <v>135</v>
      </c>
      <c r="J7589" s="1">
        <f t="shared" si="119"/>
        <v>0.94405594405594406</v>
      </c>
    </row>
    <row r="7590" spans="1:10" x14ac:dyDescent="0.2">
      <c r="A7590">
        <v>7589</v>
      </c>
      <c r="B7590" t="s">
        <v>7588</v>
      </c>
      <c r="C7590" t="s">
        <v>17255</v>
      </c>
      <c r="D7590" t="s">
        <v>12900</v>
      </c>
      <c r="E7590" t="s">
        <v>17318</v>
      </c>
      <c r="F7590" t="s">
        <v>17255</v>
      </c>
      <c r="G7590">
        <v>143</v>
      </c>
      <c r="H7590" t="s">
        <v>17255</v>
      </c>
      <c r="I7590">
        <v>135</v>
      </c>
      <c r="J7590" s="1">
        <f t="shared" si="119"/>
        <v>0.94405594405594406</v>
      </c>
    </row>
    <row r="7591" spans="1:10" x14ac:dyDescent="0.2">
      <c r="A7591">
        <v>7590</v>
      </c>
      <c r="B7591" t="s">
        <v>7589</v>
      </c>
      <c r="C7591" t="s">
        <v>17255</v>
      </c>
      <c r="D7591" t="s">
        <v>12900</v>
      </c>
      <c r="E7591" t="s">
        <v>17319</v>
      </c>
      <c r="F7591" t="s">
        <v>17255</v>
      </c>
      <c r="G7591">
        <v>143</v>
      </c>
      <c r="H7591" t="s">
        <v>17255</v>
      </c>
      <c r="I7591">
        <v>135</v>
      </c>
      <c r="J7591" s="1">
        <f t="shared" si="119"/>
        <v>0.94405594405594406</v>
      </c>
    </row>
    <row r="7592" spans="1:10" x14ac:dyDescent="0.2">
      <c r="A7592">
        <v>7591</v>
      </c>
      <c r="B7592" t="s">
        <v>7590</v>
      </c>
      <c r="C7592" t="s">
        <v>17255</v>
      </c>
      <c r="D7592" t="s">
        <v>12900</v>
      </c>
      <c r="E7592" t="s">
        <v>17320</v>
      </c>
      <c r="F7592" t="s">
        <v>17255</v>
      </c>
      <c r="G7592">
        <v>143</v>
      </c>
      <c r="H7592" t="s">
        <v>17255</v>
      </c>
      <c r="I7592">
        <v>135</v>
      </c>
      <c r="J7592" s="1">
        <f t="shared" si="119"/>
        <v>0.94405594405594406</v>
      </c>
    </row>
    <row r="7593" spans="1:10" x14ac:dyDescent="0.2">
      <c r="A7593">
        <v>7592</v>
      </c>
      <c r="B7593" t="s">
        <v>7591</v>
      </c>
      <c r="C7593" t="s">
        <v>17255</v>
      </c>
      <c r="D7593" t="s">
        <v>12900</v>
      </c>
      <c r="E7593" t="s">
        <v>17321</v>
      </c>
      <c r="F7593" t="s">
        <v>17255</v>
      </c>
      <c r="G7593">
        <v>143</v>
      </c>
      <c r="H7593" t="s">
        <v>17255</v>
      </c>
      <c r="I7593">
        <v>135</v>
      </c>
      <c r="J7593" s="1">
        <f t="shared" si="119"/>
        <v>0.94405594405594406</v>
      </c>
    </row>
    <row r="7594" spans="1:10" x14ac:dyDescent="0.2">
      <c r="A7594">
        <v>7593</v>
      </c>
      <c r="B7594" t="s">
        <v>7592</v>
      </c>
      <c r="C7594" t="s">
        <v>17255</v>
      </c>
      <c r="D7594" t="s">
        <v>12900</v>
      </c>
      <c r="E7594" t="s">
        <v>17322</v>
      </c>
      <c r="F7594" t="s">
        <v>17255</v>
      </c>
      <c r="G7594">
        <v>143</v>
      </c>
      <c r="H7594" t="s">
        <v>17255</v>
      </c>
      <c r="I7594">
        <v>135</v>
      </c>
      <c r="J7594" s="1">
        <f t="shared" si="119"/>
        <v>0.94405594405594406</v>
      </c>
    </row>
    <row r="7595" spans="1:10" x14ac:dyDescent="0.2">
      <c r="A7595">
        <v>7594</v>
      </c>
      <c r="B7595" t="s">
        <v>7593</v>
      </c>
      <c r="C7595" t="s">
        <v>17255</v>
      </c>
      <c r="D7595" t="s">
        <v>12900</v>
      </c>
      <c r="E7595" t="s">
        <v>17323</v>
      </c>
      <c r="F7595" t="s">
        <v>17255</v>
      </c>
      <c r="G7595">
        <v>143</v>
      </c>
      <c r="H7595" t="s">
        <v>17255</v>
      </c>
      <c r="I7595">
        <v>135</v>
      </c>
      <c r="J7595" s="1">
        <f t="shared" si="119"/>
        <v>0.94405594405594406</v>
      </c>
    </row>
    <row r="7596" spans="1:10" x14ac:dyDescent="0.2">
      <c r="A7596">
        <v>7595</v>
      </c>
      <c r="B7596" t="s">
        <v>7594</v>
      </c>
      <c r="C7596" t="s">
        <v>17255</v>
      </c>
      <c r="D7596" t="s">
        <v>12900</v>
      </c>
      <c r="E7596" t="s">
        <v>17324</v>
      </c>
      <c r="F7596" t="s">
        <v>17255</v>
      </c>
      <c r="G7596">
        <v>143</v>
      </c>
      <c r="H7596" t="s">
        <v>17255</v>
      </c>
      <c r="I7596">
        <v>135</v>
      </c>
      <c r="J7596" s="1">
        <f t="shared" si="119"/>
        <v>0.94405594405594406</v>
      </c>
    </row>
    <row r="7597" spans="1:10" x14ac:dyDescent="0.2">
      <c r="A7597">
        <v>7596</v>
      </c>
      <c r="B7597" t="s">
        <v>7595</v>
      </c>
      <c r="C7597" t="s">
        <v>17255</v>
      </c>
      <c r="D7597" t="s">
        <v>12900</v>
      </c>
      <c r="E7597" t="s">
        <v>17325</v>
      </c>
      <c r="F7597" t="s">
        <v>17255</v>
      </c>
      <c r="G7597">
        <v>143</v>
      </c>
      <c r="H7597" t="s">
        <v>17255</v>
      </c>
      <c r="I7597">
        <v>135</v>
      </c>
      <c r="J7597" s="1">
        <f t="shared" si="119"/>
        <v>0.94405594405594406</v>
      </c>
    </row>
    <row r="7598" spans="1:10" x14ac:dyDescent="0.2">
      <c r="A7598">
        <v>7597</v>
      </c>
      <c r="B7598" t="s">
        <v>7596</v>
      </c>
      <c r="C7598" t="s">
        <v>17255</v>
      </c>
      <c r="D7598" t="s">
        <v>12900</v>
      </c>
      <c r="E7598" t="s">
        <v>17326</v>
      </c>
      <c r="F7598" t="s">
        <v>17255</v>
      </c>
      <c r="G7598">
        <v>143</v>
      </c>
      <c r="H7598" t="s">
        <v>17255</v>
      </c>
      <c r="I7598">
        <v>135</v>
      </c>
      <c r="J7598" s="1">
        <f t="shared" si="119"/>
        <v>0.94405594405594406</v>
      </c>
    </row>
    <row r="7599" spans="1:10" x14ac:dyDescent="0.2">
      <c r="A7599">
        <v>7598</v>
      </c>
      <c r="B7599" t="s">
        <v>7597</v>
      </c>
      <c r="C7599" t="s">
        <v>17255</v>
      </c>
      <c r="D7599" t="s">
        <v>12900</v>
      </c>
      <c r="E7599" t="s">
        <v>17327</v>
      </c>
      <c r="F7599" t="s">
        <v>17255</v>
      </c>
      <c r="G7599">
        <v>143</v>
      </c>
      <c r="H7599" t="s">
        <v>17255</v>
      </c>
      <c r="I7599">
        <v>135</v>
      </c>
      <c r="J7599" s="1">
        <f t="shared" si="119"/>
        <v>0.94405594405594406</v>
      </c>
    </row>
    <row r="7600" spans="1:10" x14ac:dyDescent="0.2">
      <c r="A7600">
        <v>7599</v>
      </c>
      <c r="B7600" t="s">
        <v>7598</v>
      </c>
      <c r="C7600" t="s">
        <v>17255</v>
      </c>
      <c r="D7600" t="s">
        <v>12900</v>
      </c>
      <c r="E7600" t="s">
        <v>17328</v>
      </c>
      <c r="F7600" t="s">
        <v>17255</v>
      </c>
      <c r="G7600">
        <v>143</v>
      </c>
      <c r="H7600" t="s">
        <v>17255</v>
      </c>
      <c r="I7600">
        <v>135</v>
      </c>
      <c r="J7600" s="1">
        <f t="shared" si="119"/>
        <v>0.94405594405594406</v>
      </c>
    </row>
    <row r="7601" spans="1:10" x14ac:dyDescent="0.2">
      <c r="A7601">
        <v>7600</v>
      </c>
      <c r="B7601" t="s">
        <v>7599</v>
      </c>
      <c r="C7601" t="s">
        <v>17255</v>
      </c>
      <c r="D7601" t="s">
        <v>12900</v>
      </c>
      <c r="E7601" t="s">
        <v>17329</v>
      </c>
      <c r="F7601" t="s">
        <v>17255</v>
      </c>
      <c r="G7601">
        <v>143</v>
      </c>
      <c r="H7601" t="s">
        <v>17255</v>
      </c>
      <c r="I7601">
        <v>135</v>
      </c>
      <c r="J7601" s="1">
        <f t="shared" si="119"/>
        <v>0.94405594405594406</v>
      </c>
    </row>
    <row r="7602" spans="1:10" x14ac:dyDescent="0.2">
      <c r="A7602">
        <v>7601</v>
      </c>
      <c r="B7602" t="s">
        <v>7600</v>
      </c>
      <c r="C7602" t="s">
        <v>17255</v>
      </c>
      <c r="D7602" t="s">
        <v>12900</v>
      </c>
      <c r="E7602" t="s">
        <v>17330</v>
      </c>
      <c r="F7602" t="s">
        <v>17255</v>
      </c>
      <c r="G7602">
        <v>143</v>
      </c>
      <c r="H7602" t="s">
        <v>17255</v>
      </c>
      <c r="I7602">
        <v>135</v>
      </c>
      <c r="J7602" s="1">
        <f t="shared" si="119"/>
        <v>0.94405594405594406</v>
      </c>
    </row>
    <row r="7603" spans="1:10" x14ac:dyDescent="0.2">
      <c r="A7603">
        <v>7602</v>
      </c>
      <c r="B7603" t="s">
        <v>7601</v>
      </c>
      <c r="C7603" t="s">
        <v>17255</v>
      </c>
      <c r="D7603" t="s">
        <v>12900</v>
      </c>
      <c r="E7603" t="s">
        <v>17331</v>
      </c>
      <c r="F7603" t="s">
        <v>17255</v>
      </c>
      <c r="G7603">
        <v>143</v>
      </c>
      <c r="H7603" t="s">
        <v>17255</v>
      </c>
      <c r="I7603">
        <v>135</v>
      </c>
      <c r="J7603" s="1">
        <f t="shared" si="119"/>
        <v>0.94405594405594406</v>
      </c>
    </row>
    <row r="7604" spans="1:10" x14ac:dyDescent="0.2">
      <c r="A7604">
        <v>7603</v>
      </c>
      <c r="B7604" t="s">
        <v>7602</v>
      </c>
      <c r="C7604" t="s">
        <v>17255</v>
      </c>
      <c r="D7604" t="s">
        <v>12900</v>
      </c>
      <c r="E7604" t="s">
        <v>17332</v>
      </c>
      <c r="F7604" t="s">
        <v>17255</v>
      </c>
      <c r="G7604">
        <v>143</v>
      </c>
      <c r="H7604" t="s">
        <v>17255</v>
      </c>
      <c r="I7604">
        <v>135</v>
      </c>
      <c r="J7604" s="1">
        <f t="shared" si="119"/>
        <v>0.94405594405594406</v>
      </c>
    </row>
    <row r="7605" spans="1:10" x14ac:dyDescent="0.2">
      <c r="A7605">
        <v>7604</v>
      </c>
      <c r="B7605" t="s">
        <v>7603</v>
      </c>
      <c r="C7605" t="s">
        <v>17255</v>
      </c>
      <c r="D7605" t="s">
        <v>12900</v>
      </c>
      <c r="E7605" t="s">
        <v>17333</v>
      </c>
      <c r="F7605" t="s">
        <v>17255</v>
      </c>
      <c r="G7605">
        <v>143</v>
      </c>
      <c r="H7605" t="s">
        <v>17255</v>
      </c>
      <c r="I7605">
        <v>135</v>
      </c>
      <c r="J7605" s="1">
        <f t="shared" si="119"/>
        <v>0.94405594405594406</v>
      </c>
    </row>
    <row r="7606" spans="1:10" x14ac:dyDescent="0.2">
      <c r="A7606">
        <v>7605</v>
      </c>
      <c r="B7606" t="s">
        <v>7604</v>
      </c>
      <c r="C7606" t="s">
        <v>17255</v>
      </c>
      <c r="D7606" t="s">
        <v>12900</v>
      </c>
      <c r="E7606" t="s">
        <v>17334</v>
      </c>
      <c r="F7606" t="s">
        <v>17255</v>
      </c>
      <c r="G7606">
        <v>143</v>
      </c>
      <c r="H7606" t="s">
        <v>17255</v>
      </c>
      <c r="I7606">
        <v>135</v>
      </c>
      <c r="J7606" s="1">
        <f t="shared" si="119"/>
        <v>0.94405594405594406</v>
      </c>
    </row>
    <row r="7607" spans="1:10" x14ac:dyDescent="0.2">
      <c r="A7607">
        <v>7606</v>
      </c>
      <c r="B7607" t="s">
        <v>7605</v>
      </c>
      <c r="C7607" t="s">
        <v>17255</v>
      </c>
      <c r="D7607" t="s">
        <v>12900</v>
      </c>
      <c r="E7607" t="s">
        <v>17335</v>
      </c>
      <c r="F7607" t="s">
        <v>17255</v>
      </c>
      <c r="G7607">
        <v>143</v>
      </c>
      <c r="H7607" t="s">
        <v>17255</v>
      </c>
      <c r="I7607">
        <v>135</v>
      </c>
      <c r="J7607" s="1">
        <f t="shared" si="119"/>
        <v>0.94405594405594406</v>
      </c>
    </row>
    <row r="7608" spans="1:10" x14ac:dyDescent="0.2">
      <c r="A7608">
        <v>7607</v>
      </c>
      <c r="B7608" t="s">
        <v>7606</v>
      </c>
      <c r="C7608" t="s">
        <v>17255</v>
      </c>
      <c r="D7608" t="s">
        <v>12900</v>
      </c>
      <c r="E7608" t="s">
        <v>17336</v>
      </c>
      <c r="F7608" t="s">
        <v>17255</v>
      </c>
      <c r="G7608">
        <v>143</v>
      </c>
      <c r="H7608" t="s">
        <v>17255</v>
      </c>
      <c r="I7608">
        <v>135</v>
      </c>
      <c r="J7608" s="1">
        <f t="shared" si="119"/>
        <v>0.94405594405594406</v>
      </c>
    </row>
    <row r="7609" spans="1:10" x14ac:dyDescent="0.2">
      <c r="A7609">
        <v>7608</v>
      </c>
      <c r="B7609" t="s">
        <v>7607</v>
      </c>
      <c r="C7609" t="s">
        <v>17255</v>
      </c>
      <c r="D7609" t="s">
        <v>12900</v>
      </c>
      <c r="E7609" t="s">
        <v>17337</v>
      </c>
      <c r="F7609" t="s">
        <v>17255</v>
      </c>
      <c r="G7609">
        <v>143</v>
      </c>
      <c r="H7609" t="s">
        <v>17255</v>
      </c>
      <c r="I7609">
        <v>135</v>
      </c>
      <c r="J7609" s="1">
        <f t="shared" si="119"/>
        <v>0.94405594405594406</v>
      </c>
    </row>
    <row r="7610" spans="1:10" x14ac:dyDescent="0.2">
      <c r="A7610">
        <v>7609</v>
      </c>
      <c r="B7610" t="s">
        <v>7608</v>
      </c>
      <c r="C7610" t="s">
        <v>17255</v>
      </c>
      <c r="D7610" t="s">
        <v>12900</v>
      </c>
      <c r="E7610" t="s">
        <v>17338</v>
      </c>
      <c r="F7610" t="s">
        <v>17255</v>
      </c>
      <c r="G7610">
        <v>143</v>
      </c>
      <c r="H7610" t="s">
        <v>17255</v>
      </c>
      <c r="I7610">
        <v>135</v>
      </c>
      <c r="J7610" s="1">
        <f t="shared" si="119"/>
        <v>0.94405594405594406</v>
      </c>
    </row>
    <row r="7611" spans="1:10" x14ac:dyDescent="0.2">
      <c r="A7611">
        <v>7610</v>
      </c>
      <c r="B7611" t="s">
        <v>7609</v>
      </c>
      <c r="C7611" t="s">
        <v>17255</v>
      </c>
      <c r="D7611" t="s">
        <v>12900</v>
      </c>
      <c r="E7611" t="s">
        <v>17339</v>
      </c>
      <c r="F7611" t="s">
        <v>17255</v>
      </c>
      <c r="G7611">
        <v>143</v>
      </c>
      <c r="H7611" t="s">
        <v>17255</v>
      </c>
      <c r="I7611">
        <v>135</v>
      </c>
      <c r="J7611" s="1">
        <f t="shared" si="119"/>
        <v>0.94405594405594406</v>
      </c>
    </row>
    <row r="7612" spans="1:10" x14ac:dyDescent="0.2">
      <c r="A7612">
        <v>7611</v>
      </c>
      <c r="B7612" t="s">
        <v>7610</v>
      </c>
      <c r="C7612" t="s">
        <v>17255</v>
      </c>
      <c r="D7612" t="s">
        <v>12900</v>
      </c>
      <c r="E7612" t="s">
        <v>17340</v>
      </c>
      <c r="F7612" t="s">
        <v>17255</v>
      </c>
      <c r="G7612">
        <v>143</v>
      </c>
      <c r="H7612" t="s">
        <v>17255</v>
      </c>
      <c r="I7612">
        <v>135</v>
      </c>
      <c r="J7612" s="1">
        <f t="shared" si="119"/>
        <v>0.94405594405594406</v>
      </c>
    </row>
    <row r="7613" spans="1:10" x14ac:dyDescent="0.2">
      <c r="A7613">
        <v>7612</v>
      </c>
      <c r="B7613" t="s">
        <v>7611</v>
      </c>
      <c r="C7613" t="s">
        <v>17255</v>
      </c>
      <c r="D7613" t="s">
        <v>12900</v>
      </c>
      <c r="E7613" t="s">
        <v>17341</v>
      </c>
      <c r="F7613" t="s">
        <v>17255</v>
      </c>
      <c r="G7613">
        <v>143</v>
      </c>
      <c r="H7613" t="s">
        <v>17255</v>
      </c>
      <c r="I7613">
        <v>135</v>
      </c>
      <c r="J7613" s="1">
        <f t="shared" si="119"/>
        <v>0.94405594405594406</v>
      </c>
    </row>
    <row r="7614" spans="1:10" x14ac:dyDescent="0.2">
      <c r="A7614">
        <v>7613</v>
      </c>
      <c r="B7614" t="s">
        <v>7612</v>
      </c>
      <c r="C7614" t="s">
        <v>17255</v>
      </c>
      <c r="D7614" t="s">
        <v>12900</v>
      </c>
      <c r="E7614" t="s">
        <v>17342</v>
      </c>
      <c r="F7614" t="s">
        <v>17255</v>
      </c>
      <c r="G7614">
        <v>143</v>
      </c>
      <c r="H7614" t="s">
        <v>17255</v>
      </c>
      <c r="I7614">
        <v>135</v>
      </c>
      <c r="J7614" s="1">
        <f t="shared" si="119"/>
        <v>0.94405594405594406</v>
      </c>
    </row>
    <row r="7615" spans="1:10" x14ac:dyDescent="0.2">
      <c r="A7615">
        <v>7614</v>
      </c>
      <c r="B7615" t="s">
        <v>7613</v>
      </c>
      <c r="C7615" t="s">
        <v>17255</v>
      </c>
      <c r="D7615" t="s">
        <v>12900</v>
      </c>
      <c r="E7615" t="s">
        <v>17343</v>
      </c>
      <c r="F7615" t="s">
        <v>17255</v>
      </c>
      <c r="G7615">
        <v>143</v>
      </c>
      <c r="H7615" t="s">
        <v>17255</v>
      </c>
      <c r="I7615">
        <v>135</v>
      </c>
      <c r="J7615" s="1">
        <f t="shared" si="119"/>
        <v>0.94405594405594406</v>
      </c>
    </row>
    <row r="7616" spans="1:10" x14ac:dyDescent="0.2">
      <c r="A7616">
        <v>7615</v>
      </c>
      <c r="B7616" t="s">
        <v>7614</v>
      </c>
      <c r="C7616" t="s">
        <v>17255</v>
      </c>
      <c r="D7616" t="s">
        <v>12900</v>
      </c>
      <c r="E7616" t="s">
        <v>17344</v>
      </c>
      <c r="F7616" t="s">
        <v>17255</v>
      </c>
      <c r="G7616">
        <v>143</v>
      </c>
      <c r="H7616" t="s">
        <v>17255</v>
      </c>
      <c r="I7616">
        <v>135</v>
      </c>
      <c r="J7616" s="1">
        <f t="shared" si="119"/>
        <v>0.94405594405594406</v>
      </c>
    </row>
    <row r="7617" spans="1:10" x14ac:dyDescent="0.2">
      <c r="A7617">
        <v>7616</v>
      </c>
      <c r="B7617" t="s">
        <v>7615</v>
      </c>
      <c r="C7617" t="s">
        <v>17255</v>
      </c>
      <c r="D7617" t="s">
        <v>12900</v>
      </c>
      <c r="E7617" t="s">
        <v>17345</v>
      </c>
      <c r="F7617" t="s">
        <v>17255</v>
      </c>
      <c r="G7617">
        <v>143</v>
      </c>
      <c r="H7617" t="s">
        <v>17255</v>
      </c>
      <c r="I7617">
        <v>135</v>
      </c>
      <c r="J7617" s="1">
        <f t="shared" si="119"/>
        <v>0.94405594405594406</v>
      </c>
    </row>
    <row r="7618" spans="1:10" x14ac:dyDescent="0.2">
      <c r="A7618">
        <v>7617</v>
      </c>
      <c r="B7618" t="s">
        <v>7616</v>
      </c>
      <c r="C7618" t="s">
        <v>17255</v>
      </c>
      <c r="D7618" t="s">
        <v>12900</v>
      </c>
      <c r="E7618" t="s">
        <v>17346</v>
      </c>
      <c r="F7618" t="s">
        <v>17255</v>
      </c>
      <c r="G7618">
        <v>143</v>
      </c>
      <c r="H7618" t="s">
        <v>17255</v>
      </c>
      <c r="I7618">
        <v>135</v>
      </c>
      <c r="J7618" s="1">
        <f t="shared" si="119"/>
        <v>0.94405594405594406</v>
      </c>
    </row>
    <row r="7619" spans="1:10" x14ac:dyDescent="0.2">
      <c r="A7619">
        <v>7618</v>
      </c>
      <c r="B7619" t="s">
        <v>7617</v>
      </c>
      <c r="C7619" t="s">
        <v>17255</v>
      </c>
      <c r="D7619" t="s">
        <v>12900</v>
      </c>
      <c r="E7619" t="s">
        <v>17347</v>
      </c>
      <c r="F7619" t="s">
        <v>17255</v>
      </c>
      <c r="G7619">
        <v>143</v>
      </c>
      <c r="H7619" t="s">
        <v>17255</v>
      </c>
      <c r="I7619">
        <v>135</v>
      </c>
      <c r="J7619" s="1">
        <f t="shared" si="119"/>
        <v>0.94405594405594406</v>
      </c>
    </row>
    <row r="7620" spans="1:10" x14ac:dyDescent="0.2">
      <c r="A7620">
        <v>7619</v>
      </c>
      <c r="B7620" t="s">
        <v>7618</v>
      </c>
      <c r="C7620" t="s">
        <v>17255</v>
      </c>
      <c r="D7620" t="s">
        <v>12900</v>
      </c>
      <c r="E7620" t="s">
        <v>17348</v>
      </c>
      <c r="F7620" t="s">
        <v>17255</v>
      </c>
      <c r="G7620">
        <v>143</v>
      </c>
      <c r="H7620" t="s">
        <v>17255</v>
      </c>
      <c r="I7620">
        <v>135</v>
      </c>
      <c r="J7620" s="1">
        <f t="shared" si="119"/>
        <v>0.94405594405594406</v>
      </c>
    </row>
    <row r="7621" spans="1:10" x14ac:dyDescent="0.2">
      <c r="A7621">
        <v>7620</v>
      </c>
      <c r="B7621" t="s">
        <v>7619</v>
      </c>
      <c r="C7621" t="s">
        <v>17255</v>
      </c>
      <c r="D7621" t="s">
        <v>12900</v>
      </c>
      <c r="E7621" t="s">
        <v>17349</v>
      </c>
      <c r="F7621" t="s">
        <v>17255</v>
      </c>
      <c r="G7621">
        <v>143</v>
      </c>
      <c r="H7621" t="s">
        <v>17255</v>
      </c>
      <c r="I7621">
        <v>135</v>
      </c>
      <c r="J7621" s="1">
        <f t="shared" si="119"/>
        <v>0.94405594405594406</v>
      </c>
    </row>
    <row r="7622" spans="1:10" x14ac:dyDescent="0.2">
      <c r="A7622">
        <v>7621</v>
      </c>
      <c r="B7622" t="s">
        <v>7620</v>
      </c>
      <c r="C7622" t="s">
        <v>17255</v>
      </c>
      <c r="D7622" t="s">
        <v>12900</v>
      </c>
      <c r="E7622" t="s">
        <v>17350</v>
      </c>
      <c r="F7622" t="s">
        <v>17255</v>
      </c>
      <c r="G7622">
        <v>143</v>
      </c>
      <c r="H7622" t="s">
        <v>17255</v>
      </c>
      <c r="I7622">
        <v>135</v>
      </c>
      <c r="J7622" s="1">
        <f t="shared" si="119"/>
        <v>0.94405594405594406</v>
      </c>
    </row>
    <row r="7623" spans="1:10" x14ac:dyDescent="0.2">
      <c r="A7623">
        <v>7622</v>
      </c>
      <c r="B7623" t="s">
        <v>7621</v>
      </c>
      <c r="C7623" t="s">
        <v>17255</v>
      </c>
      <c r="D7623" t="s">
        <v>12900</v>
      </c>
      <c r="E7623" t="s">
        <v>17351</v>
      </c>
      <c r="F7623" t="s">
        <v>17255</v>
      </c>
      <c r="G7623">
        <v>143</v>
      </c>
      <c r="H7623" t="s">
        <v>17255</v>
      </c>
      <c r="I7623">
        <v>135</v>
      </c>
      <c r="J7623" s="1">
        <f t="shared" si="119"/>
        <v>0.94405594405594406</v>
      </c>
    </row>
    <row r="7624" spans="1:10" x14ac:dyDescent="0.2">
      <c r="A7624">
        <v>7623</v>
      </c>
      <c r="B7624" t="s">
        <v>7622</v>
      </c>
      <c r="C7624" t="s">
        <v>17255</v>
      </c>
      <c r="D7624" t="s">
        <v>12900</v>
      </c>
      <c r="E7624" t="s">
        <v>17352</v>
      </c>
      <c r="F7624" t="s">
        <v>17255</v>
      </c>
      <c r="G7624">
        <v>143</v>
      </c>
      <c r="H7624" t="s">
        <v>17255</v>
      </c>
      <c r="I7624">
        <v>135</v>
      </c>
      <c r="J7624" s="1">
        <f t="shared" si="119"/>
        <v>0.94405594405594406</v>
      </c>
    </row>
    <row r="7625" spans="1:10" x14ac:dyDescent="0.2">
      <c r="A7625">
        <v>7624</v>
      </c>
      <c r="B7625" t="s">
        <v>7623</v>
      </c>
      <c r="C7625" t="s">
        <v>17255</v>
      </c>
      <c r="D7625" t="s">
        <v>12900</v>
      </c>
      <c r="E7625" t="s">
        <v>17353</v>
      </c>
      <c r="F7625" t="s">
        <v>17255</v>
      </c>
      <c r="G7625">
        <v>143</v>
      </c>
      <c r="H7625" t="s">
        <v>17255</v>
      </c>
      <c r="I7625">
        <v>135</v>
      </c>
      <c r="J7625" s="1">
        <f t="shared" si="119"/>
        <v>0.94405594405594406</v>
      </c>
    </row>
    <row r="7626" spans="1:10" x14ac:dyDescent="0.2">
      <c r="A7626">
        <v>7625</v>
      </c>
      <c r="B7626" t="s">
        <v>7624</v>
      </c>
      <c r="C7626" t="s">
        <v>17255</v>
      </c>
      <c r="D7626" t="s">
        <v>12900</v>
      </c>
      <c r="E7626" t="s">
        <v>17354</v>
      </c>
      <c r="F7626" t="s">
        <v>17255</v>
      </c>
      <c r="G7626">
        <v>143</v>
      </c>
      <c r="H7626" t="s">
        <v>17255</v>
      </c>
      <c r="I7626">
        <v>135</v>
      </c>
      <c r="J7626" s="1">
        <f t="shared" si="119"/>
        <v>0.94405594405594406</v>
      </c>
    </row>
    <row r="7627" spans="1:10" x14ac:dyDescent="0.2">
      <c r="A7627">
        <v>7626</v>
      </c>
      <c r="B7627" t="s">
        <v>7625</v>
      </c>
      <c r="C7627" t="s">
        <v>17255</v>
      </c>
      <c r="D7627" t="s">
        <v>12900</v>
      </c>
      <c r="E7627" t="s">
        <v>17355</v>
      </c>
      <c r="F7627" t="s">
        <v>17255</v>
      </c>
      <c r="G7627">
        <v>143</v>
      </c>
      <c r="H7627" t="s">
        <v>17255</v>
      </c>
      <c r="I7627">
        <v>135</v>
      </c>
      <c r="J7627" s="1">
        <f t="shared" si="119"/>
        <v>0.94405594405594406</v>
      </c>
    </row>
    <row r="7628" spans="1:10" x14ac:dyDescent="0.2">
      <c r="A7628">
        <v>7627</v>
      </c>
      <c r="B7628" t="s">
        <v>7626</v>
      </c>
      <c r="C7628" t="s">
        <v>17255</v>
      </c>
      <c r="D7628" t="s">
        <v>12900</v>
      </c>
      <c r="E7628" t="s">
        <v>17356</v>
      </c>
      <c r="F7628" t="s">
        <v>17255</v>
      </c>
      <c r="G7628">
        <v>143</v>
      </c>
      <c r="H7628" t="s">
        <v>17255</v>
      </c>
      <c r="I7628">
        <v>135</v>
      </c>
      <c r="J7628" s="1">
        <f t="shared" si="119"/>
        <v>0.94405594405594406</v>
      </c>
    </row>
    <row r="7629" spans="1:10" x14ac:dyDescent="0.2">
      <c r="A7629">
        <v>7628</v>
      </c>
      <c r="B7629" t="s">
        <v>7627</v>
      </c>
      <c r="C7629" t="s">
        <v>17255</v>
      </c>
      <c r="D7629" t="s">
        <v>12900</v>
      </c>
      <c r="E7629" t="s">
        <v>17357</v>
      </c>
      <c r="F7629" t="s">
        <v>17255</v>
      </c>
      <c r="G7629">
        <v>143</v>
      </c>
      <c r="H7629" t="s">
        <v>17255</v>
      </c>
      <c r="I7629">
        <v>135</v>
      </c>
      <c r="J7629" s="1">
        <f t="shared" si="119"/>
        <v>0.94405594405594406</v>
      </c>
    </row>
    <row r="7630" spans="1:10" x14ac:dyDescent="0.2">
      <c r="A7630">
        <v>7629</v>
      </c>
      <c r="B7630" t="s">
        <v>7628</v>
      </c>
      <c r="C7630" t="s">
        <v>17255</v>
      </c>
      <c r="D7630" t="s">
        <v>12900</v>
      </c>
      <c r="E7630" t="s">
        <v>17358</v>
      </c>
      <c r="F7630" t="s">
        <v>17255</v>
      </c>
      <c r="G7630">
        <v>143</v>
      </c>
      <c r="H7630" t="s">
        <v>17255</v>
      </c>
      <c r="I7630">
        <v>135</v>
      </c>
      <c r="J7630" s="1">
        <f t="shared" si="119"/>
        <v>0.94405594405594406</v>
      </c>
    </row>
    <row r="7631" spans="1:10" x14ac:dyDescent="0.2">
      <c r="A7631">
        <v>7630</v>
      </c>
      <c r="B7631" t="s">
        <v>7629</v>
      </c>
      <c r="C7631" t="s">
        <v>17255</v>
      </c>
      <c r="D7631" t="s">
        <v>12900</v>
      </c>
      <c r="E7631" t="s">
        <v>17359</v>
      </c>
      <c r="F7631" t="s">
        <v>17255</v>
      </c>
      <c r="G7631">
        <v>143</v>
      </c>
      <c r="H7631" t="s">
        <v>17255</v>
      </c>
      <c r="I7631">
        <v>135</v>
      </c>
      <c r="J7631" s="1">
        <f t="shared" si="119"/>
        <v>0.94405594405594406</v>
      </c>
    </row>
    <row r="7632" spans="1:10" x14ac:dyDescent="0.2">
      <c r="A7632">
        <v>7631</v>
      </c>
      <c r="B7632" t="s">
        <v>7630</v>
      </c>
      <c r="C7632" t="s">
        <v>17255</v>
      </c>
      <c r="D7632" t="s">
        <v>12900</v>
      </c>
      <c r="E7632" t="s">
        <v>17360</v>
      </c>
      <c r="F7632" t="s">
        <v>17255</v>
      </c>
      <c r="G7632">
        <v>143</v>
      </c>
      <c r="H7632" t="s">
        <v>17255</v>
      </c>
      <c r="I7632">
        <v>135</v>
      </c>
      <c r="J7632" s="1">
        <f t="shared" si="119"/>
        <v>0.94405594405594406</v>
      </c>
    </row>
    <row r="7633" spans="1:11" x14ac:dyDescent="0.2">
      <c r="A7633">
        <v>7632</v>
      </c>
      <c r="B7633" t="s">
        <v>7631</v>
      </c>
      <c r="C7633" t="s">
        <v>17255</v>
      </c>
      <c r="D7633" t="s">
        <v>12900</v>
      </c>
      <c r="E7633" t="s">
        <v>17361</v>
      </c>
      <c r="F7633" t="s">
        <v>17255</v>
      </c>
      <c r="G7633">
        <v>143</v>
      </c>
      <c r="H7633" t="s">
        <v>17255</v>
      </c>
      <c r="I7633">
        <v>135</v>
      </c>
      <c r="J7633" s="1">
        <f t="shared" ref="J7633:J7696" si="120">I7633/G7633</f>
        <v>0.94405594405594406</v>
      </c>
    </row>
    <row r="7634" spans="1:11" x14ac:dyDescent="0.2">
      <c r="A7634">
        <v>7633</v>
      </c>
      <c r="B7634" t="s">
        <v>7632</v>
      </c>
      <c r="C7634" t="s">
        <v>17255</v>
      </c>
      <c r="D7634" t="s">
        <v>12900</v>
      </c>
      <c r="E7634" t="s">
        <v>17362</v>
      </c>
      <c r="F7634" t="s">
        <v>17255</v>
      </c>
      <c r="G7634">
        <v>143</v>
      </c>
      <c r="H7634" t="s">
        <v>17255</v>
      </c>
      <c r="I7634">
        <v>135</v>
      </c>
      <c r="J7634" s="1">
        <f t="shared" si="120"/>
        <v>0.94405594405594406</v>
      </c>
    </row>
    <row r="7635" spans="1:11" x14ac:dyDescent="0.2">
      <c r="A7635">
        <v>7634</v>
      </c>
      <c r="B7635" t="s">
        <v>7633</v>
      </c>
      <c r="C7635" t="s">
        <v>17255</v>
      </c>
      <c r="D7635" t="s">
        <v>12900</v>
      </c>
      <c r="E7635" t="s">
        <v>17363</v>
      </c>
      <c r="F7635" t="s">
        <v>17255</v>
      </c>
      <c r="G7635">
        <v>143</v>
      </c>
      <c r="H7635" t="s">
        <v>17255</v>
      </c>
      <c r="I7635">
        <v>135</v>
      </c>
      <c r="J7635" s="1">
        <f t="shared" si="120"/>
        <v>0.94405594405594406</v>
      </c>
      <c r="K7635" t="s">
        <v>17364</v>
      </c>
    </row>
    <row r="7636" spans="1:11" x14ac:dyDescent="0.2">
      <c r="A7636">
        <v>7635</v>
      </c>
      <c r="B7636" t="s">
        <v>7634</v>
      </c>
      <c r="C7636" t="s">
        <v>17255</v>
      </c>
      <c r="D7636" t="s">
        <v>12900</v>
      </c>
      <c r="E7636" t="s">
        <v>17365</v>
      </c>
      <c r="F7636" t="s">
        <v>17255</v>
      </c>
      <c r="G7636">
        <v>143</v>
      </c>
      <c r="H7636" t="s">
        <v>17255</v>
      </c>
      <c r="I7636">
        <v>135</v>
      </c>
      <c r="J7636" s="1">
        <f t="shared" si="120"/>
        <v>0.94405594405594406</v>
      </c>
      <c r="K7636" t="s">
        <v>17366</v>
      </c>
    </row>
    <row r="7637" spans="1:11" x14ac:dyDescent="0.2">
      <c r="A7637">
        <v>7636</v>
      </c>
      <c r="B7637" t="s">
        <v>7635</v>
      </c>
      <c r="C7637" t="s">
        <v>17255</v>
      </c>
      <c r="D7637" t="s">
        <v>12900</v>
      </c>
      <c r="E7637" t="s">
        <v>17367</v>
      </c>
      <c r="F7637" t="s">
        <v>17255</v>
      </c>
      <c r="G7637">
        <v>143</v>
      </c>
      <c r="H7637" t="s">
        <v>17255</v>
      </c>
      <c r="I7637">
        <v>135</v>
      </c>
      <c r="J7637" s="1">
        <f t="shared" si="120"/>
        <v>0.94405594405594406</v>
      </c>
      <c r="K7637" t="s">
        <v>17368</v>
      </c>
    </row>
    <row r="7638" spans="1:11" x14ac:dyDescent="0.2">
      <c r="A7638">
        <v>7637</v>
      </c>
      <c r="B7638" t="s">
        <v>7636</v>
      </c>
      <c r="C7638" t="s">
        <v>17255</v>
      </c>
      <c r="D7638" t="s">
        <v>12900</v>
      </c>
      <c r="E7638" t="s">
        <v>17369</v>
      </c>
      <c r="F7638" t="s">
        <v>17255</v>
      </c>
      <c r="G7638">
        <v>143</v>
      </c>
      <c r="H7638" t="s">
        <v>17255</v>
      </c>
      <c r="I7638">
        <v>135</v>
      </c>
      <c r="J7638" s="1">
        <f t="shared" si="120"/>
        <v>0.94405594405594406</v>
      </c>
    </row>
    <row r="7639" spans="1:11" x14ac:dyDescent="0.2">
      <c r="A7639">
        <v>7638</v>
      </c>
      <c r="B7639" t="s">
        <v>7637</v>
      </c>
      <c r="C7639" t="s">
        <v>17255</v>
      </c>
      <c r="D7639" t="s">
        <v>12900</v>
      </c>
      <c r="E7639" t="s">
        <v>17370</v>
      </c>
      <c r="F7639" t="s">
        <v>17255</v>
      </c>
      <c r="G7639">
        <v>143</v>
      </c>
      <c r="H7639" t="s">
        <v>17255</v>
      </c>
      <c r="I7639">
        <v>135</v>
      </c>
      <c r="J7639" s="1">
        <f t="shared" si="120"/>
        <v>0.94405594405594406</v>
      </c>
      <c r="K7639" t="s">
        <v>17371</v>
      </c>
    </row>
    <row r="7640" spans="1:11" x14ac:dyDescent="0.2">
      <c r="A7640">
        <v>7639</v>
      </c>
      <c r="B7640" t="s">
        <v>7638</v>
      </c>
      <c r="C7640" t="s">
        <v>17255</v>
      </c>
      <c r="D7640" t="s">
        <v>12900</v>
      </c>
      <c r="E7640" t="s">
        <v>17372</v>
      </c>
      <c r="F7640" t="s">
        <v>17255</v>
      </c>
      <c r="G7640">
        <v>143</v>
      </c>
      <c r="H7640" t="s">
        <v>17255</v>
      </c>
      <c r="I7640">
        <v>135</v>
      </c>
      <c r="J7640" s="1">
        <f t="shared" si="120"/>
        <v>0.94405594405594406</v>
      </c>
    </row>
    <row r="7641" spans="1:11" x14ac:dyDescent="0.2">
      <c r="A7641">
        <v>7640</v>
      </c>
      <c r="B7641" t="s">
        <v>7639</v>
      </c>
      <c r="C7641" t="s">
        <v>17255</v>
      </c>
      <c r="D7641" t="s">
        <v>12900</v>
      </c>
      <c r="E7641" t="s">
        <v>17373</v>
      </c>
      <c r="F7641" t="s">
        <v>17255</v>
      </c>
      <c r="G7641">
        <v>143</v>
      </c>
      <c r="H7641" t="s">
        <v>17255</v>
      </c>
      <c r="I7641">
        <v>135</v>
      </c>
      <c r="J7641" s="1">
        <f t="shared" si="120"/>
        <v>0.94405594405594406</v>
      </c>
    </row>
    <row r="7642" spans="1:11" x14ac:dyDescent="0.2">
      <c r="A7642">
        <v>7641</v>
      </c>
      <c r="B7642" t="s">
        <v>7640</v>
      </c>
      <c r="C7642" t="s">
        <v>17255</v>
      </c>
      <c r="D7642" t="s">
        <v>12900</v>
      </c>
      <c r="E7642" t="s">
        <v>17374</v>
      </c>
      <c r="F7642" t="s">
        <v>17255</v>
      </c>
      <c r="G7642">
        <v>143</v>
      </c>
      <c r="H7642" t="s">
        <v>17255</v>
      </c>
      <c r="I7642">
        <v>135</v>
      </c>
      <c r="J7642" s="1">
        <f t="shared" si="120"/>
        <v>0.94405594405594406</v>
      </c>
    </row>
    <row r="7643" spans="1:11" x14ac:dyDescent="0.2">
      <c r="A7643">
        <v>7642</v>
      </c>
      <c r="B7643" t="s">
        <v>7641</v>
      </c>
      <c r="C7643" t="s">
        <v>17255</v>
      </c>
      <c r="D7643" t="s">
        <v>12900</v>
      </c>
      <c r="E7643" t="s">
        <v>17375</v>
      </c>
      <c r="F7643" t="s">
        <v>17255</v>
      </c>
      <c r="G7643">
        <v>143</v>
      </c>
      <c r="H7643" t="s">
        <v>17255</v>
      </c>
      <c r="I7643">
        <v>135</v>
      </c>
      <c r="J7643" s="1">
        <f t="shared" si="120"/>
        <v>0.94405594405594406</v>
      </c>
    </row>
    <row r="7644" spans="1:11" x14ac:dyDescent="0.2">
      <c r="A7644">
        <v>7643</v>
      </c>
      <c r="B7644" t="s">
        <v>7642</v>
      </c>
      <c r="C7644" t="s">
        <v>17255</v>
      </c>
      <c r="D7644" t="s">
        <v>12900</v>
      </c>
      <c r="E7644" t="s">
        <v>17376</v>
      </c>
      <c r="F7644" t="s">
        <v>17255</v>
      </c>
      <c r="G7644">
        <v>143</v>
      </c>
      <c r="H7644" t="s">
        <v>17255</v>
      </c>
      <c r="I7644">
        <v>135</v>
      </c>
      <c r="J7644" s="1">
        <f t="shared" si="120"/>
        <v>0.94405594405594406</v>
      </c>
    </row>
    <row r="7645" spans="1:11" x14ac:dyDescent="0.2">
      <c r="A7645">
        <v>7644</v>
      </c>
      <c r="B7645" t="s">
        <v>7643</v>
      </c>
      <c r="C7645" t="s">
        <v>17255</v>
      </c>
      <c r="D7645" t="s">
        <v>12900</v>
      </c>
      <c r="E7645" t="s">
        <v>17377</v>
      </c>
      <c r="F7645" t="s">
        <v>17255</v>
      </c>
      <c r="G7645">
        <v>143</v>
      </c>
      <c r="H7645" t="s">
        <v>17255</v>
      </c>
      <c r="I7645">
        <v>135</v>
      </c>
      <c r="J7645" s="1">
        <f t="shared" si="120"/>
        <v>0.94405594405594406</v>
      </c>
    </row>
    <row r="7646" spans="1:11" x14ac:dyDescent="0.2">
      <c r="A7646">
        <v>7645</v>
      </c>
      <c r="B7646" t="s">
        <v>7644</v>
      </c>
      <c r="C7646" t="s">
        <v>17255</v>
      </c>
      <c r="D7646" t="s">
        <v>12900</v>
      </c>
      <c r="E7646" t="s">
        <v>17378</v>
      </c>
      <c r="F7646" t="s">
        <v>17255</v>
      </c>
      <c r="G7646">
        <v>143</v>
      </c>
      <c r="H7646" t="s">
        <v>17255</v>
      </c>
      <c r="I7646">
        <v>135</v>
      </c>
      <c r="J7646" s="1">
        <f t="shared" si="120"/>
        <v>0.94405594405594406</v>
      </c>
    </row>
    <row r="7647" spans="1:11" x14ac:dyDescent="0.2">
      <c r="A7647">
        <v>7646</v>
      </c>
      <c r="B7647" t="s">
        <v>7645</v>
      </c>
      <c r="C7647" t="s">
        <v>17255</v>
      </c>
      <c r="D7647" t="s">
        <v>12900</v>
      </c>
      <c r="E7647" t="s">
        <v>17379</v>
      </c>
      <c r="F7647" t="s">
        <v>17255</v>
      </c>
      <c r="G7647">
        <v>143</v>
      </c>
      <c r="H7647" t="s">
        <v>17255</v>
      </c>
      <c r="I7647">
        <v>135</v>
      </c>
      <c r="J7647" s="1">
        <f t="shared" si="120"/>
        <v>0.94405594405594406</v>
      </c>
    </row>
    <row r="7648" spans="1:11" x14ac:dyDescent="0.2">
      <c r="A7648">
        <v>7647</v>
      </c>
      <c r="B7648" t="s">
        <v>7646</v>
      </c>
      <c r="C7648" t="s">
        <v>17255</v>
      </c>
      <c r="D7648" t="s">
        <v>12900</v>
      </c>
      <c r="E7648" t="s">
        <v>17380</v>
      </c>
      <c r="F7648" t="s">
        <v>17255</v>
      </c>
      <c r="G7648">
        <v>143</v>
      </c>
      <c r="H7648" t="s">
        <v>17255</v>
      </c>
      <c r="I7648">
        <v>135</v>
      </c>
      <c r="J7648" s="1">
        <f t="shared" si="120"/>
        <v>0.94405594405594406</v>
      </c>
    </row>
    <row r="7649" spans="1:10" x14ac:dyDescent="0.2">
      <c r="A7649">
        <v>7648</v>
      </c>
      <c r="B7649" t="s">
        <v>7647</v>
      </c>
      <c r="C7649" t="s">
        <v>17255</v>
      </c>
      <c r="D7649" t="s">
        <v>12900</v>
      </c>
      <c r="E7649" t="s">
        <v>17381</v>
      </c>
      <c r="F7649" t="s">
        <v>17255</v>
      </c>
      <c r="G7649">
        <v>143</v>
      </c>
      <c r="H7649" t="s">
        <v>17255</v>
      </c>
      <c r="I7649">
        <v>135</v>
      </c>
      <c r="J7649" s="1">
        <f t="shared" si="120"/>
        <v>0.94405594405594406</v>
      </c>
    </row>
    <row r="7650" spans="1:10" x14ac:dyDescent="0.2">
      <c r="A7650">
        <v>7649</v>
      </c>
      <c r="B7650" t="s">
        <v>7648</v>
      </c>
      <c r="C7650" t="s">
        <v>17255</v>
      </c>
      <c r="D7650" t="s">
        <v>12900</v>
      </c>
      <c r="E7650" t="s">
        <v>17382</v>
      </c>
      <c r="F7650" t="s">
        <v>17255</v>
      </c>
      <c r="G7650">
        <v>143</v>
      </c>
      <c r="H7650" t="s">
        <v>17255</v>
      </c>
      <c r="I7650">
        <v>135</v>
      </c>
      <c r="J7650" s="1">
        <f t="shared" si="120"/>
        <v>0.94405594405594406</v>
      </c>
    </row>
    <row r="7651" spans="1:10" x14ac:dyDescent="0.2">
      <c r="A7651">
        <v>7650</v>
      </c>
      <c r="B7651" t="s">
        <v>7649</v>
      </c>
      <c r="C7651" t="s">
        <v>17255</v>
      </c>
      <c r="D7651" t="s">
        <v>12900</v>
      </c>
      <c r="E7651" t="s">
        <v>17383</v>
      </c>
      <c r="F7651" t="s">
        <v>17255</v>
      </c>
      <c r="G7651">
        <v>143</v>
      </c>
      <c r="H7651" t="s">
        <v>17255</v>
      </c>
      <c r="I7651">
        <v>135</v>
      </c>
      <c r="J7651" s="1">
        <f t="shared" si="120"/>
        <v>0.94405594405594406</v>
      </c>
    </row>
    <row r="7652" spans="1:10" x14ac:dyDescent="0.2">
      <c r="A7652">
        <v>7651</v>
      </c>
      <c r="B7652" t="s">
        <v>7650</v>
      </c>
      <c r="C7652" t="s">
        <v>17255</v>
      </c>
      <c r="D7652" t="s">
        <v>12900</v>
      </c>
      <c r="E7652" t="s">
        <v>17384</v>
      </c>
      <c r="F7652" t="s">
        <v>17255</v>
      </c>
      <c r="G7652">
        <v>143</v>
      </c>
      <c r="H7652" t="s">
        <v>17255</v>
      </c>
      <c r="I7652">
        <v>135</v>
      </c>
      <c r="J7652" s="1">
        <f t="shared" si="120"/>
        <v>0.94405594405594406</v>
      </c>
    </row>
    <row r="7653" spans="1:10" x14ac:dyDescent="0.2">
      <c r="A7653">
        <v>7652</v>
      </c>
      <c r="B7653" t="s">
        <v>7651</v>
      </c>
      <c r="C7653" t="s">
        <v>17255</v>
      </c>
      <c r="D7653" t="s">
        <v>12900</v>
      </c>
      <c r="E7653" t="s">
        <v>17385</v>
      </c>
      <c r="F7653" t="s">
        <v>17255</v>
      </c>
      <c r="G7653">
        <v>143</v>
      </c>
      <c r="H7653" t="s">
        <v>17255</v>
      </c>
      <c r="I7653">
        <v>135</v>
      </c>
      <c r="J7653" s="1">
        <f t="shared" si="120"/>
        <v>0.94405594405594406</v>
      </c>
    </row>
    <row r="7654" spans="1:10" x14ac:dyDescent="0.2">
      <c r="A7654">
        <v>7653</v>
      </c>
      <c r="B7654" t="s">
        <v>7652</v>
      </c>
      <c r="C7654" t="s">
        <v>17255</v>
      </c>
      <c r="D7654" t="s">
        <v>12900</v>
      </c>
      <c r="E7654" t="s">
        <v>17386</v>
      </c>
      <c r="F7654" t="s">
        <v>17255</v>
      </c>
      <c r="G7654">
        <v>143</v>
      </c>
      <c r="H7654" t="s">
        <v>17255</v>
      </c>
      <c r="I7654">
        <v>135</v>
      </c>
      <c r="J7654" s="1">
        <f t="shared" si="120"/>
        <v>0.94405594405594406</v>
      </c>
    </row>
    <row r="7655" spans="1:10" x14ac:dyDescent="0.2">
      <c r="A7655">
        <v>7654</v>
      </c>
      <c r="B7655" t="s">
        <v>7653</v>
      </c>
      <c r="C7655" t="s">
        <v>17255</v>
      </c>
      <c r="D7655" t="s">
        <v>12900</v>
      </c>
      <c r="E7655" t="s">
        <v>17387</v>
      </c>
      <c r="F7655" t="s">
        <v>17255</v>
      </c>
      <c r="G7655">
        <v>143</v>
      </c>
      <c r="H7655" t="s">
        <v>17255</v>
      </c>
      <c r="I7655">
        <v>135</v>
      </c>
      <c r="J7655" s="1">
        <f t="shared" si="120"/>
        <v>0.94405594405594406</v>
      </c>
    </row>
    <row r="7656" spans="1:10" x14ac:dyDescent="0.2">
      <c r="A7656">
        <v>7655</v>
      </c>
      <c r="B7656" t="s">
        <v>7654</v>
      </c>
      <c r="C7656" t="s">
        <v>17255</v>
      </c>
      <c r="D7656" t="s">
        <v>12900</v>
      </c>
      <c r="E7656" t="s">
        <v>17388</v>
      </c>
      <c r="F7656" t="s">
        <v>17255</v>
      </c>
      <c r="G7656">
        <v>143</v>
      </c>
      <c r="H7656" t="s">
        <v>17255</v>
      </c>
      <c r="I7656">
        <v>135</v>
      </c>
      <c r="J7656" s="1">
        <f t="shared" si="120"/>
        <v>0.94405594405594406</v>
      </c>
    </row>
    <row r="7657" spans="1:10" x14ac:dyDescent="0.2">
      <c r="A7657">
        <v>7656</v>
      </c>
      <c r="B7657" t="s">
        <v>7655</v>
      </c>
      <c r="C7657" t="s">
        <v>17255</v>
      </c>
      <c r="D7657" t="s">
        <v>12900</v>
      </c>
      <c r="E7657" t="s">
        <v>17389</v>
      </c>
      <c r="F7657" t="s">
        <v>17255</v>
      </c>
      <c r="G7657">
        <v>143</v>
      </c>
      <c r="H7657" t="s">
        <v>17255</v>
      </c>
      <c r="I7657">
        <v>135</v>
      </c>
      <c r="J7657" s="1">
        <f t="shared" si="120"/>
        <v>0.94405594405594406</v>
      </c>
    </row>
    <row r="7658" spans="1:10" x14ac:dyDescent="0.2">
      <c r="A7658">
        <v>7657</v>
      </c>
      <c r="B7658" t="s">
        <v>7656</v>
      </c>
      <c r="C7658" t="s">
        <v>17255</v>
      </c>
      <c r="D7658" t="s">
        <v>12900</v>
      </c>
      <c r="E7658" t="s">
        <v>17390</v>
      </c>
      <c r="F7658" t="s">
        <v>17255</v>
      </c>
      <c r="G7658">
        <v>143</v>
      </c>
      <c r="H7658" t="s">
        <v>17255</v>
      </c>
      <c r="I7658">
        <v>135</v>
      </c>
      <c r="J7658" s="1">
        <f t="shared" si="120"/>
        <v>0.94405594405594406</v>
      </c>
    </row>
    <row r="7659" spans="1:10" x14ac:dyDescent="0.2">
      <c r="A7659">
        <v>7658</v>
      </c>
      <c r="B7659" t="s">
        <v>7657</v>
      </c>
      <c r="C7659" t="s">
        <v>17255</v>
      </c>
      <c r="D7659" t="s">
        <v>12900</v>
      </c>
      <c r="E7659" t="s">
        <v>17391</v>
      </c>
      <c r="F7659" t="s">
        <v>17255</v>
      </c>
      <c r="G7659">
        <v>143</v>
      </c>
      <c r="H7659" t="s">
        <v>17255</v>
      </c>
      <c r="I7659">
        <v>135</v>
      </c>
      <c r="J7659" s="1">
        <f t="shared" si="120"/>
        <v>0.94405594405594406</v>
      </c>
    </row>
    <row r="7660" spans="1:10" x14ac:dyDescent="0.2">
      <c r="A7660">
        <v>7659</v>
      </c>
      <c r="B7660" t="s">
        <v>7658</v>
      </c>
      <c r="C7660" t="s">
        <v>17255</v>
      </c>
      <c r="D7660" t="s">
        <v>12900</v>
      </c>
      <c r="E7660" t="s">
        <v>17392</v>
      </c>
      <c r="F7660" t="s">
        <v>17255</v>
      </c>
      <c r="G7660">
        <v>143</v>
      </c>
      <c r="H7660" t="s">
        <v>17255</v>
      </c>
      <c r="I7660">
        <v>135</v>
      </c>
      <c r="J7660" s="1">
        <f t="shared" si="120"/>
        <v>0.94405594405594406</v>
      </c>
    </row>
    <row r="7661" spans="1:10" x14ac:dyDescent="0.2">
      <c r="A7661">
        <v>7660</v>
      </c>
      <c r="B7661" t="s">
        <v>7659</v>
      </c>
      <c r="C7661" t="s">
        <v>17255</v>
      </c>
      <c r="D7661" t="s">
        <v>12900</v>
      </c>
      <c r="E7661" t="s">
        <v>17393</v>
      </c>
      <c r="F7661" t="s">
        <v>17255</v>
      </c>
      <c r="G7661">
        <v>143</v>
      </c>
      <c r="H7661" t="s">
        <v>17255</v>
      </c>
      <c r="I7661">
        <v>135</v>
      </c>
      <c r="J7661" s="1">
        <f t="shared" si="120"/>
        <v>0.94405594405594406</v>
      </c>
    </row>
    <row r="7662" spans="1:10" x14ac:dyDescent="0.2">
      <c r="A7662">
        <v>7661</v>
      </c>
      <c r="B7662" t="s">
        <v>7660</v>
      </c>
      <c r="C7662" t="s">
        <v>17255</v>
      </c>
      <c r="D7662" t="s">
        <v>12900</v>
      </c>
      <c r="E7662" t="s">
        <v>17394</v>
      </c>
      <c r="F7662" t="s">
        <v>17255</v>
      </c>
      <c r="G7662">
        <v>143</v>
      </c>
      <c r="H7662" t="s">
        <v>17255</v>
      </c>
      <c r="I7662">
        <v>135</v>
      </c>
      <c r="J7662" s="1">
        <f t="shared" si="120"/>
        <v>0.94405594405594406</v>
      </c>
    </row>
    <row r="7663" spans="1:10" x14ac:dyDescent="0.2">
      <c r="A7663">
        <v>7662</v>
      </c>
      <c r="B7663" t="s">
        <v>7661</v>
      </c>
      <c r="C7663" t="s">
        <v>17395</v>
      </c>
      <c r="D7663" t="s">
        <v>12900</v>
      </c>
      <c r="E7663" t="s">
        <v>17396</v>
      </c>
      <c r="F7663" t="s">
        <v>17395</v>
      </c>
      <c r="G7663">
        <v>3</v>
      </c>
      <c r="H7663" t="s">
        <v>17395</v>
      </c>
      <c r="I7663">
        <v>1</v>
      </c>
      <c r="J7663" s="1">
        <f t="shared" si="120"/>
        <v>0.33333333333333331</v>
      </c>
    </row>
    <row r="7664" spans="1:10" x14ac:dyDescent="0.2">
      <c r="A7664">
        <v>7663</v>
      </c>
      <c r="B7664" t="s">
        <v>7662</v>
      </c>
      <c r="C7664" t="s">
        <v>17397</v>
      </c>
      <c r="D7664" t="s">
        <v>12900</v>
      </c>
      <c r="E7664" t="s">
        <v>17398</v>
      </c>
      <c r="F7664" t="s">
        <v>17397</v>
      </c>
      <c r="G7664">
        <v>2</v>
      </c>
      <c r="H7664" t="s">
        <v>17397</v>
      </c>
      <c r="I7664">
        <v>1</v>
      </c>
      <c r="J7664" s="1">
        <f t="shared" si="120"/>
        <v>0.5</v>
      </c>
    </row>
    <row r="7665" spans="1:10" x14ac:dyDescent="0.2">
      <c r="A7665">
        <v>7664</v>
      </c>
      <c r="B7665" t="s">
        <v>7663</v>
      </c>
      <c r="C7665" t="s">
        <v>17399</v>
      </c>
      <c r="D7665" t="s">
        <v>12900</v>
      </c>
      <c r="E7665" t="s">
        <v>17400</v>
      </c>
      <c r="F7665" t="s">
        <v>17399</v>
      </c>
      <c r="G7665">
        <v>48</v>
      </c>
      <c r="H7665" t="s">
        <v>17399</v>
      </c>
      <c r="I7665">
        <v>35</v>
      </c>
      <c r="J7665" s="1">
        <f t="shared" si="120"/>
        <v>0.72916666666666663</v>
      </c>
    </row>
    <row r="7666" spans="1:10" x14ac:dyDescent="0.2">
      <c r="A7666">
        <v>7665</v>
      </c>
      <c r="B7666" t="s">
        <v>7664</v>
      </c>
      <c r="C7666" t="s">
        <v>17399</v>
      </c>
      <c r="D7666" t="s">
        <v>12900</v>
      </c>
      <c r="E7666" t="s">
        <v>17401</v>
      </c>
      <c r="F7666" t="s">
        <v>17399</v>
      </c>
      <c r="G7666">
        <v>48</v>
      </c>
      <c r="H7666" t="s">
        <v>17399</v>
      </c>
      <c r="I7666">
        <v>35</v>
      </c>
      <c r="J7666" s="1">
        <f t="shared" si="120"/>
        <v>0.72916666666666663</v>
      </c>
    </row>
    <row r="7667" spans="1:10" x14ac:dyDescent="0.2">
      <c r="A7667">
        <v>7666</v>
      </c>
      <c r="B7667" t="s">
        <v>7665</v>
      </c>
      <c r="C7667" t="s">
        <v>17399</v>
      </c>
      <c r="D7667" t="s">
        <v>12900</v>
      </c>
      <c r="E7667" t="s">
        <v>17402</v>
      </c>
      <c r="F7667" t="s">
        <v>17399</v>
      </c>
      <c r="G7667">
        <v>48</v>
      </c>
      <c r="H7667" t="s">
        <v>17399</v>
      </c>
      <c r="I7667">
        <v>35</v>
      </c>
      <c r="J7667" s="1">
        <f t="shared" si="120"/>
        <v>0.72916666666666663</v>
      </c>
    </row>
    <row r="7668" spans="1:10" x14ac:dyDescent="0.2">
      <c r="A7668">
        <v>7667</v>
      </c>
      <c r="B7668" t="s">
        <v>7666</v>
      </c>
      <c r="C7668" t="s">
        <v>17399</v>
      </c>
      <c r="D7668" t="s">
        <v>12900</v>
      </c>
      <c r="E7668" t="s">
        <v>17403</v>
      </c>
      <c r="F7668" t="s">
        <v>17399</v>
      </c>
      <c r="G7668">
        <v>48</v>
      </c>
      <c r="H7668" t="s">
        <v>17399</v>
      </c>
      <c r="I7668">
        <v>35</v>
      </c>
      <c r="J7668" s="1">
        <f t="shared" si="120"/>
        <v>0.72916666666666663</v>
      </c>
    </row>
    <row r="7669" spans="1:10" x14ac:dyDescent="0.2">
      <c r="A7669">
        <v>7668</v>
      </c>
      <c r="B7669" t="s">
        <v>7667</v>
      </c>
      <c r="C7669" t="s">
        <v>17399</v>
      </c>
      <c r="D7669" t="s">
        <v>12900</v>
      </c>
      <c r="E7669" t="s">
        <v>17404</v>
      </c>
      <c r="F7669" t="s">
        <v>17399</v>
      </c>
      <c r="G7669">
        <v>48</v>
      </c>
      <c r="H7669" t="s">
        <v>17399</v>
      </c>
      <c r="I7669">
        <v>35</v>
      </c>
      <c r="J7669" s="1">
        <f t="shared" si="120"/>
        <v>0.72916666666666663</v>
      </c>
    </row>
    <row r="7670" spans="1:10" x14ac:dyDescent="0.2">
      <c r="A7670">
        <v>7669</v>
      </c>
      <c r="B7670" t="s">
        <v>7668</v>
      </c>
      <c r="C7670" t="s">
        <v>17399</v>
      </c>
      <c r="D7670" t="s">
        <v>12900</v>
      </c>
      <c r="E7670" t="s">
        <v>17405</v>
      </c>
      <c r="F7670" t="s">
        <v>17399</v>
      </c>
      <c r="G7670">
        <v>48</v>
      </c>
      <c r="H7670" t="s">
        <v>17399</v>
      </c>
      <c r="I7670">
        <v>35</v>
      </c>
      <c r="J7670" s="1">
        <f t="shared" si="120"/>
        <v>0.72916666666666663</v>
      </c>
    </row>
    <row r="7671" spans="1:10" x14ac:dyDescent="0.2">
      <c r="A7671">
        <v>7670</v>
      </c>
      <c r="B7671" t="s">
        <v>7669</v>
      </c>
      <c r="C7671" t="s">
        <v>17399</v>
      </c>
      <c r="D7671" t="s">
        <v>12900</v>
      </c>
      <c r="E7671" t="s">
        <v>17406</v>
      </c>
      <c r="F7671" t="s">
        <v>17399</v>
      </c>
      <c r="G7671">
        <v>48</v>
      </c>
      <c r="H7671" t="s">
        <v>17399</v>
      </c>
      <c r="I7671">
        <v>35</v>
      </c>
      <c r="J7671" s="1">
        <f t="shared" si="120"/>
        <v>0.72916666666666663</v>
      </c>
    </row>
    <row r="7672" spans="1:10" x14ac:dyDescent="0.2">
      <c r="A7672">
        <v>7671</v>
      </c>
      <c r="B7672" t="s">
        <v>7670</v>
      </c>
      <c r="C7672" t="s">
        <v>17399</v>
      </c>
      <c r="D7672" t="s">
        <v>12900</v>
      </c>
      <c r="E7672" t="s">
        <v>17407</v>
      </c>
      <c r="F7672" t="s">
        <v>17399</v>
      </c>
      <c r="G7672">
        <v>48</v>
      </c>
      <c r="H7672" t="s">
        <v>17399</v>
      </c>
      <c r="I7672">
        <v>35</v>
      </c>
      <c r="J7672" s="1">
        <f t="shared" si="120"/>
        <v>0.72916666666666663</v>
      </c>
    </row>
    <row r="7673" spans="1:10" x14ac:dyDescent="0.2">
      <c r="A7673">
        <v>7672</v>
      </c>
      <c r="B7673" t="s">
        <v>7671</v>
      </c>
      <c r="C7673" t="s">
        <v>17399</v>
      </c>
      <c r="D7673" t="s">
        <v>12900</v>
      </c>
      <c r="E7673" t="s">
        <v>17408</v>
      </c>
      <c r="F7673" t="s">
        <v>17399</v>
      </c>
      <c r="G7673">
        <v>48</v>
      </c>
      <c r="H7673" t="s">
        <v>17399</v>
      </c>
      <c r="I7673">
        <v>35</v>
      </c>
      <c r="J7673" s="1">
        <f t="shared" si="120"/>
        <v>0.72916666666666663</v>
      </c>
    </row>
    <row r="7674" spans="1:10" x14ac:dyDescent="0.2">
      <c r="A7674">
        <v>7673</v>
      </c>
      <c r="B7674" t="s">
        <v>7672</v>
      </c>
      <c r="C7674" t="s">
        <v>17399</v>
      </c>
      <c r="D7674" t="s">
        <v>12900</v>
      </c>
      <c r="E7674" t="s">
        <v>17409</v>
      </c>
      <c r="F7674" t="s">
        <v>17399</v>
      </c>
      <c r="G7674">
        <v>48</v>
      </c>
      <c r="H7674" t="s">
        <v>17399</v>
      </c>
      <c r="I7674">
        <v>35</v>
      </c>
      <c r="J7674" s="1">
        <f t="shared" si="120"/>
        <v>0.72916666666666663</v>
      </c>
    </row>
    <row r="7675" spans="1:10" x14ac:dyDescent="0.2">
      <c r="A7675">
        <v>7674</v>
      </c>
      <c r="B7675" t="s">
        <v>7673</v>
      </c>
      <c r="C7675" t="s">
        <v>17399</v>
      </c>
      <c r="D7675" t="s">
        <v>12900</v>
      </c>
      <c r="E7675" t="s">
        <v>17410</v>
      </c>
      <c r="F7675" t="s">
        <v>17399</v>
      </c>
      <c r="G7675">
        <v>48</v>
      </c>
      <c r="H7675" t="s">
        <v>17399</v>
      </c>
      <c r="I7675">
        <v>35</v>
      </c>
      <c r="J7675" s="1">
        <f t="shared" si="120"/>
        <v>0.72916666666666663</v>
      </c>
    </row>
    <row r="7676" spans="1:10" x14ac:dyDescent="0.2">
      <c r="A7676">
        <v>7675</v>
      </c>
      <c r="B7676" t="s">
        <v>7674</v>
      </c>
      <c r="C7676" t="s">
        <v>17399</v>
      </c>
      <c r="D7676" t="s">
        <v>12900</v>
      </c>
      <c r="E7676" t="s">
        <v>17411</v>
      </c>
      <c r="F7676" t="s">
        <v>17399</v>
      </c>
      <c r="G7676">
        <v>48</v>
      </c>
      <c r="H7676" t="s">
        <v>17399</v>
      </c>
      <c r="I7676">
        <v>35</v>
      </c>
      <c r="J7676" s="1">
        <f t="shared" si="120"/>
        <v>0.72916666666666663</v>
      </c>
    </row>
    <row r="7677" spans="1:10" x14ac:dyDescent="0.2">
      <c r="A7677">
        <v>7676</v>
      </c>
      <c r="B7677" t="s">
        <v>7675</v>
      </c>
      <c r="C7677" t="s">
        <v>17399</v>
      </c>
      <c r="D7677" t="s">
        <v>12900</v>
      </c>
      <c r="E7677" t="s">
        <v>17412</v>
      </c>
      <c r="F7677" t="s">
        <v>17399</v>
      </c>
      <c r="G7677">
        <v>48</v>
      </c>
      <c r="H7677" t="s">
        <v>17399</v>
      </c>
      <c r="I7677">
        <v>35</v>
      </c>
      <c r="J7677" s="1">
        <f t="shared" si="120"/>
        <v>0.72916666666666663</v>
      </c>
    </row>
    <row r="7678" spans="1:10" x14ac:dyDescent="0.2">
      <c r="A7678">
        <v>7677</v>
      </c>
      <c r="B7678" t="s">
        <v>7676</v>
      </c>
      <c r="C7678" t="s">
        <v>17399</v>
      </c>
      <c r="D7678" t="s">
        <v>12900</v>
      </c>
      <c r="E7678" t="s">
        <v>17413</v>
      </c>
      <c r="F7678" t="s">
        <v>17399</v>
      </c>
      <c r="G7678">
        <v>48</v>
      </c>
      <c r="H7678" t="s">
        <v>17399</v>
      </c>
      <c r="I7678">
        <v>35</v>
      </c>
      <c r="J7678" s="1">
        <f t="shared" si="120"/>
        <v>0.72916666666666663</v>
      </c>
    </row>
    <row r="7679" spans="1:10" x14ac:dyDescent="0.2">
      <c r="A7679">
        <v>7678</v>
      </c>
      <c r="B7679" t="s">
        <v>7677</v>
      </c>
      <c r="C7679" t="s">
        <v>17399</v>
      </c>
      <c r="D7679" t="s">
        <v>12900</v>
      </c>
      <c r="E7679" t="s">
        <v>17414</v>
      </c>
      <c r="F7679" t="s">
        <v>17399</v>
      </c>
      <c r="G7679">
        <v>48</v>
      </c>
      <c r="H7679" t="s">
        <v>17399</v>
      </c>
      <c r="I7679">
        <v>35</v>
      </c>
      <c r="J7679" s="1">
        <f t="shared" si="120"/>
        <v>0.72916666666666663</v>
      </c>
    </row>
    <row r="7680" spans="1:10" x14ac:dyDescent="0.2">
      <c r="A7680">
        <v>7679</v>
      </c>
      <c r="B7680" t="s">
        <v>7678</v>
      </c>
      <c r="C7680" t="s">
        <v>17399</v>
      </c>
      <c r="D7680" t="s">
        <v>12900</v>
      </c>
      <c r="E7680" t="s">
        <v>17415</v>
      </c>
      <c r="F7680" t="s">
        <v>17399</v>
      </c>
      <c r="G7680">
        <v>48</v>
      </c>
      <c r="H7680" t="s">
        <v>17399</v>
      </c>
      <c r="I7680">
        <v>35</v>
      </c>
      <c r="J7680" s="1">
        <f t="shared" si="120"/>
        <v>0.72916666666666663</v>
      </c>
    </row>
    <row r="7681" spans="1:10" x14ac:dyDescent="0.2">
      <c r="A7681">
        <v>7680</v>
      </c>
      <c r="B7681" t="s">
        <v>7679</v>
      </c>
      <c r="C7681" t="s">
        <v>17399</v>
      </c>
      <c r="D7681" t="s">
        <v>12900</v>
      </c>
      <c r="E7681" t="s">
        <v>17416</v>
      </c>
      <c r="F7681" t="s">
        <v>17399</v>
      </c>
      <c r="G7681">
        <v>48</v>
      </c>
      <c r="H7681" t="s">
        <v>17399</v>
      </c>
      <c r="I7681">
        <v>35</v>
      </c>
      <c r="J7681" s="1">
        <f t="shared" si="120"/>
        <v>0.72916666666666663</v>
      </c>
    </row>
    <row r="7682" spans="1:10" x14ac:dyDescent="0.2">
      <c r="A7682">
        <v>7681</v>
      </c>
      <c r="B7682" t="s">
        <v>7680</v>
      </c>
      <c r="C7682" t="s">
        <v>17399</v>
      </c>
      <c r="D7682" t="s">
        <v>12900</v>
      </c>
      <c r="E7682" t="s">
        <v>17417</v>
      </c>
      <c r="F7682" t="s">
        <v>17399</v>
      </c>
      <c r="G7682">
        <v>48</v>
      </c>
      <c r="H7682" t="s">
        <v>17399</v>
      </c>
      <c r="I7682">
        <v>35</v>
      </c>
      <c r="J7682" s="1">
        <f t="shared" si="120"/>
        <v>0.72916666666666663</v>
      </c>
    </row>
    <row r="7683" spans="1:10" x14ac:dyDescent="0.2">
      <c r="A7683">
        <v>7682</v>
      </c>
      <c r="B7683" t="s">
        <v>7681</v>
      </c>
      <c r="C7683" t="s">
        <v>17399</v>
      </c>
      <c r="D7683" t="s">
        <v>12900</v>
      </c>
      <c r="E7683" t="s">
        <v>17418</v>
      </c>
      <c r="F7683" t="s">
        <v>17399</v>
      </c>
      <c r="G7683">
        <v>48</v>
      </c>
      <c r="H7683" t="s">
        <v>17399</v>
      </c>
      <c r="I7683">
        <v>35</v>
      </c>
      <c r="J7683" s="1">
        <f t="shared" si="120"/>
        <v>0.72916666666666663</v>
      </c>
    </row>
    <row r="7684" spans="1:10" x14ac:dyDescent="0.2">
      <c r="A7684">
        <v>7683</v>
      </c>
      <c r="B7684" t="s">
        <v>7682</v>
      </c>
      <c r="C7684" t="s">
        <v>17399</v>
      </c>
      <c r="D7684" t="s">
        <v>12900</v>
      </c>
      <c r="E7684" t="s">
        <v>17419</v>
      </c>
      <c r="F7684" t="s">
        <v>17399</v>
      </c>
      <c r="G7684">
        <v>48</v>
      </c>
      <c r="H7684" t="s">
        <v>17399</v>
      </c>
      <c r="I7684">
        <v>35</v>
      </c>
      <c r="J7684" s="1">
        <f t="shared" si="120"/>
        <v>0.72916666666666663</v>
      </c>
    </row>
    <row r="7685" spans="1:10" x14ac:dyDescent="0.2">
      <c r="A7685">
        <v>7684</v>
      </c>
      <c r="B7685" t="s">
        <v>7683</v>
      </c>
      <c r="C7685" t="s">
        <v>17399</v>
      </c>
      <c r="D7685" t="s">
        <v>12900</v>
      </c>
      <c r="E7685" t="s">
        <v>17420</v>
      </c>
      <c r="F7685" t="s">
        <v>17399</v>
      </c>
      <c r="G7685">
        <v>48</v>
      </c>
      <c r="H7685" t="s">
        <v>17399</v>
      </c>
      <c r="I7685">
        <v>35</v>
      </c>
      <c r="J7685" s="1">
        <f t="shared" si="120"/>
        <v>0.72916666666666663</v>
      </c>
    </row>
    <row r="7686" spans="1:10" x14ac:dyDescent="0.2">
      <c r="A7686">
        <v>7685</v>
      </c>
      <c r="B7686" t="s">
        <v>7684</v>
      </c>
      <c r="C7686" t="s">
        <v>17399</v>
      </c>
      <c r="D7686" t="s">
        <v>12900</v>
      </c>
      <c r="E7686" t="s">
        <v>17421</v>
      </c>
      <c r="F7686" t="s">
        <v>17399</v>
      </c>
      <c r="G7686">
        <v>48</v>
      </c>
      <c r="H7686" t="s">
        <v>17399</v>
      </c>
      <c r="I7686">
        <v>35</v>
      </c>
      <c r="J7686" s="1">
        <f t="shared" si="120"/>
        <v>0.72916666666666663</v>
      </c>
    </row>
    <row r="7687" spans="1:10" x14ac:dyDescent="0.2">
      <c r="A7687">
        <v>7686</v>
      </c>
      <c r="B7687" t="s">
        <v>7685</v>
      </c>
      <c r="C7687" t="s">
        <v>17399</v>
      </c>
      <c r="D7687" t="s">
        <v>12900</v>
      </c>
      <c r="E7687" t="s">
        <v>17422</v>
      </c>
      <c r="F7687" t="s">
        <v>17399</v>
      </c>
      <c r="G7687">
        <v>48</v>
      </c>
      <c r="H7687" t="s">
        <v>17399</v>
      </c>
      <c r="I7687">
        <v>35</v>
      </c>
      <c r="J7687" s="1">
        <f t="shared" si="120"/>
        <v>0.72916666666666663</v>
      </c>
    </row>
    <row r="7688" spans="1:10" x14ac:dyDescent="0.2">
      <c r="A7688">
        <v>7687</v>
      </c>
      <c r="B7688" t="s">
        <v>7686</v>
      </c>
      <c r="C7688" t="s">
        <v>17399</v>
      </c>
      <c r="D7688" t="s">
        <v>12900</v>
      </c>
      <c r="E7688" t="s">
        <v>17423</v>
      </c>
      <c r="F7688" t="s">
        <v>17399</v>
      </c>
      <c r="G7688">
        <v>48</v>
      </c>
      <c r="H7688" t="s">
        <v>17399</v>
      </c>
      <c r="I7688">
        <v>35</v>
      </c>
      <c r="J7688" s="1">
        <f t="shared" si="120"/>
        <v>0.72916666666666663</v>
      </c>
    </row>
    <row r="7689" spans="1:10" x14ac:dyDescent="0.2">
      <c r="A7689">
        <v>7688</v>
      </c>
      <c r="B7689" t="s">
        <v>7687</v>
      </c>
      <c r="C7689" t="s">
        <v>17399</v>
      </c>
      <c r="D7689" t="s">
        <v>12900</v>
      </c>
      <c r="E7689" t="s">
        <v>17424</v>
      </c>
      <c r="F7689" t="s">
        <v>17399</v>
      </c>
      <c r="G7689">
        <v>48</v>
      </c>
      <c r="H7689" t="s">
        <v>17399</v>
      </c>
      <c r="I7689">
        <v>35</v>
      </c>
      <c r="J7689" s="1">
        <f t="shared" si="120"/>
        <v>0.72916666666666663</v>
      </c>
    </row>
    <row r="7690" spans="1:10" x14ac:dyDescent="0.2">
      <c r="A7690">
        <v>7689</v>
      </c>
      <c r="B7690" t="s">
        <v>7688</v>
      </c>
      <c r="C7690" t="s">
        <v>17399</v>
      </c>
      <c r="D7690" t="s">
        <v>12900</v>
      </c>
      <c r="E7690" t="s">
        <v>17425</v>
      </c>
      <c r="F7690" t="s">
        <v>17399</v>
      </c>
      <c r="G7690">
        <v>48</v>
      </c>
      <c r="H7690" t="s">
        <v>17399</v>
      </c>
      <c r="I7690">
        <v>35</v>
      </c>
      <c r="J7690" s="1">
        <f t="shared" si="120"/>
        <v>0.72916666666666663</v>
      </c>
    </row>
    <row r="7691" spans="1:10" x14ac:dyDescent="0.2">
      <c r="A7691">
        <v>7690</v>
      </c>
      <c r="B7691" t="s">
        <v>7689</v>
      </c>
      <c r="C7691" t="s">
        <v>17399</v>
      </c>
      <c r="D7691" t="s">
        <v>12900</v>
      </c>
      <c r="E7691" t="s">
        <v>17426</v>
      </c>
      <c r="F7691" t="s">
        <v>17399</v>
      </c>
      <c r="G7691">
        <v>48</v>
      </c>
      <c r="H7691" t="s">
        <v>17399</v>
      </c>
      <c r="I7691">
        <v>35</v>
      </c>
      <c r="J7691" s="1">
        <f t="shared" si="120"/>
        <v>0.72916666666666663</v>
      </c>
    </row>
    <row r="7692" spans="1:10" x14ac:dyDescent="0.2">
      <c r="A7692">
        <v>7691</v>
      </c>
      <c r="B7692" t="s">
        <v>7690</v>
      </c>
      <c r="C7692" t="s">
        <v>17399</v>
      </c>
      <c r="D7692" t="s">
        <v>12900</v>
      </c>
      <c r="E7692" t="s">
        <v>17427</v>
      </c>
      <c r="F7692" t="s">
        <v>17399</v>
      </c>
      <c r="G7692">
        <v>48</v>
      </c>
      <c r="H7692" t="s">
        <v>17399</v>
      </c>
      <c r="I7692">
        <v>35</v>
      </c>
      <c r="J7692" s="1">
        <f t="shared" si="120"/>
        <v>0.72916666666666663</v>
      </c>
    </row>
    <row r="7693" spans="1:10" x14ac:dyDescent="0.2">
      <c r="A7693">
        <v>7692</v>
      </c>
      <c r="B7693" t="s">
        <v>7691</v>
      </c>
      <c r="C7693" t="s">
        <v>17399</v>
      </c>
      <c r="D7693" t="s">
        <v>12900</v>
      </c>
      <c r="E7693" t="s">
        <v>17428</v>
      </c>
      <c r="F7693" t="s">
        <v>17399</v>
      </c>
      <c r="G7693">
        <v>48</v>
      </c>
      <c r="H7693" t="s">
        <v>17399</v>
      </c>
      <c r="I7693">
        <v>35</v>
      </c>
      <c r="J7693" s="1">
        <f t="shared" si="120"/>
        <v>0.72916666666666663</v>
      </c>
    </row>
    <row r="7694" spans="1:10" x14ac:dyDescent="0.2">
      <c r="A7694">
        <v>7693</v>
      </c>
      <c r="B7694" t="s">
        <v>7692</v>
      </c>
      <c r="C7694" t="s">
        <v>17399</v>
      </c>
      <c r="D7694" t="s">
        <v>12900</v>
      </c>
      <c r="E7694" t="s">
        <v>17429</v>
      </c>
      <c r="F7694" t="s">
        <v>17399</v>
      </c>
      <c r="G7694">
        <v>48</v>
      </c>
      <c r="H7694" t="s">
        <v>17399</v>
      </c>
      <c r="I7694">
        <v>35</v>
      </c>
      <c r="J7694" s="1">
        <f t="shared" si="120"/>
        <v>0.72916666666666663</v>
      </c>
    </row>
    <row r="7695" spans="1:10" x14ac:dyDescent="0.2">
      <c r="A7695">
        <v>7694</v>
      </c>
      <c r="B7695" t="s">
        <v>7693</v>
      </c>
      <c r="C7695" t="s">
        <v>17399</v>
      </c>
      <c r="D7695" t="s">
        <v>12900</v>
      </c>
      <c r="E7695" t="s">
        <v>17430</v>
      </c>
      <c r="F7695" t="s">
        <v>17399</v>
      </c>
      <c r="G7695">
        <v>48</v>
      </c>
      <c r="H7695" t="s">
        <v>17399</v>
      </c>
      <c r="I7695">
        <v>35</v>
      </c>
      <c r="J7695" s="1">
        <f t="shared" si="120"/>
        <v>0.72916666666666663</v>
      </c>
    </row>
    <row r="7696" spans="1:10" x14ac:dyDescent="0.2">
      <c r="A7696">
        <v>7695</v>
      </c>
      <c r="B7696" t="s">
        <v>7694</v>
      </c>
      <c r="C7696" t="s">
        <v>17399</v>
      </c>
      <c r="D7696" t="s">
        <v>12900</v>
      </c>
      <c r="E7696" t="s">
        <v>17431</v>
      </c>
      <c r="F7696" t="s">
        <v>17399</v>
      </c>
      <c r="G7696">
        <v>48</v>
      </c>
      <c r="H7696" t="s">
        <v>17399</v>
      </c>
      <c r="I7696">
        <v>35</v>
      </c>
      <c r="J7696" s="1">
        <f t="shared" si="120"/>
        <v>0.72916666666666663</v>
      </c>
    </row>
    <row r="7697" spans="1:12" x14ac:dyDescent="0.2">
      <c r="A7697">
        <v>7696</v>
      </c>
      <c r="B7697" t="s">
        <v>7695</v>
      </c>
      <c r="C7697" t="s">
        <v>17399</v>
      </c>
      <c r="D7697" t="s">
        <v>12900</v>
      </c>
      <c r="E7697" t="s">
        <v>17432</v>
      </c>
      <c r="F7697" t="s">
        <v>17399</v>
      </c>
      <c r="G7697">
        <v>48</v>
      </c>
      <c r="H7697" t="s">
        <v>17399</v>
      </c>
      <c r="I7697">
        <v>35</v>
      </c>
      <c r="J7697" s="1">
        <f t="shared" ref="J7697:J7760" si="121">I7697/G7697</f>
        <v>0.72916666666666663</v>
      </c>
    </row>
    <row r="7698" spans="1:12" x14ac:dyDescent="0.2">
      <c r="A7698">
        <v>7697</v>
      </c>
      <c r="B7698" t="s">
        <v>7696</v>
      </c>
      <c r="C7698" t="s">
        <v>17399</v>
      </c>
      <c r="D7698" t="s">
        <v>12900</v>
      </c>
      <c r="E7698" t="s">
        <v>17433</v>
      </c>
      <c r="F7698" t="s">
        <v>17399</v>
      </c>
      <c r="G7698">
        <v>48</v>
      </c>
      <c r="H7698" t="s">
        <v>17399</v>
      </c>
      <c r="I7698">
        <v>35</v>
      </c>
      <c r="J7698" s="1">
        <f t="shared" si="121"/>
        <v>0.72916666666666663</v>
      </c>
    </row>
    <row r="7699" spans="1:12" x14ac:dyDescent="0.2">
      <c r="A7699">
        <v>7698</v>
      </c>
      <c r="B7699" t="s">
        <v>7697</v>
      </c>
      <c r="C7699" t="s">
        <v>17399</v>
      </c>
      <c r="D7699" t="s">
        <v>12900</v>
      </c>
      <c r="E7699" t="s">
        <v>17434</v>
      </c>
      <c r="F7699" t="s">
        <v>17399</v>
      </c>
      <c r="G7699">
        <v>48</v>
      </c>
      <c r="H7699" t="s">
        <v>17399</v>
      </c>
      <c r="I7699">
        <v>35</v>
      </c>
      <c r="J7699" s="1">
        <f t="shared" si="121"/>
        <v>0.72916666666666663</v>
      </c>
      <c r="L7699" t="s">
        <v>17435</v>
      </c>
    </row>
    <row r="7700" spans="1:12" x14ac:dyDescent="0.2">
      <c r="A7700">
        <v>7699</v>
      </c>
      <c r="B7700" t="s">
        <v>7698</v>
      </c>
      <c r="C7700" t="s">
        <v>17436</v>
      </c>
      <c r="D7700" t="s">
        <v>12900</v>
      </c>
      <c r="E7700" t="s">
        <v>17437</v>
      </c>
      <c r="F7700" t="s">
        <v>17436</v>
      </c>
      <c r="G7700">
        <v>143</v>
      </c>
      <c r="H7700" t="s">
        <v>17436</v>
      </c>
      <c r="I7700">
        <v>95</v>
      </c>
      <c r="J7700" s="1">
        <f t="shared" si="121"/>
        <v>0.66433566433566438</v>
      </c>
    </row>
    <row r="7701" spans="1:12" x14ac:dyDescent="0.2">
      <c r="A7701">
        <v>7700</v>
      </c>
      <c r="B7701" t="s">
        <v>7699</v>
      </c>
      <c r="C7701" t="s">
        <v>17436</v>
      </c>
      <c r="D7701" t="s">
        <v>12900</v>
      </c>
      <c r="E7701" t="s">
        <v>17438</v>
      </c>
      <c r="F7701" t="s">
        <v>17436</v>
      </c>
      <c r="G7701">
        <v>143</v>
      </c>
      <c r="H7701" t="s">
        <v>17436</v>
      </c>
      <c r="I7701">
        <v>95</v>
      </c>
      <c r="J7701" s="1">
        <f t="shared" si="121"/>
        <v>0.66433566433566438</v>
      </c>
    </row>
    <row r="7702" spans="1:12" x14ac:dyDescent="0.2">
      <c r="A7702">
        <v>7701</v>
      </c>
      <c r="B7702" t="s">
        <v>7700</v>
      </c>
      <c r="C7702" t="s">
        <v>17436</v>
      </c>
      <c r="D7702" t="s">
        <v>12900</v>
      </c>
      <c r="E7702" t="s">
        <v>17439</v>
      </c>
      <c r="F7702" t="s">
        <v>17436</v>
      </c>
      <c r="G7702">
        <v>143</v>
      </c>
      <c r="H7702" t="s">
        <v>17436</v>
      </c>
      <c r="I7702">
        <v>95</v>
      </c>
      <c r="J7702" s="1">
        <f t="shared" si="121"/>
        <v>0.66433566433566438</v>
      </c>
    </row>
    <row r="7703" spans="1:12" x14ac:dyDescent="0.2">
      <c r="A7703">
        <v>7702</v>
      </c>
      <c r="B7703" t="s">
        <v>7701</v>
      </c>
      <c r="C7703" t="s">
        <v>17436</v>
      </c>
      <c r="D7703" t="s">
        <v>12900</v>
      </c>
      <c r="E7703" t="s">
        <v>17440</v>
      </c>
      <c r="F7703" t="s">
        <v>17436</v>
      </c>
      <c r="G7703">
        <v>143</v>
      </c>
      <c r="H7703" t="s">
        <v>17436</v>
      </c>
      <c r="I7703">
        <v>95</v>
      </c>
      <c r="J7703" s="1">
        <f t="shared" si="121"/>
        <v>0.66433566433566438</v>
      </c>
    </row>
    <row r="7704" spans="1:12" x14ac:dyDescent="0.2">
      <c r="A7704">
        <v>7703</v>
      </c>
      <c r="B7704" t="s">
        <v>7702</v>
      </c>
      <c r="C7704" t="s">
        <v>17436</v>
      </c>
      <c r="D7704" t="s">
        <v>12900</v>
      </c>
      <c r="E7704" t="s">
        <v>17441</v>
      </c>
      <c r="F7704" t="s">
        <v>17436</v>
      </c>
      <c r="G7704">
        <v>143</v>
      </c>
      <c r="H7704" t="s">
        <v>17436</v>
      </c>
      <c r="I7704">
        <v>95</v>
      </c>
      <c r="J7704" s="1">
        <f t="shared" si="121"/>
        <v>0.66433566433566438</v>
      </c>
    </row>
    <row r="7705" spans="1:12" x14ac:dyDescent="0.2">
      <c r="A7705">
        <v>7704</v>
      </c>
      <c r="B7705" t="s">
        <v>7703</v>
      </c>
      <c r="C7705" t="s">
        <v>17436</v>
      </c>
      <c r="D7705" t="s">
        <v>12900</v>
      </c>
      <c r="E7705" t="s">
        <v>17442</v>
      </c>
      <c r="F7705" t="s">
        <v>17436</v>
      </c>
      <c r="G7705">
        <v>143</v>
      </c>
      <c r="H7705" t="s">
        <v>17436</v>
      </c>
      <c r="I7705">
        <v>95</v>
      </c>
      <c r="J7705" s="1">
        <f t="shared" si="121"/>
        <v>0.66433566433566438</v>
      </c>
    </row>
    <row r="7706" spans="1:12" x14ac:dyDescent="0.2">
      <c r="A7706">
        <v>7705</v>
      </c>
      <c r="B7706" t="s">
        <v>7704</v>
      </c>
      <c r="C7706" t="s">
        <v>17436</v>
      </c>
      <c r="D7706" t="s">
        <v>12900</v>
      </c>
      <c r="E7706" t="s">
        <v>17443</v>
      </c>
      <c r="F7706" t="s">
        <v>17436</v>
      </c>
      <c r="G7706">
        <v>143</v>
      </c>
      <c r="H7706" t="s">
        <v>17436</v>
      </c>
      <c r="I7706">
        <v>95</v>
      </c>
      <c r="J7706" s="1">
        <f t="shared" si="121"/>
        <v>0.66433566433566438</v>
      </c>
    </row>
    <row r="7707" spans="1:12" x14ac:dyDescent="0.2">
      <c r="A7707">
        <v>7706</v>
      </c>
      <c r="B7707" t="s">
        <v>7705</v>
      </c>
      <c r="C7707" t="s">
        <v>17436</v>
      </c>
      <c r="D7707" t="s">
        <v>12900</v>
      </c>
      <c r="E7707" t="s">
        <v>17444</v>
      </c>
      <c r="F7707" t="s">
        <v>17436</v>
      </c>
      <c r="G7707">
        <v>143</v>
      </c>
      <c r="H7707" t="s">
        <v>17436</v>
      </c>
      <c r="I7707">
        <v>95</v>
      </c>
      <c r="J7707" s="1">
        <f t="shared" si="121"/>
        <v>0.66433566433566438</v>
      </c>
    </row>
    <row r="7708" spans="1:12" x14ac:dyDescent="0.2">
      <c r="A7708">
        <v>7707</v>
      </c>
      <c r="B7708" t="s">
        <v>7706</v>
      </c>
      <c r="C7708" t="s">
        <v>17436</v>
      </c>
      <c r="D7708" t="s">
        <v>12900</v>
      </c>
      <c r="E7708" t="s">
        <v>17445</v>
      </c>
      <c r="F7708" t="s">
        <v>17436</v>
      </c>
      <c r="G7708">
        <v>143</v>
      </c>
      <c r="H7708" t="s">
        <v>17436</v>
      </c>
      <c r="I7708">
        <v>95</v>
      </c>
      <c r="J7708" s="1">
        <f t="shared" si="121"/>
        <v>0.66433566433566438</v>
      </c>
    </row>
    <row r="7709" spans="1:12" x14ac:dyDescent="0.2">
      <c r="A7709">
        <v>7708</v>
      </c>
      <c r="B7709" t="s">
        <v>7707</v>
      </c>
      <c r="C7709" t="s">
        <v>17436</v>
      </c>
      <c r="D7709" t="s">
        <v>12900</v>
      </c>
      <c r="E7709" t="s">
        <v>17446</v>
      </c>
      <c r="F7709" t="s">
        <v>17436</v>
      </c>
      <c r="G7709">
        <v>143</v>
      </c>
      <c r="H7709" t="s">
        <v>17436</v>
      </c>
      <c r="I7709">
        <v>95</v>
      </c>
      <c r="J7709" s="1">
        <f t="shared" si="121"/>
        <v>0.66433566433566438</v>
      </c>
    </row>
    <row r="7710" spans="1:12" x14ac:dyDescent="0.2">
      <c r="A7710">
        <v>7709</v>
      </c>
      <c r="B7710" t="s">
        <v>7708</v>
      </c>
      <c r="C7710" t="s">
        <v>17436</v>
      </c>
      <c r="D7710" t="s">
        <v>12900</v>
      </c>
      <c r="E7710" t="s">
        <v>17447</v>
      </c>
      <c r="F7710" t="s">
        <v>17436</v>
      </c>
      <c r="G7710">
        <v>143</v>
      </c>
      <c r="H7710" t="s">
        <v>17436</v>
      </c>
      <c r="I7710">
        <v>95</v>
      </c>
      <c r="J7710" s="1">
        <f t="shared" si="121"/>
        <v>0.66433566433566438</v>
      </c>
    </row>
    <row r="7711" spans="1:12" x14ac:dyDescent="0.2">
      <c r="A7711">
        <v>7710</v>
      </c>
      <c r="B7711" t="s">
        <v>7709</v>
      </c>
      <c r="C7711" t="s">
        <v>17436</v>
      </c>
      <c r="D7711" t="s">
        <v>12900</v>
      </c>
      <c r="E7711" t="s">
        <v>17448</v>
      </c>
      <c r="F7711" t="s">
        <v>17436</v>
      </c>
      <c r="G7711">
        <v>143</v>
      </c>
      <c r="H7711" t="s">
        <v>17436</v>
      </c>
      <c r="I7711">
        <v>95</v>
      </c>
      <c r="J7711" s="1">
        <f t="shared" si="121"/>
        <v>0.66433566433566438</v>
      </c>
    </row>
    <row r="7712" spans="1:12" x14ac:dyDescent="0.2">
      <c r="A7712">
        <v>7711</v>
      </c>
      <c r="B7712" t="s">
        <v>7710</v>
      </c>
      <c r="C7712" t="s">
        <v>17436</v>
      </c>
      <c r="D7712" t="s">
        <v>12900</v>
      </c>
      <c r="E7712" t="s">
        <v>17449</v>
      </c>
      <c r="F7712" t="s">
        <v>17436</v>
      </c>
      <c r="G7712">
        <v>143</v>
      </c>
      <c r="H7712" t="s">
        <v>17436</v>
      </c>
      <c r="I7712">
        <v>95</v>
      </c>
      <c r="J7712" s="1">
        <f t="shared" si="121"/>
        <v>0.66433566433566438</v>
      </c>
    </row>
    <row r="7713" spans="1:11" x14ac:dyDescent="0.2">
      <c r="A7713">
        <v>7712</v>
      </c>
      <c r="B7713" t="s">
        <v>7711</v>
      </c>
      <c r="C7713" t="s">
        <v>17436</v>
      </c>
      <c r="D7713" t="s">
        <v>12900</v>
      </c>
      <c r="E7713" t="s">
        <v>17450</v>
      </c>
      <c r="F7713" t="s">
        <v>17436</v>
      </c>
      <c r="G7713">
        <v>143</v>
      </c>
      <c r="H7713" t="s">
        <v>17436</v>
      </c>
      <c r="I7713">
        <v>95</v>
      </c>
      <c r="J7713" s="1">
        <f t="shared" si="121"/>
        <v>0.66433566433566438</v>
      </c>
    </row>
    <row r="7714" spans="1:11" x14ac:dyDescent="0.2">
      <c r="A7714">
        <v>7713</v>
      </c>
      <c r="B7714" t="s">
        <v>7712</v>
      </c>
      <c r="C7714" t="s">
        <v>17436</v>
      </c>
      <c r="D7714" t="s">
        <v>12900</v>
      </c>
      <c r="E7714" t="s">
        <v>17451</v>
      </c>
      <c r="F7714" t="s">
        <v>17436</v>
      </c>
      <c r="G7714">
        <v>143</v>
      </c>
      <c r="H7714" t="s">
        <v>17436</v>
      </c>
      <c r="I7714">
        <v>95</v>
      </c>
      <c r="J7714" s="1">
        <f t="shared" si="121"/>
        <v>0.66433566433566438</v>
      </c>
    </row>
    <row r="7715" spans="1:11" x14ac:dyDescent="0.2">
      <c r="A7715">
        <v>7714</v>
      </c>
      <c r="B7715" t="s">
        <v>7713</v>
      </c>
      <c r="C7715" t="s">
        <v>17436</v>
      </c>
      <c r="D7715" t="s">
        <v>12900</v>
      </c>
      <c r="E7715" t="s">
        <v>17452</v>
      </c>
      <c r="F7715" t="s">
        <v>17436</v>
      </c>
      <c r="G7715">
        <v>143</v>
      </c>
      <c r="H7715" t="s">
        <v>17436</v>
      </c>
      <c r="I7715">
        <v>95</v>
      </c>
      <c r="J7715" s="1">
        <f t="shared" si="121"/>
        <v>0.66433566433566438</v>
      </c>
    </row>
    <row r="7716" spans="1:11" x14ac:dyDescent="0.2">
      <c r="A7716">
        <v>7715</v>
      </c>
      <c r="B7716" t="s">
        <v>7714</v>
      </c>
      <c r="C7716" t="s">
        <v>17436</v>
      </c>
      <c r="D7716" t="s">
        <v>12900</v>
      </c>
      <c r="E7716" t="s">
        <v>17453</v>
      </c>
      <c r="F7716" t="s">
        <v>17436</v>
      </c>
      <c r="G7716">
        <v>143</v>
      </c>
      <c r="H7716" t="s">
        <v>17436</v>
      </c>
      <c r="I7716">
        <v>95</v>
      </c>
      <c r="J7716" s="1">
        <f t="shared" si="121"/>
        <v>0.66433566433566438</v>
      </c>
    </row>
    <row r="7717" spans="1:11" x14ac:dyDescent="0.2">
      <c r="A7717">
        <v>7716</v>
      </c>
      <c r="B7717" t="s">
        <v>7715</v>
      </c>
      <c r="C7717" t="s">
        <v>17436</v>
      </c>
      <c r="D7717" t="s">
        <v>12900</v>
      </c>
      <c r="E7717" t="s">
        <v>17454</v>
      </c>
      <c r="F7717" t="s">
        <v>17436</v>
      </c>
      <c r="G7717">
        <v>143</v>
      </c>
      <c r="H7717" t="s">
        <v>17436</v>
      </c>
      <c r="I7717">
        <v>95</v>
      </c>
      <c r="J7717" s="1">
        <f t="shared" si="121"/>
        <v>0.66433566433566438</v>
      </c>
    </row>
    <row r="7718" spans="1:11" x14ac:dyDescent="0.2">
      <c r="A7718">
        <v>7717</v>
      </c>
      <c r="B7718" t="s">
        <v>7716</v>
      </c>
      <c r="C7718" t="s">
        <v>17436</v>
      </c>
      <c r="D7718" t="s">
        <v>12900</v>
      </c>
      <c r="E7718" t="s">
        <v>17456</v>
      </c>
      <c r="F7718" t="s">
        <v>17436</v>
      </c>
      <c r="G7718">
        <v>143</v>
      </c>
      <c r="H7718" t="s">
        <v>17436</v>
      </c>
      <c r="I7718">
        <v>95</v>
      </c>
      <c r="J7718" s="1">
        <f t="shared" si="121"/>
        <v>0.66433566433566438</v>
      </c>
    </row>
    <row r="7719" spans="1:11" x14ac:dyDescent="0.2">
      <c r="A7719">
        <v>7718</v>
      </c>
      <c r="B7719" t="s">
        <v>7717</v>
      </c>
      <c r="C7719" t="s">
        <v>17436</v>
      </c>
      <c r="D7719" t="s">
        <v>12900</v>
      </c>
      <c r="E7719" t="s">
        <v>17455</v>
      </c>
      <c r="F7719" t="s">
        <v>17436</v>
      </c>
      <c r="G7719">
        <v>143</v>
      </c>
      <c r="H7719" t="s">
        <v>17436</v>
      </c>
      <c r="I7719">
        <v>95</v>
      </c>
      <c r="J7719" s="1">
        <f t="shared" si="121"/>
        <v>0.66433566433566438</v>
      </c>
    </row>
    <row r="7720" spans="1:11" x14ac:dyDescent="0.2">
      <c r="A7720">
        <v>7719</v>
      </c>
      <c r="B7720" t="s">
        <v>7718</v>
      </c>
      <c r="C7720" t="s">
        <v>17436</v>
      </c>
      <c r="D7720" t="s">
        <v>12900</v>
      </c>
      <c r="E7720" t="s">
        <v>17457</v>
      </c>
      <c r="F7720" t="s">
        <v>17436</v>
      </c>
      <c r="G7720">
        <v>143</v>
      </c>
      <c r="H7720" t="s">
        <v>17436</v>
      </c>
      <c r="I7720">
        <v>95</v>
      </c>
      <c r="J7720" s="1">
        <f t="shared" si="121"/>
        <v>0.66433566433566438</v>
      </c>
      <c r="K7720" t="s">
        <v>17458</v>
      </c>
    </row>
    <row r="7721" spans="1:11" x14ac:dyDescent="0.2">
      <c r="A7721">
        <v>7720</v>
      </c>
      <c r="B7721" t="s">
        <v>7719</v>
      </c>
      <c r="C7721" t="s">
        <v>17436</v>
      </c>
      <c r="D7721" t="s">
        <v>12900</v>
      </c>
      <c r="E7721" t="s">
        <v>17459</v>
      </c>
      <c r="F7721" t="s">
        <v>17436</v>
      </c>
      <c r="G7721">
        <v>143</v>
      </c>
      <c r="H7721" t="s">
        <v>17436</v>
      </c>
      <c r="I7721">
        <v>95</v>
      </c>
      <c r="J7721" s="1">
        <f t="shared" si="121"/>
        <v>0.66433566433566438</v>
      </c>
    </row>
    <row r="7722" spans="1:11" x14ac:dyDescent="0.2">
      <c r="A7722">
        <v>7721</v>
      </c>
      <c r="B7722" t="s">
        <v>7720</v>
      </c>
      <c r="C7722" t="s">
        <v>17436</v>
      </c>
      <c r="D7722" t="s">
        <v>12900</v>
      </c>
      <c r="E7722" t="s">
        <v>17460</v>
      </c>
      <c r="F7722" t="s">
        <v>17436</v>
      </c>
      <c r="G7722">
        <v>143</v>
      </c>
      <c r="H7722" t="s">
        <v>17436</v>
      </c>
      <c r="I7722">
        <v>95</v>
      </c>
      <c r="J7722" s="1">
        <f t="shared" si="121"/>
        <v>0.66433566433566438</v>
      </c>
    </row>
    <row r="7723" spans="1:11" x14ac:dyDescent="0.2">
      <c r="A7723">
        <v>7722</v>
      </c>
      <c r="B7723" t="s">
        <v>7721</v>
      </c>
      <c r="C7723" t="s">
        <v>17436</v>
      </c>
      <c r="D7723" t="s">
        <v>12900</v>
      </c>
      <c r="E7723" t="s">
        <v>17461</v>
      </c>
      <c r="F7723" t="s">
        <v>17436</v>
      </c>
      <c r="G7723">
        <v>143</v>
      </c>
      <c r="H7723" t="s">
        <v>17436</v>
      </c>
      <c r="I7723">
        <v>95</v>
      </c>
      <c r="J7723" s="1">
        <f t="shared" si="121"/>
        <v>0.66433566433566438</v>
      </c>
    </row>
    <row r="7724" spans="1:11" x14ac:dyDescent="0.2">
      <c r="A7724">
        <v>7723</v>
      </c>
      <c r="B7724" t="s">
        <v>7722</v>
      </c>
      <c r="C7724" t="s">
        <v>17436</v>
      </c>
      <c r="D7724" t="s">
        <v>12900</v>
      </c>
      <c r="E7724" t="s">
        <v>17462</v>
      </c>
      <c r="F7724" t="s">
        <v>17436</v>
      </c>
      <c r="G7724">
        <v>143</v>
      </c>
      <c r="H7724" t="s">
        <v>17436</v>
      </c>
      <c r="I7724">
        <v>95</v>
      </c>
      <c r="J7724" s="1">
        <f t="shared" si="121"/>
        <v>0.66433566433566438</v>
      </c>
    </row>
    <row r="7725" spans="1:11" x14ac:dyDescent="0.2">
      <c r="A7725">
        <v>7724</v>
      </c>
      <c r="B7725" t="s">
        <v>7723</v>
      </c>
      <c r="C7725" t="s">
        <v>17436</v>
      </c>
      <c r="D7725" t="s">
        <v>12900</v>
      </c>
      <c r="E7725" t="s">
        <v>17463</v>
      </c>
      <c r="F7725" t="s">
        <v>17436</v>
      </c>
      <c r="G7725">
        <v>143</v>
      </c>
      <c r="H7725" t="s">
        <v>17436</v>
      </c>
      <c r="I7725">
        <v>95</v>
      </c>
      <c r="J7725" s="1">
        <f t="shared" si="121"/>
        <v>0.66433566433566438</v>
      </c>
    </row>
    <row r="7726" spans="1:11" x14ac:dyDescent="0.2">
      <c r="A7726">
        <v>7725</v>
      </c>
      <c r="B7726" t="s">
        <v>7724</v>
      </c>
      <c r="C7726" t="s">
        <v>17436</v>
      </c>
      <c r="D7726" t="s">
        <v>12900</v>
      </c>
      <c r="E7726" t="s">
        <v>17464</v>
      </c>
      <c r="F7726" t="s">
        <v>17436</v>
      </c>
      <c r="G7726">
        <v>143</v>
      </c>
      <c r="H7726" t="s">
        <v>17436</v>
      </c>
      <c r="I7726">
        <v>95</v>
      </c>
      <c r="J7726" s="1">
        <f t="shared" si="121"/>
        <v>0.66433566433566438</v>
      </c>
    </row>
    <row r="7727" spans="1:11" x14ac:dyDescent="0.2">
      <c r="A7727">
        <v>7726</v>
      </c>
      <c r="B7727" t="s">
        <v>7725</v>
      </c>
      <c r="C7727" t="s">
        <v>17436</v>
      </c>
      <c r="D7727" t="s">
        <v>12900</v>
      </c>
      <c r="E7727" t="s">
        <v>17465</v>
      </c>
      <c r="F7727" t="s">
        <v>17436</v>
      </c>
      <c r="G7727">
        <v>143</v>
      </c>
      <c r="H7727" t="s">
        <v>17436</v>
      </c>
      <c r="I7727">
        <v>95</v>
      </c>
      <c r="J7727" s="1">
        <f t="shared" si="121"/>
        <v>0.66433566433566438</v>
      </c>
    </row>
    <row r="7728" spans="1:11" x14ac:dyDescent="0.2">
      <c r="A7728">
        <v>7727</v>
      </c>
      <c r="B7728" t="s">
        <v>7726</v>
      </c>
      <c r="C7728" t="s">
        <v>17436</v>
      </c>
      <c r="D7728" t="s">
        <v>12900</v>
      </c>
      <c r="E7728" t="s">
        <v>17466</v>
      </c>
      <c r="F7728" t="s">
        <v>17436</v>
      </c>
      <c r="G7728">
        <v>143</v>
      </c>
      <c r="H7728" t="s">
        <v>17436</v>
      </c>
      <c r="I7728">
        <v>95</v>
      </c>
      <c r="J7728" s="1">
        <f t="shared" si="121"/>
        <v>0.66433566433566438</v>
      </c>
    </row>
    <row r="7729" spans="1:10" x14ac:dyDescent="0.2">
      <c r="A7729">
        <v>7728</v>
      </c>
      <c r="B7729" t="s">
        <v>7727</v>
      </c>
      <c r="C7729" t="s">
        <v>17436</v>
      </c>
      <c r="D7729" t="s">
        <v>12900</v>
      </c>
      <c r="E7729" t="s">
        <v>17467</v>
      </c>
      <c r="F7729" t="s">
        <v>17436</v>
      </c>
      <c r="G7729">
        <v>143</v>
      </c>
      <c r="H7729" t="s">
        <v>17436</v>
      </c>
      <c r="I7729">
        <v>95</v>
      </c>
      <c r="J7729" s="1">
        <f t="shared" si="121"/>
        <v>0.66433566433566438</v>
      </c>
    </row>
    <row r="7730" spans="1:10" x14ac:dyDescent="0.2">
      <c r="A7730">
        <v>7729</v>
      </c>
      <c r="B7730" t="s">
        <v>7728</v>
      </c>
      <c r="C7730" t="s">
        <v>17436</v>
      </c>
      <c r="D7730" t="s">
        <v>12900</v>
      </c>
      <c r="E7730" t="s">
        <v>17468</v>
      </c>
      <c r="F7730" t="s">
        <v>17436</v>
      </c>
      <c r="G7730">
        <v>143</v>
      </c>
      <c r="H7730" t="s">
        <v>17436</v>
      </c>
      <c r="I7730">
        <v>95</v>
      </c>
      <c r="J7730" s="1">
        <f t="shared" si="121"/>
        <v>0.66433566433566438</v>
      </c>
    </row>
    <row r="7731" spans="1:10" x14ac:dyDescent="0.2">
      <c r="A7731">
        <v>7730</v>
      </c>
      <c r="B7731" t="s">
        <v>7729</v>
      </c>
      <c r="C7731" t="s">
        <v>17436</v>
      </c>
      <c r="D7731" t="s">
        <v>12900</v>
      </c>
      <c r="E7731" t="s">
        <v>17469</v>
      </c>
      <c r="F7731" t="s">
        <v>17436</v>
      </c>
      <c r="G7731">
        <v>143</v>
      </c>
      <c r="H7731" t="s">
        <v>17436</v>
      </c>
      <c r="I7731">
        <v>95</v>
      </c>
      <c r="J7731" s="1">
        <f t="shared" si="121"/>
        <v>0.66433566433566438</v>
      </c>
    </row>
    <row r="7732" spans="1:10" x14ac:dyDescent="0.2">
      <c r="A7732">
        <v>7731</v>
      </c>
      <c r="B7732" t="s">
        <v>7730</v>
      </c>
      <c r="C7732" t="s">
        <v>17436</v>
      </c>
      <c r="D7732" t="s">
        <v>12900</v>
      </c>
      <c r="E7732" t="s">
        <v>17470</v>
      </c>
      <c r="F7732" t="s">
        <v>17436</v>
      </c>
      <c r="G7732">
        <v>143</v>
      </c>
      <c r="H7732" t="s">
        <v>17436</v>
      </c>
      <c r="I7732">
        <v>95</v>
      </c>
      <c r="J7732" s="1">
        <f t="shared" si="121"/>
        <v>0.66433566433566438</v>
      </c>
    </row>
    <row r="7733" spans="1:10" x14ac:dyDescent="0.2">
      <c r="A7733">
        <v>7732</v>
      </c>
      <c r="B7733" t="s">
        <v>7731</v>
      </c>
      <c r="C7733" t="s">
        <v>17436</v>
      </c>
      <c r="D7733" t="s">
        <v>12900</v>
      </c>
      <c r="E7733" t="s">
        <v>17471</v>
      </c>
      <c r="F7733" t="s">
        <v>17436</v>
      </c>
      <c r="G7733">
        <v>143</v>
      </c>
      <c r="H7733" t="s">
        <v>17436</v>
      </c>
      <c r="I7733">
        <v>95</v>
      </c>
      <c r="J7733" s="1">
        <f t="shared" si="121"/>
        <v>0.66433566433566438</v>
      </c>
    </row>
    <row r="7734" spans="1:10" x14ac:dyDescent="0.2">
      <c r="A7734">
        <v>7733</v>
      </c>
      <c r="B7734" t="s">
        <v>7732</v>
      </c>
      <c r="C7734" t="s">
        <v>17436</v>
      </c>
      <c r="D7734" t="s">
        <v>12900</v>
      </c>
      <c r="E7734" t="s">
        <v>17472</v>
      </c>
      <c r="F7734" t="s">
        <v>17436</v>
      </c>
      <c r="G7734">
        <v>143</v>
      </c>
      <c r="H7734" t="s">
        <v>17436</v>
      </c>
      <c r="I7734">
        <v>95</v>
      </c>
      <c r="J7734" s="1">
        <f t="shared" si="121"/>
        <v>0.66433566433566438</v>
      </c>
    </row>
    <row r="7735" spans="1:10" x14ac:dyDescent="0.2">
      <c r="A7735">
        <v>7734</v>
      </c>
      <c r="B7735" t="s">
        <v>7733</v>
      </c>
      <c r="C7735" t="s">
        <v>17436</v>
      </c>
      <c r="D7735" t="s">
        <v>12900</v>
      </c>
      <c r="E7735" t="s">
        <v>17473</v>
      </c>
      <c r="F7735" t="s">
        <v>17436</v>
      </c>
      <c r="G7735">
        <v>143</v>
      </c>
      <c r="H7735" t="s">
        <v>17436</v>
      </c>
      <c r="I7735">
        <v>95</v>
      </c>
      <c r="J7735" s="1">
        <f t="shared" si="121"/>
        <v>0.66433566433566438</v>
      </c>
    </row>
    <row r="7736" spans="1:10" x14ac:dyDescent="0.2">
      <c r="A7736">
        <v>7735</v>
      </c>
      <c r="B7736" t="s">
        <v>7734</v>
      </c>
      <c r="C7736" t="s">
        <v>17436</v>
      </c>
      <c r="D7736" t="s">
        <v>12900</v>
      </c>
      <c r="E7736" t="s">
        <v>17474</v>
      </c>
      <c r="F7736" t="s">
        <v>17436</v>
      </c>
      <c r="G7736">
        <v>143</v>
      </c>
      <c r="H7736" t="s">
        <v>17436</v>
      </c>
      <c r="I7736">
        <v>95</v>
      </c>
      <c r="J7736" s="1">
        <f t="shared" si="121"/>
        <v>0.66433566433566438</v>
      </c>
    </row>
    <row r="7737" spans="1:10" x14ac:dyDescent="0.2">
      <c r="A7737">
        <v>7736</v>
      </c>
      <c r="B7737" t="s">
        <v>7735</v>
      </c>
      <c r="C7737" t="s">
        <v>17436</v>
      </c>
      <c r="D7737" t="s">
        <v>12900</v>
      </c>
      <c r="E7737" t="s">
        <v>17475</v>
      </c>
      <c r="F7737" t="s">
        <v>17436</v>
      </c>
      <c r="G7737">
        <v>143</v>
      </c>
      <c r="H7737" t="s">
        <v>17436</v>
      </c>
      <c r="I7737">
        <v>95</v>
      </c>
      <c r="J7737" s="1">
        <f t="shared" si="121"/>
        <v>0.66433566433566438</v>
      </c>
    </row>
    <row r="7738" spans="1:10" x14ac:dyDescent="0.2">
      <c r="A7738">
        <v>7737</v>
      </c>
      <c r="B7738" t="s">
        <v>7736</v>
      </c>
      <c r="C7738" t="s">
        <v>17436</v>
      </c>
      <c r="D7738" t="s">
        <v>12900</v>
      </c>
      <c r="E7738" t="s">
        <v>17476</v>
      </c>
      <c r="F7738" t="s">
        <v>17436</v>
      </c>
      <c r="G7738">
        <v>143</v>
      </c>
      <c r="H7738" t="s">
        <v>17436</v>
      </c>
      <c r="I7738">
        <v>95</v>
      </c>
      <c r="J7738" s="1">
        <f t="shared" si="121"/>
        <v>0.66433566433566438</v>
      </c>
    </row>
    <row r="7739" spans="1:10" x14ac:dyDescent="0.2">
      <c r="A7739">
        <v>7738</v>
      </c>
      <c r="B7739" t="s">
        <v>7737</v>
      </c>
      <c r="C7739" t="s">
        <v>17436</v>
      </c>
      <c r="D7739" t="s">
        <v>12900</v>
      </c>
      <c r="E7739" t="s">
        <v>17477</v>
      </c>
      <c r="F7739" t="s">
        <v>17436</v>
      </c>
      <c r="G7739">
        <v>143</v>
      </c>
      <c r="H7739" t="s">
        <v>17436</v>
      </c>
      <c r="I7739">
        <v>95</v>
      </c>
      <c r="J7739" s="1">
        <f t="shared" si="121"/>
        <v>0.66433566433566438</v>
      </c>
    </row>
    <row r="7740" spans="1:10" x14ac:dyDescent="0.2">
      <c r="A7740">
        <v>7739</v>
      </c>
      <c r="B7740" t="s">
        <v>7738</v>
      </c>
      <c r="C7740" t="s">
        <v>17436</v>
      </c>
      <c r="D7740" t="s">
        <v>12900</v>
      </c>
      <c r="E7740" t="s">
        <v>17478</v>
      </c>
      <c r="F7740" t="s">
        <v>17436</v>
      </c>
      <c r="G7740">
        <v>143</v>
      </c>
      <c r="H7740" t="s">
        <v>17436</v>
      </c>
      <c r="I7740">
        <v>95</v>
      </c>
      <c r="J7740" s="1">
        <f t="shared" si="121"/>
        <v>0.66433566433566438</v>
      </c>
    </row>
    <row r="7741" spans="1:10" x14ac:dyDescent="0.2">
      <c r="A7741">
        <v>7740</v>
      </c>
      <c r="B7741" t="s">
        <v>7739</v>
      </c>
      <c r="C7741" t="s">
        <v>17436</v>
      </c>
      <c r="D7741" t="s">
        <v>12900</v>
      </c>
      <c r="E7741" t="s">
        <v>17479</v>
      </c>
      <c r="F7741" t="s">
        <v>17436</v>
      </c>
      <c r="G7741">
        <v>143</v>
      </c>
      <c r="H7741" t="s">
        <v>17436</v>
      </c>
      <c r="I7741">
        <v>95</v>
      </c>
      <c r="J7741" s="1">
        <f t="shared" si="121"/>
        <v>0.66433566433566438</v>
      </c>
    </row>
    <row r="7742" spans="1:10" x14ac:dyDescent="0.2">
      <c r="A7742">
        <v>7741</v>
      </c>
      <c r="B7742" t="s">
        <v>7740</v>
      </c>
      <c r="C7742" t="s">
        <v>17436</v>
      </c>
      <c r="D7742" t="s">
        <v>12900</v>
      </c>
      <c r="E7742" t="s">
        <v>17480</v>
      </c>
      <c r="F7742" t="s">
        <v>17436</v>
      </c>
      <c r="G7742">
        <v>143</v>
      </c>
      <c r="H7742" t="s">
        <v>17436</v>
      </c>
      <c r="I7742">
        <v>95</v>
      </c>
      <c r="J7742" s="1">
        <f t="shared" si="121"/>
        <v>0.66433566433566438</v>
      </c>
    </row>
    <row r="7743" spans="1:10" x14ac:dyDescent="0.2">
      <c r="A7743">
        <v>7742</v>
      </c>
      <c r="B7743" t="s">
        <v>7741</v>
      </c>
      <c r="C7743" t="s">
        <v>17436</v>
      </c>
      <c r="D7743" t="s">
        <v>12900</v>
      </c>
      <c r="E7743" t="s">
        <v>17481</v>
      </c>
      <c r="F7743" t="s">
        <v>17436</v>
      </c>
      <c r="G7743">
        <v>143</v>
      </c>
      <c r="H7743" t="s">
        <v>17436</v>
      </c>
      <c r="I7743">
        <v>95</v>
      </c>
      <c r="J7743" s="1">
        <f t="shared" si="121"/>
        <v>0.66433566433566438</v>
      </c>
    </row>
    <row r="7744" spans="1:10" x14ac:dyDescent="0.2">
      <c r="A7744">
        <v>7743</v>
      </c>
      <c r="B7744" t="s">
        <v>7742</v>
      </c>
      <c r="C7744" t="s">
        <v>17436</v>
      </c>
      <c r="D7744" t="s">
        <v>12900</v>
      </c>
      <c r="E7744" t="s">
        <v>17482</v>
      </c>
      <c r="F7744" t="s">
        <v>17436</v>
      </c>
      <c r="G7744">
        <v>143</v>
      </c>
      <c r="H7744" t="s">
        <v>17436</v>
      </c>
      <c r="I7744">
        <v>95</v>
      </c>
      <c r="J7744" s="1">
        <f t="shared" si="121"/>
        <v>0.66433566433566438</v>
      </c>
    </row>
    <row r="7745" spans="1:12" x14ac:dyDescent="0.2">
      <c r="A7745">
        <v>7744</v>
      </c>
      <c r="B7745" t="s">
        <v>7743</v>
      </c>
      <c r="C7745" t="s">
        <v>17436</v>
      </c>
      <c r="D7745" t="s">
        <v>12900</v>
      </c>
      <c r="E7745" t="s">
        <v>17483</v>
      </c>
      <c r="F7745" t="s">
        <v>17436</v>
      </c>
      <c r="G7745">
        <v>143</v>
      </c>
      <c r="H7745" t="s">
        <v>17436</v>
      </c>
      <c r="I7745">
        <v>95</v>
      </c>
      <c r="J7745" s="1">
        <f t="shared" si="121"/>
        <v>0.66433566433566438</v>
      </c>
    </row>
    <row r="7746" spans="1:12" x14ac:dyDescent="0.2">
      <c r="A7746">
        <v>7745</v>
      </c>
      <c r="B7746" t="s">
        <v>7744</v>
      </c>
      <c r="C7746" t="s">
        <v>17436</v>
      </c>
      <c r="D7746" t="s">
        <v>12900</v>
      </c>
      <c r="E7746" t="s">
        <v>17484</v>
      </c>
      <c r="F7746" t="s">
        <v>17436</v>
      </c>
      <c r="G7746">
        <v>143</v>
      </c>
      <c r="H7746" t="s">
        <v>17436</v>
      </c>
      <c r="I7746">
        <v>95</v>
      </c>
      <c r="J7746" s="1">
        <f t="shared" si="121"/>
        <v>0.66433566433566438</v>
      </c>
    </row>
    <row r="7747" spans="1:12" x14ac:dyDescent="0.2">
      <c r="A7747">
        <v>7746</v>
      </c>
      <c r="B7747" t="s">
        <v>7745</v>
      </c>
      <c r="C7747" t="s">
        <v>17436</v>
      </c>
      <c r="D7747" t="s">
        <v>12900</v>
      </c>
      <c r="E7747" t="s">
        <v>17485</v>
      </c>
      <c r="F7747" t="s">
        <v>17436</v>
      </c>
      <c r="G7747">
        <v>143</v>
      </c>
      <c r="H7747" t="s">
        <v>17436</v>
      </c>
      <c r="I7747">
        <v>95</v>
      </c>
      <c r="J7747" s="1">
        <f t="shared" si="121"/>
        <v>0.66433566433566438</v>
      </c>
    </row>
    <row r="7748" spans="1:12" x14ac:dyDescent="0.2">
      <c r="A7748">
        <v>7747</v>
      </c>
      <c r="B7748" t="s">
        <v>7746</v>
      </c>
      <c r="C7748" t="s">
        <v>17436</v>
      </c>
      <c r="D7748" t="s">
        <v>12900</v>
      </c>
      <c r="E7748" t="s">
        <v>17486</v>
      </c>
      <c r="F7748" t="s">
        <v>17436</v>
      </c>
      <c r="G7748">
        <v>143</v>
      </c>
      <c r="H7748" t="s">
        <v>17436</v>
      </c>
      <c r="I7748">
        <v>95</v>
      </c>
      <c r="J7748" s="1">
        <f t="shared" si="121"/>
        <v>0.66433566433566438</v>
      </c>
    </row>
    <row r="7749" spans="1:12" x14ac:dyDescent="0.2">
      <c r="A7749">
        <v>7748</v>
      </c>
      <c r="B7749" t="s">
        <v>7747</v>
      </c>
      <c r="C7749" t="s">
        <v>17436</v>
      </c>
      <c r="D7749" t="s">
        <v>12900</v>
      </c>
      <c r="E7749" t="s">
        <v>17487</v>
      </c>
      <c r="F7749" t="s">
        <v>17436</v>
      </c>
      <c r="G7749">
        <v>143</v>
      </c>
      <c r="H7749" t="s">
        <v>17436</v>
      </c>
      <c r="I7749">
        <v>95</v>
      </c>
      <c r="J7749" s="1">
        <f t="shared" si="121"/>
        <v>0.66433566433566438</v>
      </c>
    </row>
    <row r="7750" spans="1:12" x14ac:dyDescent="0.2">
      <c r="A7750">
        <v>7749</v>
      </c>
      <c r="B7750" t="s">
        <v>7748</v>
      </c>
      <c r="C7750" t="s">
        <v>17436</v>
      </c>
      <c r="D7750" t="s">
        <v>12900</v>
      </c>
      <c r="E7750" t="s">
        <v>17488</v>
      </c>
      <c r="F7750" t="s">
        <v>17436</v>
      </c>
      <c r="G7750">
        <v>143</v>
      </c>
      <c r="H7750" t="s">
        <v>17436</v>
      </c>
      <c r="I7750">
        <v>95</v>
      </c>
      <c r="J7750" s="1">
        <f t="shared" si="121"/>
        <v>0.66433566433566438</v>
      </c>
      <c r="L7750" t="s">
        <v>17489</v>
      </c>
    </row>
    <row r="7751" spans="1:12" x14ac:dyDescent="0.2">
      <c r="A7751">
        <v>7750</v>
      </c>
      <c r="B7751" t="s">
        <v>7749</v>
      </c>
      <c r="C7751" t="s">
        <v>17436</v>
      </c>
      <c r="D7751" t="s">
        <v>12900</v>
      </c>
      <c r="E7751" t="s">
        <v>17490</v>
      </c>
      <c r="F7751" t="s">
        <v>17436</v>
      </c>
      <c r="G7751">
        <v>143</v>
      </c>
      <c r="H7751" t="s">
        <v>17436</v>
      </c>
      <c r="I7751">
        <v>95</v>
      </c>
      <c r="J7751" s="1">
        <f t="shared" si="121"/>
        <v>0.66433566433566438</v>
      </c>
    </row>
    <row r="7752" spans="1:12" x14ac:dyDescent="0.2">
      <c r="A7752">
        <v>7751</v>
      </c>
      <c r="B7752" t="s">
        <v>7750</v>
      </c>
      <c r="C7752" t="s">
        <v>17436</v>
      </c>
      <c r="D7752" t="s">
        <v>12900</v>
      </c>
      <c r="E7752" t="s">
        <v>17491</v>
      </c>
      <c r="F7752" t="s">
        <v>17436</v>
      </c>
      <c r="G7752">
        <v>143</v>
      </c>
      <c r="H7752" t="s">
        <v>17436</v>
      </c>
      <c r="I7752">
        <v>95</v>
      </c>
      <c r="J7752" s="1">
        <f t="shared" si="121"/>
        <v>0.66433566433566438</v>
      </c>
    </row>
    <row r="7753" spans="1:12" x14ac:dyDescent="0.2">
      <c r="A7753">
        <v>7752</v>
      </c>
      <c r="B7753" t="s">
        <v>7751</v>
      </c>
      <c r="C7753" t="s">
        <v>17436</v>
      </c>
      <c r="D7753" t="s">
        <v>12900</v>
      </c>
      <c r="E7753" t="s">
        <v>17492</v>
      </c>
      <c r="F7753" t="s">
        <v>17436</v>
      </c>
      <c r="G7753">
        <v>143</v>
      </c>
      <c r="H7753" t="s">
        <v>17436</v>
      </c>
      <c r="I7753">
        <v>95</v>
      </c>
      <c r="J7753" s="1">
        <f t="shared" si="121"/>
        <v>0.66433566433566438</v>
      </c>
    </row>
    <row r="7754" spans="1:12" x14ac:dyDescent="0.2">
      <c r="A7754">
        <v>7753</v>
      </c>
      <c r="B7754" t="s">
        <v>7752</v>
      </c>
      <c r="C7754" t="s">
        <v>17436</v>
      </c>
      <c r="D7754" t="s">
        <v>12900</v>
      </c>
      <c r="E7754" t="s">
        <v>17493</v>
      </c>
      <c r="F7754" t="s">
        <v>17436</v>
      </c>
      <c r="G7754">
        <v>143</v>
      </c>
      <c r="H7754" t="s">
        <v>17436</v>
      </c>
      <c r="I7754">
        <v>95</v>
      </c>
      <c r="J7754" s="1">
        <f t="shared" si="121"/>
        <v>0.66433566433566438</v>
      </c>
    </row>
    <row r="7755" spans="1:12" x14ac:dyDescent="0.2">
      <c r="A7755">
        <v>7754</v>
      </c>
      <c r="B7755" t="s">
        <v>7753</v>
      </c>
      <c r="C7755" t="s">
        <v>17436</v>
      </c>
      <c r="D7755" t="s">
        <v>12900</v>
      </c>
      <c r="E7755" t="s">
        <v>17494</v>
      </c>
      <c r="F7755" t="s">
        <v>17436</v>
      </c>
      <c r="G7755">
        <v>143</v>
      </c>
      <c r="H7755" t="s">
        <v>17436</v>
      </c>
      <c r="I7755">
        <v>95</v>
      </c>
      <c r="J7755" s="1">
        <f t="shared" si="121"/>
        <v>0.66433566433566438</v>
      </c>
    </row>
    <row r="7756" spans="1:12" x14ac:dyDescent="0.2">
      <c r="A7756">
        <v>7755</v>
      </c>
      <c r="B7756" t="s">
        <v>7754</v>
      </c>
      <c r="C7756" t="s">
        <v>17436</v>
      </c>
      <c r="D7756" t="s">
        <v>12900</v>
      </c>
      <c r="E7756" t="s">
        <v>17495</v>
      </c>
      <c r="F7756" t="s">
        <v>17436</v>
      </c>
      <c r="G7756">
        <v>143</v>
      </c>
      <c r="H7756" t="s">
        <v>17436</v>
      </c>
      <c r="I7756">
        <v>95</v>
      </c>
      <c r="J7756" s="1">
        <f t="shared" si="121"/>
        <v>0.66433566433566438</v>
      </c>
    </row>
    <row r="7757" spans="1:12" x14ac:dyDescent="0.2">
      <c r="A7757">
        <v>7756</v>
      </c>
      <c r="B7757" t="s">
        <v>7755</v>
      </c>
      <c r="C7757" t="s">
        <v>17436</v>
      </c>
      <c r="D7757" t="s">
        <v>12900</v>
      </c>
      <c r="E7757" t="s">
        <v>17496</v>
      </c>
      <c r="F7757" t="s">
        <v>17436</v>
      </c>
      <c r="G7757">
        <v>143</v>
      </c>
      <c r="H7757" t="s">
        <v>17436</v>
      </c>
      <c r="I7757">
        <v>95</v>
      </c>
      <c r="J7757" s="1">
        <f t="shared" si="121"/>
        <v>0.66433566433566438</v>
      </c>
    </row>
    <row r="7758" spans="1:12" x14ac:dyDescent="0.2">
      <c r="A7758">
        <v>7757</v>
      </c>
      <c r="B7758" t="s">
        <v>7756</v>
      </c>
      <c r="C7758" t="s">
        <v>17436</v>
      </c>
      <c r="D7758" t="s">
        <v>12900</v>
      </c>
      <c r="E7758" t="s">
        <v>17497</v>
      </c>
      <c r="F7758" t="s">
        <v>17436</v>
      </c>
      <c r="G7758">
        <v>143</v>
      </c>
      <c r="H7758" t="s">
        <v>17436</v>
      </c>
      <c r="I7758">
        <v>95</v>
      </c>
      <c r="J7758" s="1">
        <f t="shared" si="121"/>
        <v>0.66433566433566438</v>
      </c>
    </row>
    <row r="7759" spans="1:12" x14ac:dyDescent="0.2">
      <c r="A7759">
        <v>7758</v>
      </c>
      <c r="B7759" t="s">
        <v>7757</v>
      </c>
      <c r="C7759" t="s">
        <v>17436</v>
      </c>
      <c r="D7759" t="s">
        <v>12900</v>
      </c>
      <c r="E7759" t="s">
        <v>17498</v>
      </c>
      <c r="F7759" t="s">
        <v>17436</v>
      </c>
      <c r="G7759">
        <v>143</v>
      </c>
      <c r="H7759" t="s">
        <v>17436</v>
      </c>
      <c r="I7759">
        <v>95</v>
      </c>
      <c r="J7759" s="1">
        <f t="shared" si="121"/>
        <v>0.66433566433566438</v>
      </c>
    </row>
    <row r="7760" spans="1:12" x14ac:dyDescent="0.2">
      <c r="A7760">
        <v>7759</v>
      </c>
      <c r="B7760" t="s">
        <v>7758</v>
      </c>
      <c r="C7760" t="s">
        <v>17436</v>
      </c>
      <c r="D7760" t="s">
        <v>12900</v>
      </c>
      <c r="E7760" t="s">
        <v>17499</v>
      </c>
      <c r="F7760" t="s">
        <v>17436</v>
      </c>
      <c r="G7760">
        <v>143</v>
      </c>
      <c r="H7760" t="s">
        <v>17436</v>
      </c>
      <c r="I7760">
        <v>95</v>
      </c>
      <c r="J7760" s="1">
        <f t="shared" si="121"/>
        <v>0.66433566433566438</v>
      </c>
      <c r="K7760" t="s">
        <v>17500</v>
      </c>
    </row>
    <row r="7761" spans="1:11" x14ac:dyDescent="0.2">
      <c r="A7761">
        <v>7760</v>
      </c>
      <c r="B7761" t="s">
        <v>7759</v>
      </c>
      <c r="C7761" t="s">
        <v>17436</v>
      </c>
      <c r="D7761" t="s">
        <v>12900</v>
      </c>
      <c r="E7761" t="s">
        <v>17501</v>
      </c>
      <c r="F7761" t="s">
        <v>17436</v>
      </c>
      <c r="G7761">
        <v>143</v>
      </c>
      <c r="H7761" t="s">
        <v>17436</v>
      </c>
      <c r="I7761">
        <v>95</v>
      </c>
      <c r="J7761" s="1">
        <f t="shared" ref="J7761:J7824" si="122">I7761/G7761</f>
        <v>0.66433566433566438</v>
      </c>
    </row>
    <row r="7762" spans="1:11" x14ac:dyDescent="0.2">
      <c r="A7762">
        <v>7761</v>
      </c>
      <c r="B7762" t="s">
        <v>7760</v>
      </c>
      <c r="C7762" t="s">
        <v>17436</v>
      </c>
      <c r="D7762" t="s">
        <v>12900</v>
      </c>
      <c r="E7762" t="s">
        <v>17502</v>
      </c>
      <c r="F7762" t="s">
        <v>17436</v>
      </c>
      <c r="G7762">
        <v>143</v>
      </c>
      <c r="H7762" t="s">
        <v>17436</v>
      </c>
      <c r="I7762">
        <v>95</v>
      </c>
      <c r="J7762" s="1">
        <f t="shared" si="122"/>
        <v>0.66433566433566438</v>
      </c>
      <c r="K7762" t="s">
        <v>17503</v>
      </c>
    </row>
    <row r="7763" spans="1:11" x14ac:dyDescent="0.2">
      <c r="A7763">
        <v>7762</v>
      </c>
      <c r="B7763" t="s">
        <v>7761</v>
      </c>
      <c r="C7763" t="s">
        <v>17436</v>
      </c>
      <c r="D7763" t="s">
        <v>12900</v>
      </c>
      <c r="E7763" t="s">
        <v>17504</v>
      </c>
      <c r="F7763" t="s">
        <v>17436</v>
      </c>
      <c r="G7763">
        <v>143</v>
      </c>
      <c r="H7763" t="s">
        <v>17436</v>
      </c>
      <c r="I7763">
        <v>95</v>
      </c>
      <c r="J7763" s="1">
        <f t="shared" si="122"/>
        <v>0.66433566433566438</v>
      </c>
    </row>
    <row r="7764" spans="1:11" x14ac:dyDescent="0.2">
      <c r="A7764">
        <v>7763</v>
      </c>
      <c r="B7764" t="s">
        <v>7762</v>
      </c>
      <c r="C7764" t="s">
        <v>17436</v>
      </c>
      <c r="D7764" t="s">
        <v>12900</v>
      </c>
      <c r="E7764" t="s">
        <v>17505</v>
      </c>
      <c r="F7764" t="s">
        <v>17436</v>
      </c>
      <c r="G7764">
        <v>143</v>
      </c>
      <c r="H7764" t="s">
        <v>17436</v>
      </c>
      <c r="I7764">
        <v>95</v>
      </c>
      <c r="J7764" s="1">
        <f t="shared" si="122"/>
        <v>0.66433566433566438</v>
      </c>
    </row>
    <row r="7765" spans="1:11" x14ac:dyDescent="0.2">
      <c r="A7765">
        <v>7764</v>
      </c>
      <c r="B7765" t="s">
        <v>7763</v>
      </c>
      <c r="C7765" t="s">
        <v>17436</v>
      </c>
      <c r="D7765" t="s">
        <v>12900</v>
      </c>
      <c r="E7765" t="s">
        <v>17506</v>
      </c>
      <c r="F7765" t="s">
        <v>17436</v>
      </c>
      <c r="G7765">
        <v>143</v>
      </c>
      <c r="H7765" t="s">
        <v>17436</v>
      </c>
      <c r="I7765">
        <v>95</v>
      </c>
      <c r="J7765" s="1">
        <f t="shared" si="122"/>
        <v>0.66433566433566438</v>
      </c>
    </row>
    <row r="7766" spans="1:11" x14ac:dyDescent="0.2">
      <c r="A7766">
        <v>7765</v>
      </c>
      <c r="B7766" t="s">
        <v>7764</v>
      </c>
      <c r="C7766" t="s">
        <v>17436</v>
      </c>
      <c r="D7766" t="s">
        <v>12900</v>
      </c>
      <c r="E7766" t="s">
        <v>17507</v>
      </c>
      <c r="F7766" t="s">
        <v>17436</v>
      </c>
      <c r="G7766">
        <v>143</v>
      </c>
      <c r="H7766" t="s">
        <v>17436</v>
      </c>
      <c r="I7766">
        <v>95</v>
      </c>
      <c r="J7766" s="1">
        <f t="shared" si="122"/>
        <v>0.66433566433566438</v>
      </c>
    </row>
    <row r="7767" spans="1:11" x14ac:dyDescent="0.2">
      <c r="A7767">
        <v>7766</v>
      </c>
      <c r="B7767" t="s">
        <v>7765</v>
      </c>
      <c r="C7767" t="s">
        <v>17436</v>
      </c>
      <c r="D7767" t="s">
        <v>12900</v>
      </c>
      <c r="E7767" t="s">
        <v>17508</v>
      </c>
      <c r="F7767" t="s">
        <v>17436</v>
      </c>
      <c r="G7767">
        <v>143</v>
      </c>
      <c r="H7767" t="s">
        <v>17436</v>
      </c>
      <c r="I7767">
        <v>95</v>
      </c>
      <c r="J7767" s="1">
        <f t="shared" si="122"/>
        <v>0.66433566433566438</v>
      </c>
    </row>
    <row r="7768" spans="1:11" x14ac:dyDescent="0.2">
      <c r="A7768">
        <v>7767</v>
      </c>
      <c r="B7768" t="s">
        <v>7766</v>
      </c>
      <c r="C7768" t="s">
        <v>17436</v>
      </c>
      <c r="D7768" t="s">
        <v>12900</v>
      </c>
      <c r="E7768" t="s">
        <v>17509</v>
      </c>
      <c r="F7768" t="s">
        <v>17436</v>
      </c>
      <c r="G7768">
        <v>143</v>
      </c>
      <c r="H7768" t="s">
        <v>17436</v>
      </c>
      <c r="I7768">
        <v>95</v>
      </c>
      <c r="J7768" s="1">
        <f t="shared" si="122"/>
        <v>0.66433566433566438</v>
      </c>
    </row>
    <row r="7769" spans="1:11" x14ac:dyDescent="0.2">
      <c r="A7769">
        <v>7768</v>
      </c>
      <c r="B7769" t="s">
        <v>7767</v>
      </c>
      <c r="C7769" t="s">
        <v>17436</v>
      </c>
      <c r="D7769" t="s">
        <v>12900</v>
      </c>
      <c r="E7769" t="s">
        <v>17510</v>
      </c>
      <c r="F7769" t="s">
        <v>17436</v>
      </c>
      <c r="G7769">
        <v>143</v>
      </c>
      <c r="H7769" t="s">
        <v>17436</v>
      </c>
      <c r="I7769">
        <v>95</v>
      </c>
      <c r="J7769" s="1">
        <f t="shared" si="122"/>
        <v>0.66433566433566438</v>
      </c>
    </row>
    <row r="7770" spans="1:11" x14ac:dyDescent="0.2">
      <c r="A7770">
        <v>7769</v>
      </c>
      <c r="B7770" t="s">
        <v>7768</v>
      </c>
      <c r="C7770" t="s">
        <v>17436</v>
      </c>
      <c r="D7770" t="s">
        <v>12900</v>
      </c>
      <c r="E7770" t="s">
        <v>17511</v>
      </c>
      <c r="F7770" t="s">
        <v>17436</v>
      </c>
      <c r="G7770">
        <v>143</v>
      </c>
      <c r="H7770" t="s">
        <v>17436</v>
      </c>
      <c r="I7770">
        <v>95</v>
      </c>
      <c r="J7770" s="1">
        <f t="shared" si="122"/>
        <v>0.66433566433566438</v>
      </c>
    </row>
    <row r="7771" spans="1:11" x14ac:dyDescent="0.2">
      <c r="A7771">
        <v>7770</v>
      </c>
      <c r="B7771" t="s">
        <v>7769</v>
      </c>
      <c r="C7771" t="s">
        <v>17436</v>
      </c>
      <c r="D7771" t="s">
        <v>12900</v>
      </c>
      <c r="E7771" t="s">
        <v>17512</v>
      </c>
      <c r="F7771" t="s">
        <v>17436</v>
      </c>
      <c r="G7771">
        <v>143</v>
      </c>
      <c r="H7771" t="s">
        <v>17436</v>
      </c>
      <c r="I7771">
        <v>95</v>
      </c>
      <c r="J7771" s="1">
        <f t="shared" si="122"/>
        <v>0.66433566433566438</v>
      </c>
    </row>
    <row r="7772" spans="1:11" x14ac:dyDescent="0.2">
      <c r="A7772">
        <v>7771</v>
      </c>
      <c r="B7772" t="s">
        <v>7770</v>
      </c>
      <c r="C7772" t="s">
        <v>17436</v>
      </c>
      <c r="D7772" t="s">
        <v>12900</v>
      </c>
      <c r="E7772" t="s">
        <v>17513</v>
      </c>
      <c r="F7772" t="s">
        <v>17436</v>
      </c>
      <c r="G7772">
        <v>143</v>
      </c>
      <c r="H7772" t="s">
        <v>17436</v>
      </c>
      <c r="I7772">
        <v>95</v>
      </c>
      <c r="J7772" s="1">
        <f t="shared" si="122"/>
        <v>0.66433566433566438</v>
      </c>
    </row>
    <row r="7773" spans="1:11" x14ac:dyDescent="0.2">
      <c r="A7773">
        <v>7772</v>
      </c>
      <c r="B7773" t="s">
        <v>7771</v>
      </c>
      <c r="C7773" t="s">
        <v>17436</v>
      </c>
      <c r="D7773" t="s">
        <v>12900</v>
      </c>
      <c r="E7773" t="s">
        <v>17514</v>
      </c>
      <c r="F7773" t="s">
        <v>17436</v>
      </c>
      <c r="G7773">
        <v>143</v>
      </c>
      <c r="H7773" t="s">
        <v>17436</v>
      </c>
      <c r="I7773">
        <v>95</v>
      </c>
      <c r="J7773" s="1">
        <f t="shared" si="122"/>
        <v>0.66433566433566438</v>
      </c>
    </row>
    <row r="7774" spans="1:11" x14ac:dyDescent="0.2">
      <c r="A7774">
        <v>7773</v>
      </c>
      <c r="B7774" t="s">
        <v>7772</v>
      </c>
      <c r="C7774" t="s">
        <v>17436</v>
      </c>
      <c r="D7774" t="s">
        <v>12900</v>
      </c>
      <c r="E7774" t="s">
        <v>17515</v>
      </c>
      <c r="F7774" t="s">
        <v>17436</v>
      </c>
      <c r="G7774">
        <v>143</v>
      </c>
      <c r="H7774" t="s">
        <v>17436</v>
      </c>
      <c r="I7774">
        <v>95</v>
      </c>
      <c r="J7774" s="1">
        <f t="shared" si="122"/>
        <v>0.66433566433566438</v>
      </c>
    </row>
    <row r="7775" spans="1:11" x14ac:dyDescent="0.2">
      <c r="A7775">
        <v>7774</v>
      </c>
      <c r="B7775" t="s">
        <v>7773</v>
      </c>
      <c r="C7775" t="s">
        <v>17436</v>
      </c>
      <c r="D7775" t="s">
        <v>12900</v>
      </c>
      <c r="E7775" t="s">
        <v>17516</v>
      </c>
      <c r="F7775" t="s">
        <v>17436</v>
      </c>
      <c r="G7775">
        <v>143</v>
      </c>
      <c r="H7775" t="s">
        <v>17436</v>
      </c>
      <c r="I7775">
        <v>95</v>
      </c>
      <c r="J7775" s="1">
        <f t="shared" si="122"/>
        <v>0.66433566433566438</v>
      </c>
    </row>
    <row r="7776" spans="1:11" x14ac:dyDescent="0.2">
      <c r="A7776">
        <v>7775</v>
      </c>
      <c r="B7776" t="s">
        <v>7774</v>
      </c>
      <c r="C7776" t="s">
        <v>17436</v>
      </c>
      <c r="D7776" t="s">
        <v>12900</v>
      </c>
      <c r="E7776" t="s">
        <v>17517</v>
      </c>
      <c r="F7776" t="s">
        <v>17436</v>
      </c>
      <c r="G7776">
        <v>143</v>
      </c>
      <c r="H7776" t="s">
        <v>17436</v>
      </c>
      <c r="I7776">
        <v>95</v>
      </c>
      <c r="J7776" s="1">
        <f t="shared" si="122"/>
        <v>0.66433566433566438</v>
      </c>
      <c r="K7776" t="s">
        <v>17518</v>
      </c>
    </row>
    <row r="7777" spans="1:11" x14ac:dyDescent="0.2">
      <c r="A7777">
        <v>7776</v>
      </c>
      <c r="B7777" t="s">
        <v>7775</v>
      </c>
      <c r="C7777" t="s">
        <v>17436</v>
      </c>
      <c r="D7777" t="s">
        <v>12900</v>
      </c>
      <c r="E7777" t="s">
        <v>17519</v>
      </c>
      <c r="F7777" t="s">
        <v>17436</v>
      </c>
      <c r="G7777">
        <v>143</v>
      </c>
      <c r="H7777" t="s">
        <v>17436</v>
      </c>
      <c r="I7777">
        <v>95</v>
      </c>
      <c r="J7777" s="1">
        <f t="shared" si="122"/>
        <v>0.66433566433566438</v>
      </c>
    </row>
    <row r="7778" spans="1:11" x14ac:dyDescent="0.2">
      <c r="A7778">
        <v>7777</v>
      </c>
      <c r="B7778" t="s">
        <v>7776</v>
      </c>
      <c r="C7778" t="s">
        <v>17436</v>
      </c>
      <c r="D7778" t="s">
        <v>12900</v>
      </c>
      <c r="E7778" t="s">
        <v>17520</v>
      </c>
      <c r="F7778" t="s">
        <v>17436</v>
      </c>
      <c r="G7778">
        <v>143</v>
      </c>
      <c r="H7778" t="s">
        <v>17436</v>
      </c>
      <c r="I7778">
        <v>95</v>
      </c>
      <c r="J7778" s="1">
        <f t="shared" si="122"/>
        <v>0.66433566433566438</v>
      </c>
    </row>
    <row r="7779" spans="1:11" x14ac:dyDescent="0.2">
      <c r="A7779">
        <v>7778</v>
      </c>
      <c r="B7779" t="s">
        <v>7777</v>
      </c>
      <c r="C7779" t="s">
        <v>17436</v>
      </c>
      <c r="D7779" t="s">
        <v>12900</v>
      </c>
      <c r="E7779" t="s">
        <v>17521</v>
      </c>
      <c r="F7779" t="s">
        <v>17436</v>
      </c>
      <c r="G7779">
        <v>143</v>
      </c>
      <c r="H7779" t="s">
        <v>17436</v>
      </c>
      <c r="I7779">
        <v>95</v>
      </c>
      <c r="J7779" s="1">
        <f t="shared" si="122"/>
        <v>0.66433566433566438</v>
      </c>
    </row>
    <row r="7780" spans="1:11" x14ac:dyDescent="0.2">
      <c r="A7780">
        <v>7779</v>
      </c>
      <c r="B7780" t="s">
        <v>7778</v>
      </c>
      <c r="C7780" t="s">
        <v>17436</v>
      </c>
      <c r="D7780" t="s">
        <v>12900</v>
      </c>
      <c r="E7780" t="s">
        <v>17522</v>
      </c>
      <c r="F7780" t="s">
        <v>17436</v>
      </c>
      <c r="G7780">
        <v>143</v>
      </c>
      <c r="H7780" t="s">
        <v>17436</v>
      </c>
      <c r="I7780">
        <v>95</v>
      </c>
      <c r="J7780" s="1">
        <f t="shared" si="122"/>
        <v>0.66433566433566438</v>
      </c>
      <c r="K7780" t="s">
        <v>17523</v>
      </c>
    </row>
    <row r="7781" spans="1:11" x14ac:dyDescent="0.2">
      <c r="A7781">
        <v>7780</v>
      </c>
      <c r="B7781" t="s">
        <v>7779</v>
      </c>
      <c r="C7781" t="s">
        <v>17436</v>
      </c>
      <c r="D7781" t="s">
        <v>12900</v>
      </c>
      <c r="E7781" t="s">
        <v>17524</v>
      </c>
      <c r="F7781" t="s">
        <v>17436</v>
      </c>
      <c r="G7781">
        <v>143</v>
      </c>
      <c r="H7781" t="s">
        <v>17436</v>
      </c>
      <c r="I7781">
        <v>95</v>
      </c>
      <c r="J7781" s="1">
        <f t="shared" si="122"/>
        <v>0.66433566433566438</v>
      </c>
    </row>
    <row r="7782" spans="1:11" x14ac:dyDescent="0.2">
      <c r="A7782">
        <v>7781</v>
      </c>
      <c r="B7782" t="s">
        <v>7780</v>
      </c>
      <c r="C7782" t="s">
        <v>17436</v>
      </c>
      <c r="D7782" t="s">
        <v>12900</v>
      </c>
      <c r="E7782" t="s">
        <v>17525</v>
      </c>
      <c r="F7782" t="s">
        <v>17436</v>
      </c>
      <c r="G7782">
        <v>143</v>
      </c>
      <c r="H7782" t="s">
        <v>17436</v>
      </c>
      <c r="I7782">
        <v>95</v>
      </c>
      <c r="J7782" s="1">
        <f t="shared" si="122"/>
        <v>0.66433566433566438</v>
      </c>
    </row>
    <row r="7783" spans="1:11" x14ac:dyDescent="0.2">
      <c r="A7783">
        <v>7782</v>
      </c>
      <c r="B7783" t="s">
        <v>7781</v>
      </c>
      <c r="C7783" t="s">
        <v>17436</v>
      </c>
      <c r="D7783" t="s">
        <v>12900</v>
      </c>
      <c r="E7783" t="s">
        <v>17526</v>
      </c>
      <c r="F7783" t="s">
        <v>17436</v>
      </c>
      <c r="G7783">
        <v>143</v>
      </c>
      <c r="H7783" t="s">
        <v>17436</v>
      </c>
      <c r="I7783">
        <v>95</v>
      </c>
      <c r="J7783" s="1">
        <f t="shared" si="122"/>
        <v>0.66433566433566438</v>
      </c>
    </row>
    <row r="7784" spans="1:11" x14ac:dyDescent="0.2">
      <c r="A7784">
        <v>7783</v>
      </c>
      <c r="B7784" t="s">
        <v>7782</v>
      </c>
      <c r="C7784" t="s">
        <v>17436</v>
      </c>
      <c r="D7784" t="s">
        <v>12900</v>
      </c>
      <c r="E7784" t="s">
        <v>17527</v>
      </c>
      <c r="F7784" t="s">
        <v>17436</v>
      </c>
      <c r="G7784">
        <v>143</v>
      </c>
      <c r="H7784" t="s">
        <v>17436</v>
      </c>
      <c r="I7784">
        <v>95</v>
      </c>
      <c r="J7784" s="1">
        <f t="shared" si="122"/>
        <v>0.66433566433566438</v>
      </c>
    </row>
    <row r="7785" spans="1:11" x14ac:dyDescent="0.2">
      <c r="A7785">
        <v>7784</v>
      </c>
      <c r="B7785" t="s">
        <v>7783</v>
      </c>
      <c r="C7785" t="s">
        <v>17436</v>
      </c>
      <c r="D7785" t="s">
        <v>12900</v>
      </c>
      <c r="E7785" t="s">
        <v>17528</v>
      </c>
      <c r="F7785" t="s">
        <v>17436</v>
      </c>
      <c r="G7785">
        <v>143</v>
      </c>
      <c r="H7785" t="s">
        <v>17436</v>
      </c>
      <c r="I7785">
        <v>95</v>
      </c>
      <c r="J7785" s="1">
        <f t="shared" si="122"/>
        <v>0.66433566433566438</v>
      </c>
      <c r="K7785" t="s">
        <v>17529</v>
      </c>
    </row>
    <row r="7786" spans="1:11" x14ac:dyDescent="0.2">
      <c r="A7786">
        <v>7785</v>
      </c>
      <c r="B7786" t="s">
        <v>7784</v>
      </c>
      <c r="C7786" t="s">
        <v>17436</v>
      </c>
      <c r="D7786" t="s">
        <v>12900</v>
      </c>
      <c r="E7786" t="s">
        <v>17530</v>
      </c>
      <c r="F7786" t="s">
        <v>17436</v>
      </c>
      <c r="G7786">
        <v>143</v>
      </c>
      <c r="H7786" t="s">
        <v>17436</v>
      </c>
      <c r="I7786">
        <v>95</v>
      </c>
      <c r="J7786" s="1">
        <f t="shared" si="122"/>
        <v>0.66433566433566438</v>
      </c>
      <c r="K7786" t="s">
        <v>17531</v>
      </c>
    </row>
    <row r="7787" spans="1:11" x14ac:dyDescent="0.2">
      <c r="A7787">
        <v>7786</v>
      </c>
      <c r="B7787" t="s">
        <v>7785</v>
      </c>
      <c r="C7787" t="s">
        <v>17436</v>
      </c>
      <c r="D7787" t="s">
        <v>12900</v>
      </c>
      <c r="E7787" t="s">
        <v>17532</v>
      </c>
      <c r="F7787" t="s">
        <v>17436</v>
      </c>
      <c r="G7787">
        <v>143</v>
      </c>
      <c r="H7787" t="s">
        <v>17436</v>
      </c>
      <c r="I7787">
        <v>95</v>
      </c>
      <c r="J7787" s="1">
        <f t="shared" si="122"/>
        <v>0.66433566433566438</v>
      </c>
    </row>
    <row r="7788" spans="1:11" x14ac:dyDescent="0.2">
      <c r="A7788">
        <v>7787</v>
      </c>
      <c r="B7788" t="s">
        <v>7786</v>
      </c>
      <c r="C7788" t="s">
        <v>17436</v>
      </c>
      <c r="D7788" t="s">
        <v>12900</v>
      </c>
      <c r="E7788" t="s">
        <v>17533</v>
      </c>
      <c r="F7788" t="s">
        <v>17436</v>
      </c>
      <c r="G7788">
        <v>143</v>
      </c>
      <c r="H7788" t="s">
        <v>17436</v>
      </c>
      <c r="I7788">
        <v>95</v>
      </c>
      <c r="J7788" s="1">
        <f t="shared" si="122"/>
        <v>0.66433566433566438</v>
      </c>
    </row>
    <row r="7789" spans="1:11" x14ac:dyDescent="0.2">
      <c r="A7789">
        <v>7788</v>
      </c>
      <c r="B7789" t="s">
        <v>7787</v>
      </c>
      <c r="C7789" t="s">
        <v>17436</v>
      </c>
      <c r="D7789" t="s">
        <v>12900</v>
      </c>
      <c r="E7789" t="s">
        <v>17534</v>
      </c>
      <c r="F7789" t="s">
        <v>17436</v>
      </c>
      <c r="G7789">
        <v>143</v>
      </c>
      <c r="H7789" t="s">
        <v>17436</v>
      </c>
      <c r="I7789">
        <v>95</v>
      </c>
      <c r="J7789" s="1">
        <f t="shared" si="122"/>
        <v>0.66433566433566438</v>
      </c>
    </row>
    <row r="7790" spans="1:11" x14ac:dyDescent="0.2">
      <c r="A7790">
        <v>7789</v>
      </c>
      <c r="B7790" t="s">
        <v>7788</v>
      </c>
      <c r="C7790" t="s">
        <v>17436</v>
      </c>
      <c r="D7790" t="s">
        <v>12900</v>
      </c>
      <c r="E7790" t="s">
        <v>17535</v>
      </c>
      <c r="F7790" t="s">
        <v>17436</v>
      </c>
      <c r="G7790">
        <v>143</v>
      </c>
      <c r="H7790" t="s">
        <v>17436</v>
      </c>
      <c r="I7790">
        <v>95</v>
      </c>
      <c r="J7790" s="1">
        <f t="shared" si="122"/>
        <v>0.66433566433566438</v>
      </c>
    </row>
    <row r="7791" spans="1:11" x14ac:dyDescent="0.2">
      <c r="A7791">
        <v>7790</v>
      </c>
      <c r="B7791" t="s">
        <v>7789</v>
      </c>
      <c r="C7791" t="s">
        <v>17436</v>
      </c>
      <c r="D7791" t="s">
        <v>12900</v>
      </c>
      <c r="E7791" t="s">
        <v>17536</v>
      </c>
      <c r="F7791" t="s">
        <v>17436</v>
      </c>
      <c r="G7791">
        <v>143</v>
      </c>
      <c r="H7791" t="s">
        <v>17436</v>
      </c>
      <c r="I7791">
        <v>95</v>
      </c>
      <c r="J7791" s="1">
        <f t="shared" si="122"/>
        <v>0.66433566433566438</v>
      </c>
    </row>
    <row r="7792" spans="1:11" x14ac:dyDescent="0.2">
      <c r="A7792">
        <v>7791</v>
      </c>
      <c r="B7792" t="s">
        <v>7790</v>
      </c>
      <c r="C7792" t="s">
        <v>17436</v>
      </c>
      <c r="D7792" t="s">
        <v>12900</v>
      </c>
      <c r="E7792" t="s">
        <v>17537</v>
      </c>
      <c r="F7792" t="s">
        <v>17436</v>
      </c>
      <c r="G7792">
        <v>143</v>
      </c>
      <c r="H7792" t="s">
        <v>17436</v>
      </c>
      <c r="I7792">
        <v>95</v>
      </c>
      <c r="J7792" s="1">
        <f t="shared" si="122"/>
        <v>0.66433566433566438</v>
      </c>
      <c r="K7792" t="s">
        <v>17538</v>
      </c>
    </row>
    <row r="7793" spans="1:10" x14ac:dyDescent="0.2">
      <c r="A7793">
        <v>7792</v>
      </c>
      <c r="B7793" t="s">
        <v>7791</v>
      </c>
      <c r="C7793" t="s">
        <v>17436</v>
      </c>
      <c r="D7793" t="s">
        <v>12900</v>
      </c>
      <c r="E7793" t="s">
        <v>17539</v>
      </c>
      <c r="F7793" t="s">
        <v>17436</v>
      </c>
      <c r="G7793">
        <v>143</v>
      </c>
      <c r="H7793" t="s">
        <v>17436</v>
      </c>
      <c r="I7793">
        <v>95</v>
      </c>
      <c r="J7793" s="1">
        <f t="shared" si="122"/>
        <v>0.66433566433566438</v>
      </c>
    </row>
    <row r="7794" spans="1:10" x14ac:dyDescent="0.2">
      <c r="A7794">
        <v>7793</v>
      </c>
      <c r="B7794" t="s">
        <v>7792</v>
      </c>
      <c r="C7794" t="s">
        <v>17436</v>
      </c>
      <c r="D7794" t="s">
        <v>12900</v>
      </c>
      <c r="E7794" t="s">
        <v>17540</v>
      </c>
      <c r="F7794" t="s">
        <v>17436</v>
      </c>
      <c r="G7794">
        <v>143</v>
      </c>
      <c r="H7794" t="s">
        <v>17436</v>
      </c>
      <c r="I7794">
        <v>95</v>
      </c>
      <c r="J7794" s="1">
        <f t="shared" si="122"/>
        <v>0.66433566433566438</v>
      </c>
    </row>
    <row r="7795" spans="1:10" x14ac:dyDescent="0.2">
      <c r="A7795">
        <v>7794</v>
      </c>
      <c r="B7795" t="s">
        <v>7793</v>
      </c>
      <c r="C7795" t="s">
        <v>17541</v>
      </c>
      <c r="D7795" t="s">
        <v>12900</v>
      </c>
      <c r="E7795" t="s">
        <v>17542</v>
      </c>
      <c r="F7795" t="s">
        <v>17541</v>
      </c>
      <c r="G7795">
        <v>2</v>
      </c>
      <c r="H7795" t="s">
        <v>17541</v>
      </c>
      <c r="I7795">
        <v>2</v>
      </c>
      <c r="J7795" s="1">
        <f t="shared" si="122"/>
        <v>1</v>
      </c>
    </row>
    <row r="7796" spans="1:10" x14ac:dyDescent="0.2">
      <c r="A7796">
        <v>7795</v>
      </c>
      <c r="B7796" t="s">
        <v>7794</v>
      </c>
      <c r="C7796" t="s">
        <v>17541</v>
      </c>
      <c r="D7796" t="s">
        <v>12900</v>
      </c>
      <c r="E7796" t="s">
        <v>17543</v>
      </c>
      <c r="F7796" t="s">
        <v>17541</v>
      </c>
      <c r="G7796">
        <v>2</v>
      </c>
      <c r="H7796" t="s">
        <v>17541</v>
      </c>
      <c r="I7796">
        <v>2</v>
      </c>
      <c r="J7796" s="1">
        <f t="shared" si="122"/>
        <v>1</v>
      </c>
    </row>
    <row r="7797" spans="1:10" x14ac:dyDescent="0.2">
      <c r="A7797">
        <v>7796</v>
      </c>
      <c r="B7797" t="s">
        <v>7795</v>
      </c>
      <c r="C7797" t="s">
        <v>17544</v>
      </c>
      <c r="D7797" t="s">
        <v>12900</v>
      </c>
      <c r="E7797" t="s">
        <v>17545</v>
      </c>
      <c r="F7797" t="s">
        <v>17544</v>
      </c>
      <c r="G7797">
        <v>11</v>
      </c>
      <c r="H7797" t="s">
        <v>17544</v>
      </c>
      <c r="I7797">
        <v>6</v>
      </c>
      <c r="J7797" s="1">
        <f t="shared" si="122"/>
        <v>0.54545454545454541</v>
      </c>
    </row>
    <row r="7798" spans="1:10" x14ac:dyDescent="0.2">
      <c r="A7798">
        <v>7797</v>
      </c>
      <c r="B7798" t="s">
        <v>7796</v>
      </c>
      <c r="C7798" t="s">
        <v>17544</v>
      </c>
      <c r="D7798" t="s">
        <v>12900</v>
      </c>
      <c r="E7798" t="s">
        <v>17546</v>
      </c>
      <c r="F7798" t="s">
        <v>17544</v>
      </c>
      <c r="G7798">
        <v>11</v>
      </c>
      <c r="H7798" t="s">
        <v>17544</v>
      </c>
      <c r="I7798">
        <v>6</v>
      </c>
      <c r="J7798" s="1">
        <f t="shared" si="122"/>
        <v>0.54545454545454541</v>
      </c>
    </row>
    <row r="7799" spans="1:10" x14ac:dyDescent="0.2">
      <c r="A7799">
        <v>7798</v>
      </c>
      <c r="B7799" t="s">
        <v>7797</v>
      </c>
      <c r="C7799" t="s">
        <v>17544</v>
      </c>
      <c r="D7799" t="s">
        <v>12900</v>
      </c>
      <c r="E7799" t="s">
        <v>17547</v>
      </c>
      <c r="F7799" t="s">
        <v>17544</v>
      </c>
      <c r="G7799">
        <v>11</v>
      </c>
      <c r="H7799" t="s">
        <v>17544</v>
      </c>
      <c r="I7799">
        <v>6</v>
      </c>
      <c r="J7799" s="1">
        <f t="shared" si="122"/>
        <v>0.54545454545454541</v>
      </c>
    </row>
    <row r="7800" spans="1:10" x14ac:dyDescent="0.2">
      <c r="A7800">
        <v>7799</v>
      </c>
      <c r="B7800" t="s">
        <v>7798</v>
      </c>
      <c r="C7800" t="s">
        <v>17544</v>
      </c>
      <c r="D7800" t="s">
        <v>12900</v>
      </c>
      <c r="E7800" t="s">
        <v>17548</v>
      </c>
      <c r="F7800" t="s">
        <v>17544</v>
      </c>
      <c r="G7800">
        <v>11</v>
      </c>
      <c r="H7800" t="s">
        <v>17544</v>
      </c>
      <c r="I7800">
        <v>6</v>
      </c>
      <c r="J7800" s="1">
        <f t="shared" si="122"/>
        <v>0.54545454545454541</v>
      </c>
    </row>
    <row r="7801" spans="1:10" x14ac:dyDescent="0.2">
      <c r="A7801">
        <v>7800</v>
      </c>
      <c r="B7801" t="s">
        <v>7799</v>
      </c>
      <c r="C7801" t="s">
        <v>17544</v>
      </c>
      <c r="D7801" t="s">
        <v>12900</v>
      </c>
      <c r="E7801" t="s">
        <v>17549</v>
      </c>
      <c r="F7801" t="s">
        <v>17544</v>
      </c>
      <c r="G7801">
        <v>11</v>
      </c>
      <c r="H7801" t="s">
        <v>17544</v>
      </c>
      <c r="I7801">
        <v>6</v>
      </c>
      <c r="J7801" s="1">
        <f t="shared" si="122"/>
        <v>0.54545454545454541</v>
      </c>
    </row>
    <row r="7802" spans="1:10" x14ac:dyDescent="0.2">
      <c r="A7802">
        <v>7801</v>
      </c>
      <c r="B7802" t="s">
        <v>7800</v>
      </c>
      <c r="C7802" t="s">
        <v>17544</v>
      </c>
      <c r="D7802" t="s">
        <v>12900</v>
      </c>
      <c r="E7802" t="s">
        <v>17550</v>
      </c>
      <c r="F7802" t="s">
        <v>17544</v>
      </c>
      <c r="G7802">
        <v>11</v>
      </c>
      <c r="H7802" t="s">
        <v>17544</v>
      </c>
      <c r="I7802">
        <v>6</v>
      </c>
      <c r="J7802" s="1">
        <f t="shared" si="122"/>
        <v>0.54545454545454541</v>
      </c>
    </row>
    <row r="7803" spans="1:10" x14ac:dyDescent="0.2">
      <c r="A7803">
        <v>7802</v>
      </c>
      <c r="B7803" t="s">
        <v>7801</v>
      </c>
      <c r="C7803" t="s">
        <v>17551</v>
      </c>
      <c r="D7803" t="s">
        <v>12900</v>
      </c>
      <c r="E7803" t="s">
        <v>17552</v>
      </c>
      <c r="F7803" t="s">
        <v>17551</v>
      </c>
      <c r="G7803">
        <v>123</v>
      </c>
      <c r="H7803" t="s">
        <v>17551</v>
      </c>
      <c r="I7803">
        <v>108</v>
      </c>
      <c r="J7803" s="1">
        <f t="shared" si="122"/>
        <v>0.87804878048780488</v>
      </c>
    </row>
    <row r="7804" spans="1:10" x14ac:dyDescent="0.2">
      <c r="A7804">
        <v>7803</v>
      </c>
      <c r="B7804" t="s">
        <v>7802</v>
      </c>
      <c r="C7804" t="s">
        <v>17551</v>
      </c>
      <c r="D7804" t="s">
        <v>12900</v>
      </c>
      <c r="E7804" t="s">
        <v>17553</v>
      </c>
      <c r="F7804" t="s">
        <v>17551</v>
      </c>
      <c r="G7804">
        <v>123</v>
      </c>
      <c r="H7804" t="s">
        <v>17551</v>
      </c>
      <c r="I7804">
        <v>108</v>
      </c>
      <c r="J7804" s="1">
        <f t="shared" si="122"/>
        <v>0.87804878048780488</v>
      </c>
    </row>
    <row r="7805" spans="1:10" x14ac:dyDescent="0.2">
      <c r="A7805">
        <v>7804</v>
      </c>
      <c r="B7805" t="s">
        <v>7803</v>
      </c>
      <c r="C7805" t="s">
        <v>17551</v>
      </c>
      <c r="D7805" t="s">
        <v>12900</v>
      </c>
      <c r="E7805" t="s">
        <v>17554</v>
      </c>
      <c r="F7805" t="s">
        <v>17551</v>
      </c>
      <c r="G7805">
        <v>123</v>
      </c>
      <c r="H7805" t="s">
        <v>17551</v>
      </c>
      <c r="I7805">
        <v>108</v>
      </c>
      <c r="J7805" s="1">
        <f t="shared" si="122"/>
        <v>0.87804878048780488</v>
      </c>
    </row>
    <row r="7806" spans="1:10" x14ac:dyDescent="0.2">
      <c r="A7806">
        <v>7805</v>
      </c>
      <c r="B7806" t="s">
        <v>7804</v>
      </c>
      <c r="C7806" t="s">
        <v>17551</v>
      </c>
      <c r="D7806" t="s">
        <v>12900</v>
      </c>
      <c r="E7806" t="s">
        <v>17555</v>
      </c>
      <c r="F7806" t="s">
        <v>17551</v>
      </c>
      <c r="G7806">
        <v>123</v>
      </c>
      <c r="H7806" t="s">
        <v>17551</v>
      </c>
      <c r="I7806">
        <v>108</v>
      </c>
      <c r="J7806" s="1">
        <f t="shared" si="122"/>
        <v>0.87804878048780488</v>
      </c>
    </row>
    <row r="7807" spans="1:10" x14ac:dyDescent="0.2">
      <c r="A7807">
        <v>7806</v>
      </c>
      <c r="B7807" t="s">
        <v>7805</v>
      </c>
      <c r="C7807" t="s">
        <v>17551</v>
      </c>
      <c r="D7807" t="s">
        <v>12900</v>
      </c>
      <c r="E7807" t="s">
        <v>17556</v>
      </c>
      <c r="F7807" t="s">
        <v>17551</v>
      </c>
      <c r="G7807">
        <v>123</v>
      </c>
      <c r="H7807" t="s">
        <v>17551</v>
      </c>
      <c r="I7807">
        <v>108</v>
      </c>
      <c r="J7807" s="1">
        <f t="shared" si="122"/>
        <v>0.87804878048780488</v>
      </c>
    </row>
    <row r="7808" spans="1:10" x14ac:dyDescent="0.2">
      <c r="A7808">
        <v>7807</v>
      </c>
      <c r="B7808" t="s">
        <v>7806</v>
      </c>
      <c r="C7808" t="s">
        <v>17551</v>
      </c>
      <c r="D7808" t="s">
        <v>12900</v>
      </c>
      <c r="E7808" t="s">
        <v>17557</v>
      </c>
      <c r="F7808" t="s">
        <v>17551</v>
      </c>
      <c r="G7808">
        <v>123</v>
      </c>
      <c r="H7808" t="s">
        <v>17551</v>
      </c>
      <c r="I7808">
        <v>108</v>
      </c>
      <c r="J7808" s="1">
        <f t="shared" si="122"/>
        <v>0.87804878048780488</v>
      </c>
    </row>
    <row r="7809" spans="1:10" x14ac:dyDescent="0.2">
      <c r="A7809">
        <v>7808</v>
      </c>
      <c r="B7809" t="s">
        <v>7807</v>
      </c>
      <c r="C7809" t="s">
        <v>17551</v>
      </c>
      <c r="D7809" t="s">
        <v>12900</v>
      </c>
      <c r="E7809" t="s">
        <v>17558</v>
      </c>
      <c r="F7809" t="s">
        <v>17551</v>
      </c>
      <c r="G7809">
        <v>123</v>
      </c>
      <c r="H7809" t="s">
        <v>17551</v>
      </c>
      <c r="I7809">
        <v>108</v>
      </c>
      <c r="J7809" s="1">
        <f t="shared" si="122"/>
        <v>0.87804878048780488</v>
      </c>
    </row>
    <row r="7810" spans="1:10" x14ac:dyDescent="0.2">
      <c r="A7810">
        <v>7809</v>
      </c>
      <c r="B7810" t="s">
        <v>7808</v>
      </c>
      <c r="C7810" t="s">
        <v>17551</v>
      </c>
      <c r="D7810" t="s">
        <v>12900</v>
      </c>
      <c r="E7810" t="s">
        <v>17559</v>
      </c>
      <c r="F7810" t="s">
        <v>17551</v>
      </c>
      <c r="G7810">
        <v>123</v>
      </c>
      <c r="H7810" t="s">
        <v>17551</v>
      </c>
      <c r="I7810">
        <v>108</v>
      </c>
      <c r="J7810" s="1">
        <f t="shared" si="122"/>
        <v>0.87804878048780488</v>
      </c>
    </row>
    <row r="7811" spans="1:10" x14ac:dyDescent="0.2">
      <c r="A7811">
        <v>7810</v>
      </c>
      <c r="B7811" t="s">
        <v>7809</v>
      </c>
      <c r="C7811" t="s">
        <v>17551</v>
      </c>
      <c r="D7811" t="s">
        <v>12900</v>
      </c>
      <c r="E7811" t="s">
        <v>17560</v>
      </c>
      <c r="F7811" t="s">
        <v>17551</v>
      </c>
      <c r="G7811">
        <v>123</v>
      </c>
      <c r="H7811" t="s">
        <v>17551</v>
      </c>
      <c r="I7811">
        <v>108</v>
      </c>
      <c r="J7811" s="1">
        <f t="shared" si="122"/>
        <v>0.87804878048780488</v>
      </c>
    </row>
    <row r="7812" spans="1:10" x14ac:dyDescent="0.2">
      <c r="A7812">
        <v>7811</v>
      </c>
      <c r="B7812" t="s">
        <v>7810</v>
      </c>
      <c r="C7812" t="s">
        <v>17551</v>
      </c>
      <c r="D7812" t="s">
        <v>12900</v>
      </c>
      <c r="E7812" t="s">
        <v>17561</v>
      </c>
      <c r="F7812" t="s">
        <v>17551</v>
      </c>
      <c r="G7812">
        <v>123</v>
      </c>
      <c r="H7812" t="s">
        <v>17551</v>
      </c>
      <c r="I7812">
        <v>108</v>
      </c>
      <c r="J7812" s="1">
        <f t="shared" si="122"/>
        <v>0.87804878048780488</v>
      </c>
    </row>
    <row r="7813" spans="1:10" x14ac:dyDescent="0.2">
      <c r="A7813">
        <v>7812</v>
      </c>
      <c r="B7813" t="s">
        <v>7811</v>
      </c>
      <c r="C7813" t="s">
        <v>17551</v>
      </c>
      <c r="D7813" t="s">
        <v>12900</v>
      </c>
      <c r="E7813" t="s">
        <v>17562</v>
      </c>
      <c r="F7813" t="s">
        <v>17551</v>
      </c>
      <c r="G7813">
        <v>123</v>
      </c>
      <c r="H7813" t="s">
        <v>17551</v>
      </c>
      <c r="I7813">
        <v>108</v>
      </c>
      <c r="J7813" s="1">
        <f t="shared" si="122"/>
        <v>0.87804878048780488</v>
      </c>
    </row>
    <row r="7814" spans="1:10" x14ac:dyDescent="0.2">
      <c r="A7814">
        <v>7813</v>
      </c>
      <c r="B7814" t="s">
        <v>7812</v>
      </c>
      <c r="C7814" t="s">
        <v>17551</v>
      </c>
      <c r="D7814" t="s">
        <v>12900</v>
      </c>
      <c r="E7814" t="s">
        <v>17563</v>
      </c>
      <c r="F7814" t="s">
        <v>17551</v>
      </c>
      <c r="G7814">
        <v>123</v>
      </c>
      <c r="H7814" t="s">
        <v>17551</v>
      </c>
      <c r="I7814">
        <v>108</v>
      </c>
      <c r="J7814" s="1">
        <f t="shared" si="122"/>
        <v>0.87804878048780488</v>
      </c>
    </row>
    <row r="7815" spans="1:10" x14ac:dyDescent="0.2">
      <c r="A7815">
        <v>7814</v>
      </c>
      <c r="B7815" t="s">
        <v>7813</v>
      </c>
      <c r="C7815" t="s">
        <v>17551</v>
      </c>
      <c r="D7815" t="s">
        <v>12900</v>
      </c>
      <c r="E7815" t="s">
        <v>17564</v>
      </c>
      <c r="F7815" t="s">
        <v>17551</v>
      </c>
      <c r="G7815">
        <v>123</v>
      </c>
      <c r="H7815" t="s">
        <v>17551</v>
      </c>
      <c r="I7815">
        <v>108</v>
      </c>
      <c r="J7815" s="1">
        <f t="shared" si="122"/>
        <v>0.87804878048780488</v>
      </c>
    </row>
    <row r="7816" spans="1:10" x14ac:dyDescent="0.2">
      <c r="A7816">
        <v>7815</v>
      </c>
      <c r="B7816" t="s">
        <v>7814</v>
      </c>
      <c r="C7816" t="s">
        <v>17551</v>
      </c>
      <c r="D7816" t="s">
        <v>12900</v>
      </c>
      <c r="E7816" t="s">
        <v>17565</v>
      </c>
      <c r="F7816" t="s">
        <v>17551</v>
      </c>
      <c r="G7816">
        <v>123</v>
      </c>
      <c r="H7816" t="s">
        <v>17551</v>
      </c>
      <c r="I7816">
        <v>108</v>
      </c>
      <c r="J7816" s="1">
        <f t="shared" si="122"/>
        <v>0.87804878048780488</v>
      </c>
    </row>
    <row r="7817" spans="1:10" x14ac:dyDescent="0.2">
      <c r="A7817">
        <v>7816</v>
      </c>
      <c r="B7817" t="s">
        <v>7815</v>
      </c>
      <c r="C7817" t="s">
        <v>17551</v>
      </c>
      <c r="D7817" t="s">
        <v>12900</v>
      </c>
      <c r="E7817" t="s">
        <v>17566</v>
      </c>
      <c r="F7817" t="s">
        <v>17551</v>
      </c>
      <c r="G7817">
        <v>123</v>
      </c>
      <c r="H7817" t="s">
        <v>17551</v>
      </c>
      <c r="I7817">
        <v>108</v>
      </c>
      <c r="J7817" s="1">
        <f t="shared" si="122"/>
        <v>0.87804878048780488</v>
      </c>
    </row>
    <row r="7818" spans="1:10" x14ac:dyDescent="0.2">
      <c r="A7818">
        <v>7817</v>
      </c>
      <c r="B7818" t="s">
        <v>7816</v>
      </c>
      <c r="C7818" t="s">
        <v>17551</v>
      </c>
      <c r="D7818" t="s">
        <v>12900</v>
      </c>
      <c r="E7818" t="s">
        <v>17567</v>
      </c>
      <c r="F7818" t="s">
        <v>17551</v>
      </c>
      <c r="G7818">
        <v>123</v>
      </c>
      <c r="H7818" t="s">
        <v>17551</v>
      </c>
      <c r="I7818">
        <v>108</v>
      </c>
      <c r="J7818" s="1">
        <f t="shared" si="122"/>
        <v>0.87804878048780488</v>
      </c>
    </row>
    <row r="7819" spans="1:10" x14ac:dyDescent="0.2">
      <c r="A7819">
        <v>7818</v>
      </c>
      <c r="B7819" t="s">
        <v>7817</v>
      </c>
      <c r="C7819" t="s">
        <v>17551</v>
      </c>
      <c r="D7819" t="s">
        <v>12900</v>
      </c>
      <c r="E7819" t="s">
        <v>17568</v>
      </c>
      <c r="F7819" t="s">
        <v>17551</v>
      </c>
      <c r="G7819">
        <v>123</v>
      </c>
      <c r="H7819" t="s">
        <v>17551</v>
      </c>
      <c r="I7819">
        <v>108</v>
      </c>
      <c r="J7819" s="1">
        <f t="shared" si="122"/>
        <v>0.87804878048780488</v>
      </c>
    </row>
    <row r="7820" spans="1:10" x14ac:dyDescent="0.2">
      <c r="A7820">
        <v>7819</v>
      </c>
      <c r="B7820" t="s">
        <v>7818</v>
      </c>
      <c r="C7820" t="s">
        <v>17551</v>
      </c>
      <c r="D7820" t="s">
        <v>12900</v>
      </c>
      <c r="E7820" t="s">
        <v>17569</v>
      </c>
      <c r="F7820" t="s">
        <v>17551</v>
      </c>
      <c r="G7820">
        <v>123</v>
      </c>
      <c r="H7820" t="s">
        <v>17551</v>
      </c>
      <c r="I7820">
        <v>108</v>
      </c>
      <c r="J7820" s="1">
        <f t="shared" si="122"/>
        <v>0.87804878048780488</v>
      </c>
    </row>
    <row r="7821" spans="1:10" x14ac:dyDescent="0.2">
      <c r="A7821">
        <v>7820</v>
      </c>
      <c r="B7821" t="s">
        <v>7819</v>
      </c>
      <c r="C7821" t="s">
        <v>17551</v>
      </c>
      <c r="D7821" t="s">
        <v>12900</v>
      </c>
      <c r="E7821" t="s">
        <v>17570</v>
      </c>
      <c r="F7821" t="s">
        <v>17551</v>
      </c>
      <c r="G7821">
        <v>123</v>
      </c>
      <c r="H7821" t="s">
        <v>17551</v>
      </c>
      <c r="I7821">
        <v>108</v>
      </c>
      <c r="J7821" s="1">
        <f t="shared" si="122"/>
        <v>0.87804878048780488</v>
      </c>
    </row>
    <row r="7822" spans="1:10" x14ac:dyDescent="0.2">
      <c r="A7822">
        <v>7821</v>
      </c>
      <c r="B7822" t="s">
        <v>7820</v>
      </c>
      <c r="C7822" t="s">
        <v>17551</v>
      </c>
      <c r="D7822" t="s">
        <v>12900</v>
      </c>
      <c r="E7822" t="s">
        <v>17571</v>
      </c>
      <c r="F7822" t="s">
        <v>17551</v>
      </c>
      <c r="G7822">
        <v>123</v>
      </c>
      <c r="H7822" t="s">
        <v>17551</v>
      </c>
      <c r="I7822">
        <v>108</v>
      </c>
      <c r="J7822" s="1">
        <f t="shared" si="122"/>
        <v>0.87804878048780488</v>
      </c>
    </row>
    <row r="7823" spans="1:10" x14ac:dyDescent="0.2">
      <c r="A7823">
        <v>7822</v>
      </c>
      <c r="B7823" t="s">
        <v>7821</v>
      </c>
      <c r="C7823" t="s">
        <v>17551</v>
      </c>
      <c r="D7823" t="s">
        <v>12900</v>
      </c>
      <c r="E7823" t="s">
        <v>17572</v>
      </c>
      <c r="F7823" t="s">
        <v>17551</v>
      </c>
      <c r="G7823">
        <v>123</v>
      </c>
      <c r="H7823" t="s">
        <v>17551</v>
      </c>
      <c r="I7823">
        <v>108</v>
      </c>
      <c r="J7823" s="1">
        <f t="shared" si="122"/>
        <v>0.87804878048780488</v>
      </c>
    </row>
    <row r="7824" spans="1:10" x14ac:dyDescent="0.2">
      <c r="A7824">
        <v>7823</v>
      </c>
      <c r="B7824" t="s">
        <v>7822</v>
      </c>
      <c r="C7824" t="s">
        <v>17551</v>
      </c>
      <c r="D7824" t="s">
        <v>12900</v>
      </c>
      <c r="E7824" t="s">
        <v>17573</v>
      </c>
      <c r="F7824" t="s">
        <v>17551</v>
      </c>
      <c r="G7824">
        <v>123</v>
      </c>
      <c r="H7824" t="s">
        <v>17551</v>
      </c>
      <c r="I7824">
        <v>108</v>
      </c>
      <c r="J7824" s="1">
        <f t="shared" si="122"/>
        <v>0.87804878048780488</v>
      </c>
    </row>
    <row r="7825" spans="1:10" x14ac:dyDescent="0.2">
      <c r="A7825">
        <v>7824</v>
      </c>
      <c r="B7825" t="s">
        <v>7823</v>
      </c>
      <c r="C7825" t="s">
        <v>17551</v>
      </c>
      <c r="D7825" t="s">
        <v>12900</v>
      </c>
      <c r="E7825" t="s">
        <v>17574</v>
      </c>
      <c r="F7825" t="s">
        <v>17551</v>
      </c>
      <c r="G7825">
        <v>123</v>
      </c>
      <c r="H7825" t="s">
        <v>17551</v>
      </c>
      <c r="I7825">
        <v>108</v>
      </c>
      <c r="J7825" s="1">
        <f t="shared" ref="J7825:J7888" si="123">I7825/G7825</f>
        <v>0.87804878048780488</v>
      </c>
    </row>
    <row r="7826" spans="1:10" x14ac:dyDescent="0.2">
      <c r="A7826">
        <v>7825</v>
      </c>
      <c r="B7826" t="s">
        <v>7824</v>
      </c>
      <c r="C7826" t="s">
        <v>17551</v>
      </c>
      <c r="D7826" t="s">
        <v>12900</v>
      </c>
      <c r="E7826" t="s">
        <v>17575</v>
      </c>
      <c r="F7826" t="s">
        <v>17551</v>
      </c>
      <c r="G7826">
        <v>123</v>
      </c>
      <c r="H7826" t="s">
        <v>17551</v>
      </c>
      <c r="I7826">
        <v>108</v>
      </c>
      <c r="J7826" s="1">
        <f t="shared" si="123"/>
        <v>0.87804878048780488</v>
      </c>
    </row>
    <row r="7827" spans="1:10" x14ac:dyDescent="0.2">
      <c r="A7827">
        <v>7826</v>
      </c>
      <c r="B7827" t="s">
        <v>7825</v>
      </c>
      <c r="C7827" t="s">
        <v>17551</v>
      </c>
      <c r="D7827" t="s">
        <v>12900</v>
      </c>
      <c r="E7827" t="s">
        <v>17576</v>
      </c>
      <c r="F7827" t="s">
        <v>17551</v>
      </c>
      <c r="G7827">
        <v>123</v>
      </c>
      <c r="H7827" t="s">
        <v>17551</v>
      </c>
      <c r="I7827">
        <v>108</v>
      </c>
      <c r="J7827" s="1">
        <f t="shared" si="123"/>
        <v>0.87804878048780488</v>
      </c>
    </row>
    <row r="7828" spans="1:10" x14ac:dyDescent="0.2">
      <c r="A7828">
        <v>7827</v>
      </c>
      <c r="B7828" t="s">
        <v>7826</v>
      </c>
      <c r="C7828" t="s">
        <v>17551</v>
      </c>
      <c r="D7828" t="s">
        <v>12900</v>
      </c>
      <c r="E7828" t="s">
        <v>17577</v>
      </c>
      <c r="F7828" t="s">
        <v>17551</v>
      </c>
      <c r="G7828">
        <v>123</v>
      </c>
      <c r="H7828" t="s">
        <v>17551</v>
      </c>
      <c r="I7828">
        <v>108</v>
      </c>
      <c r="J7828" s="1">
        <f t="shared" si="123"/>
        <v>0.87804878048780488</v>
      </c>
    </row>
    <row r="7829" spans="1:10" x14ac:dyDescent="0.2">
      <c r="A7829">
        <v>7828</v>
      </c>
      <c r="B7829" t="s">
        <v>7827</v>
      </c>
      <c r="C7829" t="s">
        <v>17551</v>
      </c>
      <c r="D7829" t="s">
        <v>12900</v>
      </c>
      <c r="E7829" t="s">
        <v>17578</v>
      </c>
      <c r="F7829" t="s">
        <v>17551</v>
      </c>
      <c r="G7829">
        <v>123</v>
      </c>
      <c r="H7829" t="s">
        <v>17551</v>
      </c>
      <c r="I7829">
        <v>108</v>
      </c>
      <c r="J7829" s="1">
        <f t="shared" si="123"/>
        <v>0.87804878048780488</v>
      </c>
    </row>
    <row r="7830" spans="1:10" x14ac:dyDescent="0.2">
      <c r="A7830">
        <v>7829</v>
      </c>
      <c r="B7830" t="s">
        <v>7828</v>
      </c>
      <c r="C7830" t="s">
        <v>17551</v>
      </c>
      <c r="D7830" t="s">
        <v>12900</v>
      </c>
      <c r="E7830" t="s">
        <v>17579</v>
      </c>
      <c r="F7830" t="s">
        <v>17551</v>
      </c>
      <c r="G7830">
        <v>123</v>
      </c>
      <c r="H7830" t="s">
        <v>17551</v>
      </c>
      <c r="I7830">
        <v>108</v>
      </c>
      <c r="J7830" s="1">
        <f t="shared" si="123"/>
        <v>0.87804878048780488</v>
      </c>
    </row>
    <row r="7831" spans="1:10" x14ac:dyDescent="0.2">
      <c r="A7831">
        <v>7830</v>
      </c>
      <c r="B7831" t="s">
        <v>7829</v>
      </c>
      <c r="C7831" t="s">
        <v>17551</v>
      </c>
      <c r="D7831" t="s">
        <v>12900</v>
      </c>
      <c r="E7831" t="s">
        <v>17580</v>
      </c>
      <c r="F7831" t="s">
        <v>17551</v>
      </c>
      <c r="G7831">
        <v>123</v>
      </c>
      <c r="H7831" t="s">
        <v>17551</v>
      </c>
      <c r="I7831">
        <v>108</v>
      </c>
      <c r="J7831" s="1">
        <f t="shared" si="123"/>
        <v>0.87804878048780488</v>
      </c>
    </row>
    <row r="7832" spans="1:10" x14ac:dyDescent="0.2">
      <c r="A7832">
        <v>7831</v>
      </c>
      <c r="B7832" t="s">
        <v>7830</v>
      </c>
      <c r="C7832" t="s">
        <v>17551</v>
      </c>
      <c r="D7832" t="s">
        <v>12900</v>
      </c>
      <c r="E7832" t="s">
        <v>17581</v>
      </c>
      <c r="F7832" t="s">
        <v>17551</v>
      </c>
      <c r="G7832">
        <v>123</v>
      </c>
      <c r="H7832" t="s">
        <v>17551</v>
      </c>
      <c r="I7832">
        <v>108</v>
      </c>
      <c r="J7832" s="1">
        <f t="shared" si="123"/>
        <v>0.87804878048780488</v>
      </c>
    </row>
    <row r="7833" spans="1:10" x14ac:dyDescent="0.2">
      <c r="A7833">
        <v>7832</v>
      </c>
      <c r="B7833" t="s">
        <v>7831</v>
      </c>
      <c r="C7833" t="s">
        <v>17551</v>
      </c>
      <c r="D7833" t="s">
        <v>12900</v>
      </c>
      <c r="E7833" t="s">
        <v>17582</v>
      </c>
      <c r="F7833" t="s">
        <v>17551</v>
      </c>
      <c r="G7833">
        <v>123</v>
      </c>
      <c r="H7833" t="s">
        <v>17551</v>
      </c>
      <c r="I7833">
        <v>108</v>
      </c>
      <c r="J7833" s="1">
        <f t="shared" si="123"/>
        <v>0.87804878048780488</v>
      </c>
    </row>
    <row r="7834" spans="1:10" x14ac:dyDescent="0.2">
      <c r="A7834">
        <v>7833</v>
      </c>
      <c r="B7834" t="s">
        <v>7832</v>
      </c>
      <c r="C7834" t="s">
        <v>17551</v>
      </c>
      <c r="D7834" t="s">
        <v>12900</v>
      </c>
      <c r="E7834" t="s">
        <v>17583</v>
      </c>
      <c r="F7834" t="s">
        <v>17551</v>
      </c>
      <c r="G7834">
        <v>123</v>
      </c>
      <c r="H7834" t="s">
        <v>17551</v>
      </c>
      <c r="I7834">
        <v>108</v>
      </c>
      <c r="J7834" s="1">
        <f t="shared" si="123"/>
        <v>0.87804878048780488</v>
      </c>
    </row>
    <row r="7835" spans="1:10" x14ac:dyDescent="0.2">
      <c r="A7835">
        <v>7834</v>
      </c>
      <c r="B7835" t="s">
        <v>7833</v>
      </c>
      <c r="C7835" t="s">
        <v>17551</v>
      </c>
      <c r="D7835" t="s">
        <v>12900</v>
      </c>
      <c r="E7835" t="s">
        <v>17584</v>
      </c>
      <c r="F7835" t="s">
        <v>17551</v>
      </c>
      <c r="G7835">
        <v>123</v>
      </c>
      <c r="H7835" t="s">
        <v>17551</v>
      </c>
      <c r="I7835">
        <v>108</v>
      </c>
      <c r="J7835" s="1">
        <f t="shared" si="123"/>
        <v>0.87804878048780488</v>
      </c>
    </row>
    <row r="7836" spans="1:10" x14ac:dyDescent="0.2">
      <c r="A7836">
        <v>7835</v>
      </c>
      <c r="B7836" t="s">
        <v>7834</v>
      </c>
      <c r="C7836" t="s">
        <v>17551</v>
      </c>
      <c r="D7836" t="s">
        <v>12900</v>
      </c>
      <c r="E7836" t="s">
        <v>17585</v>
      </c>
      <c r="F7836" t="s">
        <v>17551</v>
      </c>
      <c r="G7836">
        <v>123</v>
      </c>
      <c r="H7836" t="s">
        <v>17551</v>
      </c>
      <c r="I7836">
        <v>108</v>
      </c>
      <c r="J7836" s="1">
        <f t="shared" si="123"/>
        <v>0.87804878048780488</v>
      </c>
    </row>
    <row r="7837" spans="1:10" x14ac:dyDescent="0.2">
      <c r="A7837">
        <v>7836</v>
      </c>
      <c r="B7837" t="s">
        <v>7835</v>
      </c>
      <c r="C7837" t="s">
        <v>17551</v>
      </c>
      <c r="D7837" t="s">
        <v>12900</v>
      </c>
      <c r="E7837" t="s">
        <v>17586</v>
      </c>
      <c r="F7837" t="s">
        <v>17551</v>
      </c>
      <c r="G7837">
        <v>123</v>
      </c>
      <c r="H7837" t="s">
        <v>17551</v>
      </c>
      <c r="I7837">
        <v>108</v>
      </c>
      <c r="J7837" s="1">
        <f t="shared" si="123"/>
        <v>0.87804878048780488</v>
      </c>
    </row>
    <row r="7838" spans="1:10" x14ac:dyDescent="0.2">
      <c r="A7838">
        <v>7837</v>
      </c>
      <c r="B7838" t="s">
        <v>7836</v>
      </c>
      <c r="C7838" t="s">
        <v>17551</v>
      </c>
      <c r="D7838" t="s">
        <v>12900</v>
      </c>
      <c r="E7838" t="s">
        <v>17587</v>
      </c>
      <c r="F7838" t="s">
        <v>17551</v>
      </c>
      <c r="G7838">
        <v>123</v>
      </c>
      <c r="H7838" t="s">
        <v>17551</v>
      </c>
      <c r="I7838">
        <v>108</v>
      </c>
      <c r="J7838" s="1">
        <f t="shared" si="123"/>
        <v>0.87804878048780488</v>
      </c>
    </row>
    <row r="7839" spans="1:10" x14ac:dyDescent="0.2">
      <c r="A7839">
        <v>7838</v>
      </c>
      <c r="B7839" t="s">
        <v>7837</v>
      </c>
      <c r="C7839" t="s">
        <v>17551</v>
      </c>
      <c r="D7839" t="s">
        <v>12900</v>
      </c>
      <c r="E7839" t="s">
        <v>17588</v>
      </c>
      <c r="F7839" t="s">
        <v>17551</v>
      </c>
      <c r="G7839">
        <v>123</v>
      </c>
      <c r="H7839" t="s">
        <v>17551</v>
      </c>
      <c r="I7839">
        <v>108</v>
      </c>
      <c r="J7839" s="1">
        <f t="shared" si="123"/>
        <v>0.87804878048780488</v>
      </c>
    </row>
    <row r="7840" spans="1:10" x14ac:dyDescent="0.2">
      <c r="A7840">
        <v>7839</v>
      </c>
      <c r="B7840" t="s">
        <v>7838</v>
      </c>
      <c r="C7840" t="s">
        <v>17551</v>
      </c>
      <c r="D7840" t="s">
        <v>12900</v>
      </c>
      <c r="E7840" t="s">
        <v>17589</v>
      </c>
      <c r="F7840" t="s">
        <v>17551</v>
      </c>
      <c r="G7840">
        <v>123</v>
      </c>
      <c r="H7840" t="s">
        <v>17551</v>
      </c>
      <c r="I7840">
        <v>108</v>
      </c>
      <c r="J7840" s="1">
        <f t="shared" si="123"/>
        <v>0.87804878048780488</v>
      </c>
    </row>
    <row r="7841" spans="1:11" x14ac:dyDescent="0.2">
      <c r="A7841">
        <v>7840</v>
      </c>
      <c r="B7841" t="s">
        <v>7839</v>
      </c>
      <c r="C7841" t="s">
        <v>17551</v>
      </c>
      <c r="D7841" t="s">
        <v>12900</v>
      </c>
      <c r="E7841" t="s">
        <v>17590</v>
      </c>
      <c r="F7841" t="s">
        <v>17551</v>
      </c>
      <c r="G7841">
        <v>123</v>
      </c>
      <c r="H7841" t="s">
        <v>17551</v>
      </c>
      <c r="I7841">
        <v>108</v>
      </c>
      <c r="J7841" s="1">
        <f t="shared" si="123"/>
        <v>0.87804878048780488</v>
      </c>
    </row>
    <row r="7842" spans="1:11" x14ac:dyDescent="0.2">
      <c r="A7842">
        <v>7841</v>
      </c>
      <c r="B7842" t="s">
        <v>7840</v>
      </c>
      <c r="C7842" t="s">
        <v>17551</v>
      </c>
      <c r="D7842" t="s">
        <v>12900</v>
      </c>
      <c r="E7842" t="s">
        <v>17591</v>
      </c>
      <c r="F7842" t="s">
        <v>17551</v>
      </c>
      <c r="G7842">
        <v>123</v>
      </c>
      <c r="H7842" t="s">
        <v>17551</v>
      </c>
      <c r="I7842">
        <v>108</v>
      </c>
      <c r="J7842" s="1">
        <f t="shared" si="123"/>
        <v>0.87804878048780488</v>
      </c>
    </row>
    <row r="7843" spans="1:11" x14ac:dyDescent="0.2">
      <c r="A7843">
        <v>7842</v>
      </c>
      <c r="B7843" t="s">
        <v>7841</v>
      </c>
      <c r="C7843" t="s">
        <v>17551</v>
      </c>
      <c r="D7843" t="s">
        <v>12900</v>
      </c>
      <c r="E7843" t="s">
        <v>17592</v>
      </c>
      <c r="F7843" t="s">
        <v>17551</v>
      </c>
      <c r="G7843">
        <v>123</v>
      </c>
      <c r="H7843" t="s">
        <v>17551</v>
      </c>
      <c r="I7843">
        <v>108</v>
      </c>
      <c r="J7843" s="1">
        <f t="shared" si="123"/>
        <v>0.87804878048780488</v>
      </c>
    </row>
    <row r="7844" spans="1:11" x14ac:dyDescent="0.2">
      <c r="A7844">
        <v>7843</v>
      </c>
      <c r="B7844" t="s">
        <v>7842</v>
      </c>
      <c r="C7844" t="s">
        <v>17551</v>
      </c>
      <c r="D7844" t="s">
        <v>12900</v>
      </c>
      <c r="E7844" t="s">
        <v>17593</v>
      </c>
      <c r="F7844" t="s">
        <v>17551</v>
      </c>
      <c r="G7844">
        <v>123</v>
      </c>
      <c r="H7844" t="s">
        <v>17551</v>
      </c>
      <c r="I7844">
        <v>108</v>
      </c>
      <c r="J7844" s="1">
        <f t="shared" si="123"/>
        <v>0.87804878048780488</v>
      </c>
    </row>
    <row r="7845" spans="1:11" x14ac:dyDescent="0.2">
      <c r="A7845">
        <v>7844</v>
      </c>
      <c r="B7845" t="s">
        <v>7843</v>
      </c>
      <c r="C7845" t="s">
        <v>17551</v>
      </c>
      <c r="D7845" t="s">
        <v>12900</v>
      </c>
      <c r="E7845" t="s">
        <v>17594</v>
      </c>
      <c r="F7845" t="s">
        <v>17551</v>
      </c>
      <c r="G7845">
        <v>123</v>
      </c>
      <c r="H7845" t="s">
        <v>17551</v>
      </c>
      <c r="I7845">
        <v>108</v>
      </c>
      <c r="J7845" s="1">
        <f t="shared" si="123"/>
        <v>0.87804878048780488</v>
      </c>
    </row>
    <row r="7846" spans="1:11" x14ac:dyDescent="0.2">
      <c r="A7846">
        <v>7845</v>
      </c>
      <c r="B7846" t="s">
        <v>7844</v>
      </c>
      <c r="C7846" t="s">
        <v>17551</v>
      </c>
      <c r="D7846" t="s">
        <v>12900</v>
      </c>
      <c r="E7846" t="s">
        <v>17595</v>
      </c>
      <c r="F7846" t="s">
        <v>17551</v>
      </c>
      <c r="G7846">
        <v>123</v>
      </c>
      <c r="H7846" t="s">
        <v>17551</v>
      </c>
      <c r="I7846">
        <v>108</v>
      </c>
      <c r="J7846" s="1">
        <f t="shared" si="123"/>
        <v>0.87804878048780488</v>
      </c>
      <c r="K7846" t="s">
        <v>17596</v>
      </c>
    </row>
    <row r="7847" spans="1:11" x14ac:dyDescent="0.2">
      <c r="A7847">
        <v>7846</v>
      </c>
      <c r="B7847" t="s">
        <v>7845</v>
      </c>
      <c r="C7847" t="s">
        <v>17551</v>
      </c>
      <c r="D7847" t="s">
        <v>12900</v>
      </c>
      <c r="E7847" t="s">
        <v>17597</v>
      </c>
      <c r="F7847" t="s">
        <v>17551</v>
      </c>
      <c r="G7847">
        <v>123</v>
      </c>
      <c r="H7847" t="s">
        <v>17551</v>
      </c>
      <c r="I7847">
        <v>108</v>
      </c>
      <c r="J7847" s="1">
        <f t="shared" si="123"/>
        <v>0.87804878048780488</v>
      </c>
    </row>
    <row r="7848" spans="1:11" x14ac:dyDescent="0.2">
      <c r="A7848">
        <v>7847</v>
      </c>
      <c r="B7848" t="s">
        <v>7846</v>
      </c>
      <c r="C7848" t="s">
        <v>17551</v>
      </c>
      <c r="D7848" t="s">
        <v>12900</v>
      </c>
      <c r="E7848" t="s">
        <v>17598</v>
      </c>
      <c r="F7848" t="s">
        <v>17551</v>
      </c>
      <c r="G7848">
        <v>123</v>
      </c>
      <c r="H7848" t="s">
        <v>17551</v>
      </c>
      <c r="I7848">
        <v>108</v>
      </c>
      <c r="J7848" s="1">
        <f t="shared" si="123"/>
        <v>0.87804878048780488</v>
      </c>
    </row>
    <row r="7849" spans="1:11" x14ac:dyDescent="0.2">
      <c r="A7849">
        <v>7848</v>
      </c>
      <c r="B7849" t="s">
        <v>7847</v>
      </c>
      <c r="C7849" t="s">
        <v>17551</v>
      </c>
      <c r="D7849" t="s">
        <v>12900</v>
      </c>
      <c r="E7849" t="s">
        <v>17599</v>
      </c>
      <c r="F7849" t="s">
        <v>17551</v>
      </c>
      <c r="G7849">
        <v>123</v>
      </c>
      <c r="H7849" t="s">
        <v>17551</v>
      </c>
      <c r="I7849">
        <v>108</v>
      </c>
      <c r="J7849" s="1">
        <f t="shared" si="123"/>
        <v>0.87804878048780488</v>
      </c>
    </row>
    <row r="7850" spans="1:11" x14ac:dyDescent="0.2">
      <c r="A7850">
        <v>7849</v>
      </c>
      <c r="B7850" t="s">
        <v>7848</v>
      </c>
      <c r="C7850" t="s">
        <v>17551</v>
      </c>
      <c r="D7850" t="s">
        <v>12900</v>
      </c>
      <c r="E7850" t="s">
        <v>17600</v>
      </c>
      <c r="F7850" t="s">
        <v>17551</v>
      </c>
      <c r="G7850">
        <v>123</v>
      </c>
      <c r="H7850" t="s">
        <v>17551</v>
      </c>
      <c r="I7850">
        <v>108</v>
      </c>
      <c r="J7850" s="1">
        <f t="shared" si="123"/>
        <v>0.87804878048780488</v>
      </c>
    </row>
    <row r="7851" spans="1:11" x14ac:dyDescent="0.2">
      <c r="A7851">
        <v>7850</v>
      </c>
      <c r="B7851" t="s">
        <v>7849</v>
      </c>
      <c r="C7851" t="s">
        <v>17551</v>
      </c>
      <c r="D7851" t="s">
        <v>12900</v>
      </c>
      <c r="E7851" t="s">
        <v>17601</v>
      </c>
      <c r="F7851" t="s">
        <v>17551</v>
      </c>
      <c r="G7851">
        <v>123</v>
      </c>
      <c r="H7851" t="s">
        <v>17551</v>
      </c>
      <c r="I7851">
        <v>108</v>
      </c>
      <c r="J7851" s="1">
        <f t="shared" si="123"/>
        <v>0.87804878048780488</v>
      </c>
    </row>
    <row r="7852" spans="1:11" x14ac:dyDescent="0.2">
      <c r="A7852">
        <v>7851</v>
      </c>
      <c r="B7852" t="s">
        <v>7850</v>
      </c>
      <c r="C7852" t="s">
        <v>17551</v>
      </c>
      <c r="D7852" t="s">
        <v>12900</v>
      </c>
      <c r="E7852" t="s">
        <v>17602</v>
      </c>
      <c r="F7852" t="s">
        <v>17551</v>
      </c>
      <c r="G7852">
        <v>123</v>
      </c>
      <c r="H7852" t="s">
        <v>17551</v>
      </c>
      <c r="I7852">
        <v>108</v>
      </c>
      <c r="J7852" s="1">
        <f t="shared" si="123"/>
        <v>0.87804878048780488</v>
      </c>
    </row>
    <row r="7853" spans="1:11" x14ac:dyDescent="0.2">
      <c r="A7853">
        <v>7852</v>
      </c>
      <c r="B7853" t="s">
        <v>7851</v>
      </c>
      <c r="C7853" t="s">
        <v>17551</v>
      </c>
      <c r="D7853" t="s">
        <v>12900</v>
      </c>
      <c r="E7853" t="s">
        <v>17603</v>
      </c>
      <c r="F7853" t="s">
        <v>17551</v>
      </c>
      <c r="G7853">
        <v>123</v>
      </c>
      <c r="H7853" t="s">
        <v>17551</v>
      </c>
      <c r="I7853">
        <v>108</v>
      </c>
      <c r="J7853" s="1">
        <f t="shared" si="123"/>
        <v>0.87804878048780488</v>
      </c>
    </row>
    <row r="7854" spans="1:11" x14ac:dyDescent="0.2">
      <c r="A7854">
        <v>7853</v>
      </c>
      <c r="B7854" t="s">
        <v>7852</v>
      </c>
      <c r="C7854" t="s">
        <v>17551</v>
      </c>
      <c r="D7854" t="s">
        <v>12900</v>
      </c>
      <c r="E7854" t="s">
        <v>17604</v>
      </c>
      <c r="F7854" t="s">
        <v>17551</v>
      </c>
      <c r="G7854">
        <v>123</v>
      </c>
      <c r="H7854" t="s">
        <v>17551</v>
      </c>
      <c r="I7854">
        <v>108</v>
      </c>
      <c r="J7854" s="1">
        <f t="shared" si="123"/>
        <v>0.87804878048780488</v>
      </c>
    </row>
    <row r="7855" spans="1:11" x14ac:dyDescent="0.2">
      <c r="A7855">
        <v>7854</v>
      </c>
      <c r="B7855" t="s">
        <v>7853</v>
      </c>
      <c r="C7855" t="s">
        <v>17551</v>
      </c>
      <c r="D7855" t="s">
        <v>12900</v>
      </c>
      <c r="E7855" t="s">
        <v>17605</v>
      </c>
      <c r="F7855" t="s">
        <v>17551</v>
      </c>
      <c r="G7855">
        <v>123</v>
      </c>
      <c r="H7855" t="s">
        <v>17551</v>
      </c>
      <c r="I7855">
        <v>108</v>
      </c>
      <c r="J7855" s="1">
        <f t="shared" si="123"/>
        <v>0.87804878048780488</v>
      </c>
      <c r="K7855" t="s">
        <v>17606</v>
      </c>
    </row>
    <row r="7856" spans="1:11" x14ac:dyDescent="0.2">
      <c r="A7856">
        <v>7855</v>
      </c>
      <c r="B7856" t="s">
        <v>7854</v>
      </c>
      <c r="C7856" t="s">
        <v>17551</v>
      </c>
      <c r="D7856" t="s">
        <v>12900</v>
      </c>
      <c r="E7856" t="s">
        <v>17607</v>
      </c>
      <c r="F7856" t="s">
        <v>17551</v>
      </c>
      <c r="G7856">
        <v>123</v>
      </c>
      <c r="H7856" t="s">
        <v>17551</v>
      </c>
      <c r="I7856">
        <v>108</v>
      </c>
      <c r="J7856" s="1">
        <f t="shared" si="123"/>
        <v>0.87804878048780488</v>
      </c>
    </row>
    <row r="7857" spans="1:11" x14ac:dyDescent="0.2">
      <c r="A7857">
        <v>7856</v>
      </c>
      <c r="B7857" t="s">
        <v>7855</v>
      </c>
      <c r="C7857" t="s">
        <v>17551</v>
      </c>
      <c r="D7857" t="s">
        <v>12900</v>
      </c>
      <c r="E7857" t="s">
        <v>17608</v>
      </c>
      <c r="F7857" t="s">
        <v>17551</v>
      </c>
      <c r="G7857">
        <v>123</v>
      </c>
      <c r="H7857" t="s">
        <v>17551</v>
      </c>
      <c r="I7857">
        <v>108</v>
      </c>
      <c r="J7857" s="1">
        <f t="shared" si="123"/>
        <v>0.87804878048780488</v>
      </c>
    </row>
    <row r="7858" spans="1:11" x14ac:dyDescent="0.2">
      <c r="A7858">
        <v>7857</v>
      </c>
      <c r="B7858" t="s">
        <v>7856</v>
      </c>
      <c r="C7858" t="s">
        <v>17551</v>
      </c>
      <c r="D7858" t="s">
        <v>12900</v>
      </c>
      <c r="E7858" t="s">
        <v>17609</v>
      </c>
      <c r="F7858" t="s">
        <v>17551</v>
      </c>
      <c r="G7858">
        <v>123</v>
      </c>
      <c r="H7858" t="s">
        <v>17551</v>
      </c>
      <c r="I7858">
        <v>108</v>
      </c>
      <c r="J7858" s="1">
        <f t="shared" si="123"/>
        <v>0.87804878048780488</v>
      </c>
    </row>
    <row r="7859" spans="1:11" x14ac:dyDescent="0.2">
      <c r="A7859">
        <v>7858</v>
      </c>
      <c r="B7859" t="s">
        <v>7857</v>
      </c>
      <c r="C7859" t="s">
        <v>17551</v>
      </c>
      <c r="D7859" t="s">
        <v>12900</v>
      </c>
      <c r="E7859" t="s">
        <v>17610</v>
      </c>
      <c r="F7859" t="s">
        <v>17551</v>
      </c>
      <c r="G7859">
        <v>123</v>
      </c>
      <c r="H7859" t="s">
        <v>17551</v>
      </c>
      <c r="I7859">
        <v>108</v>
      </c>
      <c r="J7859" s="1">
        <f t="shared" si="123"/>
        <v>0.87804878048780488</v>
      </c>
    </row>
    <row r="7860" spans="1:11" x14ac:dyDescent="0.2">
      <c r="A7860">
        <v>7859</v>
      </c>
      <c r="B7860" t="s">
        <v>7858</v>
      </c>
      <c r="C7860" t="s">
        <v>17551</v>
      </c>
      <c r="D7860" t="s">
        <v>12900</v>
      </c>
      <c r="E7860" t="s">
        <v>17611</v>
      </c>
      <c r="F7860" t="s">
        <v>17551</v>
      </c>
      <c r="G7860">
        <v>123</v>
      </c>
      <c r="H7860" t="s">
        <v>17551</v>
      </c>
      <c r="I7860">
        <v>108</v>
      </c>
      <c r="J7860" s="1">
        <f t="shared" si="123"/>
        <v>0.87804878048780488</v>
      </c>
    </row>
    <row r="7861" spans="1:11" x14ac:dyDescent="0.2">
      <c r="A7861">
        <v>7860</v>
      </c>
      <c r="B7861" t="s">
        <v>7859</v>
      </c>
      <c r="C7861" t="s">
        <v>17551</v>
      </c>
      <c r="D7861" t="s">
        <v>12900</v>
      </c>
      <c r="E7861" t="s">
        <v>17612</v>
      </c>
      <c r="F7861" t="s">
        <v>17551</v>
      </c>
      <c r="G7861">
        <v>123</v>
      </c>
      <c r="H7861" t="s">
        <v>17551</v>
      </c>
      <c r="I7861">
        <v>108</v>
      </c>
      <c r="J7861" s="1">
        <f t="shared" si="123"/>
        <v>0.87804878048780488</v>
      </c>
    </row>
    <row r="7862" spans="1:11" x14ac:dyDescent="0.2">
      <c r="A7862">
        <v>7861</v>
      </c>
      <c r="B7862" t="s">
        <v>7860</v>
      </c>
      <c r="C7862" t="s">
        <v>17551</v>
      </c>
      <c r="D7862" t="s">
        <v>12900</v>
      </c>
      <c r="E7862" t="s">
        <v>17613</v>
      </c>
      <c r="F7862" t="s">
        <v>17551</v>
      </c>
      <c r="G7862">
        <v>123</v>
      </c>
      <c r="H7862" t="s">
        <v>17551</v>
      </c>
      <c r="I7862">
        <v>108</v>
      </c>
      <c r="J7862" s="1">
        <f t="shared" si="123"/>
        <v>0.87804878048780488</v>
      </c>
    </row>
    <row r="7863" spans="1:11" x14ac:dyDescent="0.2">
      <c r="A7863">
        <v>7862</v>
      </c>
      <c r="B7863" t="s">
        <v>7861</v>
      </c>
      <c r="C7863" t="s">
        <v>17551</v>
      </c>
      <c r="D7863" t="s">
        <v>12900</v>
      </c>
      <c r="E7863" t="s">
        <v>17614</v>
      </c>
      <c r="F7863" t="s">
        <v>17551</v>
      </c>
      <c r="G7863">
        <v>123</v>
      </c>
      <c r="H7863" t="s">
        <v>17551</v>
      </c>
      <c r="I7863">
        <v>108</v>
      </c>
      <c r="J7863" s="1">
        <f t="shared" si="123"/>
        <v>0.87804878048780488</v>
      </c>
    </row>
    <row r="7864" spans="1:11" x14ac:dyDescent="0.2">
      <c r="A7864">
        <v>7863</v>
      </c>
      <c r="B7864" t="s">
        <v>7862</v>
      </c>
      <c r="C7864" t="s">
        <v>17551</v>
      </c>
      <c r="D7864" t="s">
        <v>12900</v>
      </c>
      <c r="E7864" t="s">
        <v>17615</v>
      </c>
      <c r="F7864" t="s">
        <v>17551</v>
      </c>
      <c r="G7864">
        <v>123</v>
      </c>
      <c r="H7864" t="s">
        <v>17551</v>
      </c>
      <c r="I7864">
        <v>108</v>
      </c>
      <c r="J7864" s="1">
        <f t="shared" si="123"/>
        <v>0.87804878048780488</v>
      </c>
    </row>
    <row r="7865" spans="1:11" x14ac:dyDescent="0.2">
      <c r="A7865">
        <v>7864</v>
      </c>
      <c r="B7865" t="s">
        <v>7863</v>
      </c>
      <c r="C7865" t="s">
        <v>17551</v>
      </c>
      <c r="D7865" t="s">
        <v>12900</v>
      </c>
      <c r="E7865" t="s">
        <v>17616</v>
      </c>
      <c r="F7865" t="s">
        <v>17551</v>
      </c>
      <c r="G7865">
        <v>123</v>
      </c>
      <c r="H7865" t="s">
        <v>17551</v>
      </c>
      <c r="I7865">
        <v>108</v>
      </c>
      <c r="J7865" s="1">
        <f t="shared" si="123"/>
        <v>0.87804878048780488</v>
      </c>
    </row>
    <row r="7866" spans="1:11" x14ac:dyDescent="0.2">
      <c r="A7866">
        <v>7865</v>
      </c>
      <c r="B7866" t="s">
        <v>7864</v>
      </c>
      <c r="C7866" t="s">
        <v>17551</v>
      </c>
      <c r="D7866" t="s">
        <v>12900</v>
      </c>
      <c r="E7866" t="s">
        <v>17617</v>
      </c>
      <c r="F7866" t="s">
        <v>17551</v>
      </c>
      <c r="G7866">
        <v>123</v>
      </c>
      <c r="H7866" t="s">
        <v>17551</v>
      </c>
      <c r="I7866">
        <v>108</v>
      </c>
      <c r="J7866" s="1">
        <f t="shared" si="123"/>
        <v>0.87804878048780488</v>
      </c>
    </row>
    <row r="7867" spans="1:11" x14ac:dyDescent="0.2">
      <c r="A7867">
        <v>7866</v>
      </c>
      <c r="B7867" t="s">
        <v>7865</v>
      </c>
      <c r="C7867" t="s">
        <v>17551</v>
      </c>
      <c r="D7867" t="s">
        <v>12900</v>
      </c>
      <c r="E7867" t="s">
        <v>17618</v>
      </c>
      <c r="F7867" t="s">
        <v>17551</v>
      </c>
      <c r="G7867">
        <v>123</v>
      </c>
      <c r="H7867" t="s">
        <v>17551</v>
      </c>
      <c r="I7867">
        <v>108</v>
      </c>
      <c r="J7867" s="1">
        <f t="shared" si="123"/>
        <v>0.87804878048780488</v>
      </c>
    </row>
    <row r="7868" spans="1:11" x14ac:dyDescent="0.2">
      <c r="A7868">
        <v>7867</v>
      </c>
      <c r="B7868" t="s">
        <v>7866</v>
      </c>
      <c r="C7868" t="s">
        <v>17551</v>
      </c>
      <c r="D7868" t="s">
        <v>12900</v>
      </c>
      <c r="E7868" t="s">
        <v>17619</v>
      </c>
      <c r="F7868" t="s">
        <v>17551</v>
      </c>
      <c r="G7868">
        <v>123</v>
      </c>
      <c r="H7868" t="s">
        <v>17551</v>
      </c>
      <c r="I7868">
        <v>108</v>
      </c>
      <c r="J7868" s="1">
        <f t="shared" si="123"/>
        <v>0.87804878048780488</v>
      </c>
    </row>
    <row r="7869" spans="1:11" x14ac:dyDescent="0.2">
      <c r="A7869">
        <v>7868</v>
      </c>
      <c r="B7869" t="s">
        <v>7867</v>
      </c>
      <c r="C7869" t="s">
        <v>17551</v>
      </c>
      <c r="D7869" t="s">
        <v>12900</v>
      </c>
      <c r="E7869" t="s">
        <v>17620</v>
      </c>
      <c r="F7869" t="s">
        <v>17551</v>
      </c>
      <c r="G7869">
        <v>123</v>
      </c>
      <c r="H7869" t="s">
        <v>17551</v>
      </c>
      <c r="I7869">
        <v>108</v>
      </c>
      <c r="J7869" s="1">
        <f t="shared" si="123"/>
        <v>0.87804878048780488</v>
      </c>
    </row>
    <row r="7870" spans="1:11" x14ac:dyDescent="0.2">
      <c r="A7870">
        <v>7869</v>
      </c>
      <c r="B7870" t="s">
        <v>7868</v>
      </c>
      <c r="C7870" t="s">
        <v>17551</v>
      </c>
      <c r="D7870" t="s">
        <v>12900</v>
      </c>
      <c r="E7870" t="s">
        <v>17621</v>
      </c>
      <c r="F7870" t="s">
        <v>17551</v>
      </c>
      <c r="G7870">
        <v>123</v>
      </c>
      <c r="H7870" t="s">
        <v>17551</v>
      </c>
      <c r="I7870">
        <v>108</v>
      </c>
      <c r="J7870" s="1">
        <f t="shared" si="123"/>
        <v>0.87804878048780488</v>
      </c>
      <c r="K7870" t="s">
        <v>17622</v>
      </c>
    </row>
    <row r="7871" spans="1:11" x14ac:dyDescent="0.2">
      <c r="A7871">
        <v>7870</v>
      </c>
      <c r="B7871" t="s">
        <v>7869</v>
      </c>
      <c r="C7871" t="s">
        <v>17551</v>
      </c>
      <c r="D7871" t="s">
        <v>12900</v>
      </c>
      <c r="E7871" t="s">
        <v>17623</v>
      </c>
      <c r="F7871" t="s">
        <v>17551</v>
      </c>
      <c r="G7871">
        <v>123</v>
      </c>
      <c r="H7871" t="s">
        <v>17551</v>
      </c>
      <c r="I7871">
        <v>108</v>
      </c>
      <c r="J7871" s="1">
        <f t="shared" si="123"/>
        <v>0.87804878048780488</v>
      </c>
      <c r="K7871" t="s">
        <v>17624</v>
      </c>
    </row>
    <row r="7872" spans="1:11" x14ac:dyDescent="0.2">
      <c r="A7872">
        <v>7871</v>
      </c>
      <c r="B7872" t="s">
        <v>7870</v>
      </c>
      <c r="C7872" t="s">
        <v>17551</v>
      </c>
      <c r="D7872" t="s">
        <v>12900</v>
      </c>
      <c r="E7872" t="s">
        <v>17625</v>
      </c>
      <c r="F7872" t="s">
        <v>17551</v>
      </c>
      <c r="G7872">
        <v>123</v>
      </c>
      <c r="H7872" t="s">
        <v>17551</v>
      </c>
      <c r="I7872">
        <v>108</v>
      </c>
      <c r="J7872" s="1">
        <f t="shared" si="123"/>
        <v>0.87804878048780488</v>
      </c>
      <c r="K7872" t="s">
        <v>17626</v>
      </c>
    </row>
    <row r="7873" spans="1:11" x14ac:dyDescent="0.2">
      <c r="A7873">
        <v>7872</v>
      </c>
      <c r="B7873" t="s">
        <v>7871</v>
      </c>
      <c r="C7873" t="s">
        <v>17551</v>
      </c>
      <c r="D7873" t="s">
        <v>12900</v>
      </c>
      <c r="E7873" t="s">
        <v>17627</v>
      </c>
      <c r="F7873" t="s">
        <v>17551</v>
      </c>
      <c r="G7873">
        <v>123</v>
      </c>
      <c r="H7873" t="s">
        <v>17551</v>
      </c>
      <c r="I7873">
        <v>108</v>
      </c>
      <c r="J7873" s="1">
        <f t="shared" si="123"/>
        <v>0.87804878048780488</v>
      </c>
    </row>
    <row r="7874" spans="1:11" x14ac:dyDescent="0.2">
      <c r="A7874">
        <v>7873</v>
      </c>
      <c r="B7874" t="s">
        <v>7872</v>
      </c>
      <c r="C7874" t="s">
        <v>17551</v>
      </c>
      <c r="D7874" t="s">
        <v>12900</v>
      </c>
      <c r="E7874" t="s">
        <v>17628</v>
      </c>
      <c r="F7874" t="s">
        <v>17551</v>
      </c>
      <c r="G7874">
        <v>123</v>
      </c>
      <c r="H7874" t="s">
        <v>17551</v>
      </c>
      <c r="I7874">
        <v>108</v>
      </c>
      <c r="J7874" s="1">
        <f t="shared" si="123"/>
        <v>0.87804878048780488</v>
      </c>
    </row>
    <row r="7875" spans="1:11" x14ac:dyDescent="0.2">
      <c r="A7875">
        <v>7874</v>
      </c>
      <c r="B7875" t="s">
        <v>7873</v>
      </c>
      <c r="C7875" t="s">
        <v>17551</v>
      </c>
      <c r="D7875" t="s">
        <v>12900</v>
      </c>
      <c r="E7875" t="s">
        <v>17629</v>
      </c>
      <c r="F7875" t="s">
        <v>17551</v>
      </c>
      <c r="G7875">
        <v>123</v>
      </c>
      <c r="H7875" t="s">
        <v>17551</v>
      </c>
      <c r="I7875">
        <v>108</v>
      </c>
      <c r="J7875" s="1">
        <f t="shared" si="123"/>
        <v>0.87804878048780488</v>
      </c>
    </row>
    <row r="7876" spans="1:11" x14ac:dyDescent="0.2">
      <c r="A7876">
        <v>7875</v>
      </c>
      <c r="B7876" t="s">
        <v>7874</v>
      </c>
      <c r="C7876" t="s">
        <v>17551</v>
      </c>
      <c r="D7876" t="s">
        <v>12900</v>
      </c>
      <c r="E7876" t="s">
        <v>17630</v>
      </c>
      <c r="F7876" t="s">
        <v>17551</v>
      </c>
      <c r="G7876">
        <v>123</v>
      </c>
      <c r="H7876" t="s">
        <v>17551</v>
      </c>
      <c r="I7876">
        <v>108</v>
      </c>
      <c r="J7876" s="1">
        <f t="shared" si="123"/>
        <v>0.87804878048780488</v>
      </c>
    </row>
    <row r="7877" spans="1:11" x14ac:dyDescent="0.2">
      <c r="A7877">
        <v>7876</v>
      </c>
      <c r="B7877" t="s">
        <v>7875</v>
      </c>
      <c r="C7877" t="s">
        <v>17551</v>
      </c>
      <c r="D7877" t="s">
        <v>12900</v>
      </c>
      <c r="E7877" t="s">
        <v>17631</v>
      </c>
      <c r="F7877" t="s">
        <v>17551</v>
      </c>
      <c r="G7877">
        <v>123</v>
      </c>
      <c r="H7877" t="s">
        <v>17551</v>
      </c>
      <c r="I7877">
        <v>108</v>
      </c>
      <c r="J7877" s="1">
        <f t="shared" si="123"/>
        <v>0.87804878048780488</v>
      </c>
    </row>
    <row r="7878" spans="1:11" x14ac:dyDescent="0.2">
      <c r="A7878">
        <v>7877</v>
      </c>
      <c r="B7878" t="s">
        <v>7876</v>
      </c>
      <c r="C7878" t="s">
        <v>17551</v>
      </c>
      <c r="D7878" t="s">
        <v>12900</v>
      </c>
      <c r="E7878" t="s">
        <v>17632</v>
      </c>
      <c r="F7878" t="s">
        <v>17551</v>
      </c>
      <c r="G7878">
        <v>123</v>
      </c>
      <c r="H7878" t="s">
        <v>17551</v>
      </c>
      <c r="I7878">
        <v>108</v>
      </c>
      <c r="J7878" s="1">
        <f t="shared" si="123"/>
        <v>0.87804878048780488</v>
      </c>
    </row>
    <row r="7879" spans="1:11" x14ac:dyDescent="0.2">
      <c r="A7879">
        <v>7878</v>
      </c>
      <c r="B7879" t="s">
        <v>7877</v>
      </c>
      <c r="C7879" t="s">
        <v>17551</v>
      </c>
      <c r="D7879" t="s">
        <v>12900</v>
      </c>
      <c r="E7879" t="s">
        <v>17633</v>
      </c>
      <c r="F7879" t="s">
        <v>17551</v>
      </c>
      <c r="G7879">
        <v>123</v>
      </c>
      <c r="H7879" t="s">
        <v>17551</v>
      </c>
      <c r="I7879">
        <v>108</v>
      </c>
      <c r="J7879" s="1">
        <f t="shared" si="123"/>
        <v>0.87804878048780488</v>
      </c>
      <c r="K7879" t="s">
        <v>17634</v>
      </c>
    </row>
    <row r="7880" spans="1:11" x14ac:dyDescent="0.2">
      <c r="A7880">
        <v>7879</v>
      </c>
      <c r="B7880" t="s">
        <v>7878</v>
      </c>
      <c r="C7880" t="s">
        <v>17551</v>
      </c>
      <c r="D7880" t="s">
        <v>12900</v>
      </c>
      <c r="E7880" t="s">
        <v>17635</v>
      </c>
      <c r="F7880" t="s">
        <v>17551</v>
      </c>
      <c r="G7880">
        <v>123</v>
      </c>
      <c r="H7880" t="s">
        <v>17551</v>
      </c>
      <c r="I7880">
        <v>108</v>
      </c>
      <c r="J7880" s="1">
        <f t="shared" si="123"/>
        <v>0.87804878048780488</v>
      </c>
      <c r="K7880" t="s">
        <v>17636</v>
      </c>
    </row>
    <row r="7881" spans="1:11" x14ac:dyDescent="0.2">
      <c r="A7881">
        <v>7880</v>
      </c>
      <c r="B7881" t="s">
        <v>7879</v>
      </c>
      <c r="C7881" t="s">
        <v>17551</v>
      </c>
      <c r="D7881" t="s">
        <v>12900</v>
      </c>
      <c r="E7881" t="s">
        <v>17637</v>
      </c>
      <c r="F7881" t="s">
        <v>17551</v>
      </c>
      <c r="G7881">
        <v>123</v>
      </c>
      <c r="H7881" t="s">
        <v>17551</v>
      </c>
      <c r="I7881">
        <v>108</v>
      </c>
      <c r="J7881" s="1">
        <f t="shared" si="123"/>
        <v>0.87804878048780488</v>
      </c>
    </row>
    <row r="7882" spans="1:11" x14ac:dyDescent="0.2">
      <c r="A7882">
        <v>7881</v>
      </c>
      <c r="B7882" t="s">
        <v>7880</v>
      </c>
      <c r="C7882" t="s">
        <v>17551</v>
      </c>
      <c r="D7882" t="s">
        <v>12900</v>
      </c>
      <c r="E7882" t="s">
        <v>17638</v>
      </c>
      <c r="F7882" t="s">
        <v>17551</v>
      </c>
      <c r="G7882">
        <v>123</v>
      </c>
      <c r="H7882" t="s">
        <v>17551</v>
      </c>
      <c r="I7882">
        <v>108</v>
      </c>
      <c r="J7882" s="1">
        <f t="shared" si="123"/>
        <v>0.87804878048780488</v>
      </c>
    </row>
    <row r="7883" spans="1:11" x14ac:dyDescent="0.2">
      <c r="A7883">
        <v>7882</v>
      </c>
      <c r="B7883" t="s">
        <v>7881</v>
      </c>
      <c r="C7883" t="s">
        <v>17551</v>
      </c>
      <c r="D7883" t="s">
        <v>12900</v>
      </c>
      <c r="E7883" t="s">
        <v>17639</v>
      </c>
      <c r="F7883" t="s">
        <v>17551</v>
      </c>
      <c r="G7883">
        <v>123</v>
      </c>
      <c r="H7883" t="s">
        <v>17551</v>
      </c>
      <c r="I7883">
        <v>108</v>
      </c>
      <c r="J7883" s="1">
        <f t="shared" si="123"/>
        <v>0.87804878048780488</v>
      </c>
      <c r="K7883" t="s">
        <v>17640</v>
      </c>
    </row>
    <row r="7884" spans="1:11" x14ac:dyDescent="0.2">
      <c r="A7884">
        <v>7883</v>
      </c>
      <c r="B7884" t="s">
        <v>7882</v>
      </c>
      <c r="C7884" t="s">
        <v>17551</v>
      </c>
      <c r="D7884" t="s">
        <v>12900</v>
      </c>
      <c r="E7884" t="s">
        <v>17641</v>
      </c>
      <c r="F7884" t="s">
        <v>17551</v>
      </c>
      <c r="G7884">
        <v>123</v>
      </c>
      <c r="H7884" t="s">
        <v>17551</v>
      </c>
      <c r="I7884">
        <v>108</v>
      </c>
      <c r="J7884" s="1">
        <f t="shared" si="123"/>
        <v>0.87804878048780488</v>
      </c>
      <c r="K7884" t="s">
        <v>17642</v>
      </c>
    </row>
    <row r="7885" spans="1:11" x14ac:dyDescent="0.2">
      <c r="A7885">
        <v>7884</v>
      </c>
      <c r="B7885" t="s">
        <v>7883</v>
      </c>
      <c r="C7885" t="s">
        <v>17551</v>
      </c>
      <c r="D7885" t="s">
        <v>12900</v>
      </c>
      <c r="E7885" t="s">
        <v>17643</v>
      </c>
      <c r="F7885" t="s">
        <v>17551</v>
      </c>
      <c r="G7885">
        <v>123</v>
      </c>
      <c r="H7885" t="s">
        <v>17551</v>
      </c>
      <c r="I7885">
        <v>108</v>
      </c>
      <c r="J7885" s="1">
        <f t="shared" si="123"/>
        <v>0.87804878048780488</v>
      </c>
    </row>
    <row r="7886" spans="1:11" x14ac:dyDescent="0.2">
      <c r="A7886">
        <v>7885</v>
      </c>
      <c r="B7886" t="s">
        <v>7884</v>
      </c>
      <c r="C7886" t="s">
        <v>17551</v>
      </c>
      <c r="D7886" t="s">
        <v>12900</v>
      </c>
      <c r="E7886" t="s">
        <v>17644</v>
      </c>
      <c r="F7886" t="s">
        <v>17551</v>
      </c>
      <c r="G7886">
        <v>123</v>
      </c>
      <c r="H7886" t="s">
        <v>17551</v>
      </c>
      <c r="I7886">
        <v>108</v>
      </c>
      <c r="J7886" s="1">
        <f t="shared" si="123"/>
        <v>0.87804878048780488</v>
      </c>
      <c r="K7886" t="s">
        <v>17645</v>
      </c>
    </row>
    <row r="7887" spans="1:11" x14ac:dyDescent="0.2">
      <c r="A7887">
        <v>7886</v>
      </c>
      <c r="B7887" t="s">
        <v>7885</v>
      </c>
      <c r="C7887" t="s">
        <v>17551</v>
      </c>
      <c r="D7887" t="s">
        <v>12900</v>
      </c>
      <c r="E7887" t="s">
        <v>17646</v>
      </c>
      <c r="F7887" t="s">
        <v>17551</v>
      </c>
      <c r="G7887">
        <v>123</v>
      </c>
      <c r="H7887" t="s">
        <v>17551</v>
      </c>
      <c r="I7887">
        <v>108</v>
      </c>
      <c r="J7887" s="1">
        <f t="shared" si="123"/>
        <v>0.87804878048780488</v>
      </c>
    </row>
    <row r="7888" spans="1:11" x14ac:dyDescent="0.2">
      <c r="A7888">
        <v>7887</v>
      </c>
      <c r="B7888" t="s">
        <v>7886</v>
      </c>
      <c r="C7888" t="s">
        <v>17551</v>
      </c>
      <c r="D7888" t="s">
        <v>12900</v>
      </c>
      <c r="E7888" t="s">
        <v>17647</v>
      </c>
      <c r="F7888" t="s">
        <v>17551</v>
      </c>
      <c r="G7888">
        <v>123</v>
      </c>
      <c r="H7888" t="s">
        <v>17551</v>
      </c>
      <c r="I7888">
        <v>108</v>
      </c>
      <c r="J7888" s="1">
        <f t="shared" si="123"/>
        <v>0.87804878048780488</v>
      </c>
      <c r="K7888" t="s">
        <v>17648</v>
      </c>
    </row>
    <row r="7889" spans="1:11" x14ac:dyDescent="0.2">
      <c r="A7889">
        <v>7888</v>
      </c>
      <c r="B7889" t="s">
        <v>7887</v>
      </c>
      <c r="C7889" t="s">
        <v>17551</v>
      </c>
      <c r="D7889" t="s">
        <v>12900</v>
      </c>
      <c r="E7889" t="s">
        <v>17649</v>
      </c>
      <c r="F7889" t="s">
        <v>17551</v>
      </c>
      <c r="G7889">
        <v>123</v>
      </c>
      <c r="H7889" t="s">
        <v>17551</v>
      </c>
      <c r="I7889">
        <v>108</v>
      </c>
      <c r="J7889" s="1">
        <f t="shared" ref="J7889:J7952" si="124">I7889/G7889</f>
        <v>0.87804878048780488</v>
      </c>
    </row>
    <row r="7890" spans="1:11" x14ac:dyDescent="0.2">
      <c r="A7890">
        <v>7889</v>
      </c>
      <c r="B7890" t="s">
        <v>7888</v>
      </c>
      <c r="C7890" t="s">
        <v>17551</v>
      </c>
      <c r="D7890" t="s">
        <v>12900</v>
      </c>
      <c r="E7890" t="s">
        <v>17650</v>
      </c>
      <c r="F7890" t="s">
        <v>17551</v>
      </c>
      <c r="G7890">
        <v>123</v>
      </c>
      <c r="H7890" t="s">
        <v>17551</v>
      </c>
      <c r="I7890">
        <v>108</v>
      </c>
      <c r="J7890" s="1">
        <f t="shared" si="124"/>
        <v>0.87804878048780488</v>
      </c>
      <c r="K7890" t="s">
        <v>17651</v>
      </c>
    </row>
    <row r="7891" spans="1:11" x14ac:dyDescent="0.2">
      <c r="A7891">
        <v>7890</v>
      </c>
      <c r="B7891" t="s">
        <v>7889</v>
      </c>
      <c r="C7891" t="s">
        <v>17551</v>
      </c>
      <c r="D7891" t="s">
        <v>12900</v>
      </c>
      <c r="E7891" t="s">
        <v>17652</v>
      </c>
      <c r="F7891" t="s">
        <v>17551</v>
      </c>
      <c r="G7891">
        <v>123</v>
      </c>
      <c r="H7891" t="s">
        <v>17551</v>
      </c>
      <c r="I7891">
        <v>108</v>
      </c>
      <c r="J7891" s="1">
        <f t="shared" si="124"/>
        <v>0.87804878048780488</v>
      </c>
    </row>
    <row r="7892" spans="1:11" x14ac:dyDescent="0.2">
      <c r="A7892">
        <v>7891</v>
      </c>
      <c r="B7892" t="s">
        <v>7890</v>
      </c>
      <c r="C7892" t="s">
        <v>17551</v>
      </c>
      <c r="D7892" t="s">
        <v>12900</v>
      </c>
      <c r="E7892" t="s">
        <v>17653</v>
      </c>
      <c r="F7892" t="s">
        <v>17551</v>
      </c>
      <c r="G7892">
        <v>123</v>
      </c>
      <c r="H7892" t="s">
        <v>17551</v>
      </c>
      <c r="I7892">
        <v>108</v>
      </c>
      <c r="J7892" s="1">
        <f t="shared" si="124"/>
        <v>0.87804878048780488</v>
      </c>
      <c r="K7892" t="s">
        <v>17654</v>
      </c>
    </row>
    <row r="7893" spans="1:11" x14ac:dyDescent="0.2">
      <c r="A7893">
        <v>7892</v>
      </c>
      <c r="B7893" t="s">
        <v>7891</v>
      </c>
      <c r="C7893" t="s">
        <v>17551</v>
      </c>
      <c r="D7893" t="s">
        <v>12900</v>
      </c>
      <c r="E7893" t="s">
        <v>17655</v>
      </c>
      <c r="F7893" t="s">
        <v>17551</v>
      </c>
      <c r="G7893">
        <v>123</v>
      </c>
      <c r="H7893" t="s">
        <v>17551</v>
      </c>
      <c r="I7893">
        <v>108</v>
      </c>
      <c r="J7893" s="1">
        <f t="shared" si="124"/>
        <v>0.87804878048780488</v>
      </c>
      <c r="K7893" t="s">
        <v>17656</v>
      </c>
    </row>
    <row r="7894" spans="1:11" x14ac:dyDescent="0.2">
      <c r="A7894">
        <v>7893</v>
      </c>
      <c r="B7894" t="s">
        <v>7892</v>
      </c>
      <c r="C7894" t="s">
        <v>17551</v>
      </c>
      <c r="D7894" t="s">
        <v>12900</v>
      </c>
      <c r="E7894" t="s">
        <v>17657</v>
      </c>
      <c r="F7894" t="s">
        <v>17551</v>
      </c>
      <c r="G7894">
        <v>123</v>
      </c>
      <c r="H7894" t="s">
        <v>17551</v>
      </c>
      <c r="I7894">
        <v>108</v>
      </c>
      <c r="J7894" s="1">
        <f t="shared" si="124"/>
        <v>0.87804878048780488</v>
      </c>
      <c r="K7894" t="s">
        <v>17658</v>
      </c>
    </row>
    <row r="7895" spans="1:11" x14ac:dyDescent="0.2">
      <c r="A7895">
        <v>7894</v>
      </c>
      <c r="B7895" t="s">
        <v>7893</v>
      </c>
      <c r="C7895" t="s">
        <v>17551</v>
      </c>
      <c r="D7895" t="s">
        <v>12900</v>
      </c>
      <c r="E7895" t="s">
        <v>17659</v>
      </c>
      <c r="F7895" t="s">
        <v>17551</v>
      </c>
      <c r="G7895">
        <v>123</v>
      </c>
      <c r="H7895" t="s">
        <v>17551</v>
      </c>
      <c r="I7895">
        <v>108</v>
      </c>
      <c r="J7895" s="1">
        <f t="shared" si="124"/>
        <v>0.87804878048780488</v>
      </c>
    </row>
    <row r="7896" spans="1:11" x14ac:dyDescent="0.2">
      <c r="A7896">
        <v>7895</v>
      </c>
      <c r="B7896" t="s">
        <v>7894</v>
      </c>
      <c r="C7896" t="s">
        <v>17551</v>
      </c>
      <c r="D7896" t="s">
        <v>12900</v>
      </c>
      <c r="E7896" t="s">
        <v>17660</v>
      </c>
      <c r="F7896" t="s">
        <v>17551</v>
      </c>
      <c r="G7896">
        <v>123</v>
      </c>
      <c r="H7896" t="s">
        <v>17551</v>
      </c>
      <c r="I7896">
        <v>108</v>
      </c>
      <c r="J7896" s="1">
        <f t="shared" si="124"/>
        <v>0.87804878048780488</v>
      </c>
    </row>
    <row r="7897" spans="1:11" x14ac:dyDescent="0.2">
      <c r="A7897">
        <v>7896</v>
      </c>
      <c r="B7897" t="s">
        <v>7895</v>
      </c>
      <c r="C7897" t="s">
        <v>17551</v>
      </c>
      <c r="D7897" t="s">
        <v>12900</v>
      </c>
      <c r="E7897" t="s">
        <v>17661</v>
      </c>
      <c r="F7897" t="s">
        <v>17551</v>
      </c>
      <c r="G7897">
        <v>123</v>
      </c>
      <c r="H7897" t="s">
        <v>17551</v>
      </c>
      <c r="I7897">
        <v>108</v>
      </c>
      <c r="J7897" s="1">
        <f t="shared" si="124"/>
        <v>0.87804878048780488</v>
      </c>
    </row>
    <row r="7898" spans="1:11" x14ac:dyDescent="0.2">
      <c r="A7898">
        <v>7897</v>
      </c>
      <c r="B7898" t="s">
        <v>7896</v>
      </c>
      <c r="C7898" t="s">
        <v>17551</v>
      </c>
      <c r="D7898" t="s">
        <v>12900</v>
      </c>
      <c r="E7898" t="s">
        <v>17662</v>
      </c>
      <c r="F7898" t="s">
        <v>17551</v>
      </c>
      <c r="G7898">
        <v>123</v>
      </c>
      <c r="H7898" t="s">
        <v>17551</v>
      </c>
      <c r="I7898">
        <v>108</v>
      </c>
      <c r="J7898" s="1">
        <f t="shared" si="124"/>
        <v>0.87804878048780488</v>
      </c>
    </row>
    <row r="7899" spans="1:11" x14ac:dyDescent="0.2">
      <c r="A7899">
        <v>7898</v>
      </c>
      <c r="B7899" t="s">
        <v>7897</v>
      </c>
      <c r="C7899" t="s">
        <v>17551</v>
      </c>
      <c r="D7899" t="s">
        <v>12900</v>
      </c>
      <c r="E7899" t="s">
        <v>17663</v>
      </c>
      <c r="F7899" t="s">
        <v>17551</v>
      </c>
      <c r="G7899">
        <v>123</v>
      </c>
      <c r="H7899" t="s">
        <v>17551</v>
      </c>
      <c r="I7899">
        <v>108</v>
      </c>
      <c r="J7899" s="1">
        <f t="shared" si="124"/>
        <v>0.87804878048780488</v>
      </c>
    </row>
    <row r="7900" spans="1:11" x14ac:dyDescent="0.2">
      <c r="A7900">
        <v>7899</v>
      </c>
      <c r="B7900" t="s">
        <v>7898</v>
      </c>
      <c r="C7900" t="s">
        <v>17551</v>
      </c>
      <c r="D7900" t="s">
        <v>12900</v>
      </c>
      <c r="E7900" t="s">
        <v>17664</v>
      </c>
      <c r="F7900" t="s">
        <v>17551</v>
      </c>
      <c r="G7900">
        <v>123</v>
      </c>
      <c r="H7900" t="s">
        <v>17551</v>
      </c>
      <c r="I7900">
        <v>108</v>
      </c>
      <c r="J7900" s="1">
        <f t="shared" si="124"/>
        <v>0.87804878048780488</v>
      </c>
      <c r="K7900" t="s">
        <v>17665</v>
      </c>
    </row>
    <row r="7901" spans="1:11" x14ac:dyDescent="0.2">
      <c r="A7901">
        <v>7900</v>
      </c>
      <c r="B7901" t="s">
        <v>7899</v>
      </c>
      <c r="C7901" t="s">
        <v>17551</v>
      </c>
      <c r="D7901" t="s">
        <v>12900</v>
      </c>
      <c r="E7901" t="s">
        <v>17666</v>
      </c>
      <c r="F7901" t="s">
        <v>17551</v>
      </c>
      <c r="G7901">
        <v>123</v>
      </c>
      <c r="H7901" t="s">
        <v>17551</v>
      </c>
      <c r="I7901">
        <v>108</v>
      </c>
      <c r="J7901" s="1">
        <f t="shared" si="124"/>
        <v>0.87804878048780488</v>
      </c>
      <c r="K7901" t="s">
        <v>17667</v>
      </c>
    </row>
    <row r="7902" spans="1:11" x14ac:dyDescent="0.2">
      <c r="A7902">
        <v>7901</v>
      </c>
      <c r="B7902" t="s">
        <v>7900</v>
      </c>
      <c r="C7902" t="s">
        <v>17551</v>
      </c>
      <c r="D7902" t="s">
        <v>12900</v>
      </c>
      <c r="E7902" t="s">
        <v>17668</v>
      </c>
      <c r="F7902" t="s">
        <v>17551</v>
      </c>
      <c r="G7902">
        <v>123</v>
      </c>
      <c r="H7902" t="s">
        <v>17551</v>
      </c>
      <c r="I7902">
        <v>108</v>
      </c>
      <c r="J7902" s="1">
        <f t="shared" si="124"/>
        <v>0.87804878048780488</v>
      </c>
    </row>
    <row r="7903" spans="1:11" x14ac:dyDescent="0.2">
      <c r="A7903">
        <v>7902</v>
      </c>
      <c r="B7903" t="s">
        <v>7901</v>
      </c>
      <c r="C7903" t="s">
        <v>17551</v>
      </c>
      <c r="D7903" t="s">
        <v>12900</v>
      </c>
      <c r="E7903" t="s">
        <v>17669</v>
      </c>
      <c r="F7903" t="s">
        <v>17551</v>
      </c>
      <c r="G7903">
        <v>123</v>
      </c>
      <c r="H7903" t="s">
        <v>17551</v>
      </c>
      <c r="I7903">
        <v>108</v>
      </c>
      <c r="J7903" s="1">
        <f t="shared" si="124"/>
        <v>0.87804878048780488</v>
      </c>
    </row>
    <row r="7904" spans="1:11" x14ac:dyDescent="0.2">
      <c r="A7904">
        <v>7903</v>
      </c>
      <c r="B7904" t="s">
        <v>7902</v>
      </c>
      <c r="C7904" t="s">
        <v>17551</v>
      </c>
      <c r="D7904" t="s">
        <v>12900</v>
      </c>
      <c r="E7904" t="s">
        <v>17670</v>
      </c>
      <c r="F7904" t="s">
        <v>17551</v>
      </c>
      <c r="G7904">
        <v>123</v>
      </c>
      <c r="H7904" t="s">
        <v>17551</v>
      </c>
      <c r="I7904">
        <v>108</v>
      </c>
      <c r="J7904" s="1">
        <f t="shared" si="124"/>
        <v>0.87804878048780488</v>
      </c>
      <c r="K7904" t="s">
        <v>17671</v>
      </c>
    </row>
    <row r="7905" spans="1:11" x14ac:dyDescent="0.2">
      <c r="A7905">
        <v>7904</v>
      </c>
      <c r="B7905" t="s">
        <v>7903</v>
      </c>
      <c r="C7905" t="s">
        <v>17551</v>
      </c>
      <c r="D7905" t="s">
        <v>12900</v>
      </c>
      <c r="E7905" t="s">
        <v>17672</v>
      </c>
      <c r="F7905" t="s">
        <v>17551</v>
      </c>
      <c r="G7905">
        <v>123</v>
      </c>
      <c r="H7905" t="s">
        <v>17551</v>
      </c>
      <c r="I7905">
        <v>108</v>
      </c>
      <c r="J7905" s="1">
        <f t="shared" si="124"/>
        <v>0.87804878048780488</v>
      </c>
      <c r="K7905" t="s">
        <v>17673</v>
      </c>
    </row>
    <row r="7906" spans="1:11" x14ac:dyDescent="0.2">
      <c r="A7906">
        <v>7905</v>
      </c>
      <c r="B7906" t="s">
        <v>7904</v>
      </c>
      <c r="C7906" t="s">
        <v>17551</v>
      </c>
      <c r="D7906" t="s">
        <v>12900</v>
      </c>
      <c r="E7906" t="s">
        <v>17674</v>
      </c>
      <c r="F7906" t="s">
        <v>17551</v>
      </c>
      <c r="G7906">
        <v>123</v>
      </c>
      <c r="H7906" t="s">
        <v>17551</v>
      </c>
      <c r="I7906">
        <v>108</v>
      </c>
      <c r="J7906" s="1">
        <f t="shared" si="124"/>
        <v>0.87804878048780488</v>
      </c>
      <c r="K7906" t="s">
        <v>17675</v>
      </c>
    </row>
    <row r="7907" spans="1:11" x14ac:dyDescent="0.2">
      <c r="A7907">
        <v>7906</v>
      </c>
      <c r="B7907" t="s">
        <v>7905</v>
      </c>
      <c r="C7907" t="s">
        <v>17551</v>
      </c>
      <c r="D7907" t="s">
        <v>12900</v>
      </c>
      <c r="E7907" t="s">
        <v>17676</v>
      </c>
      <c r="F7907" t="s">
        <v>17551</v>
      </c>
      <c r="G7907">
        <v>123</v>
      </c>
      <c r="H7907" t="s">
        <v>17551</v>
      </c>
      <c r="I7907">
        <v>108</v>
      </c>
      <c r="J7907" s="1">
        <f t="shared" si="124"/>
        <v>0.87804878048780488</v>
      </c>
    </row>
    <row r="7908" spans="1:11" x14ac:dyDescent="0.2">
      <c r="A7908">
        <v>7907</v>
      </c>
      <c r="B7908" t="s">
        <v>7906</v>
      </c>
      <c r="C7908" t="s">
        <v>17551</v>
      </c>
      <c r="D7908" t="s">
        <v>12900</v>
      </c>
      <c r="E7908" t="s">
        <v>17677</v>
      </c>
      <c r="F7908" t="s">
        <v>17551</v>
      </c>
      <c r="G7908">
        <v>123</v>
      </c>
      <c r="H7908" t="s">
        <v>17551</v>
      </c>
      <c r="I7908">
        <v>108</v>
      </c>
      <c r="J7908" s="1">
        <f t="shared" si="124"/>
        <v>0.87804878048780488</v>
      </c>
      <c r="K7908" t="s">
        <v>17678</v>
      </c>
    </row>
    <row r="7909" spans="1:11" x14ac:dyDescent="0.2">
      <c r="A7909">
        <v>7908</v>
      </c>
      <c r="B7909" t="s">
        <v>7907</v>
      </c>
      <c r="C7909" t="s">
        <v>17551</v>
      </c>
      <c r="D7909" t="s">
        <v>12900</v>
      </c>
      <c r="E7909" t="s">
        <v>17679</v>
      </c>
      <c r="F7909" t="s">
        <v>17551</v>
      </c>
      <c r="G7909">
        <v>123</v>
      </c>
      <c r="H7909" t="s">
        <v>17551</v>
      </c>
      <c r="I7909">
        <v>108</v>
      </c>
      <c r="J7909" s="1">
        <f t="shared" si="124"/>
        <v>0.87804878048780488</v>
      </c>
    </row>
    <row r="7910" spans="1:11" x14ac:dyDescent="0.2">
      <c r="A7910">
        <v>7909</v>
      </c>
      <c r="B7910" t="s">
        <v>7908</v>
      </c>
      <c r="C7910" t="s">
        <v>17551</v>
      </c>
      <c r="D7910" t="s">
        <v>12900</v>
      </c>
      <c r="E7910" t="s">
        <v>17680</v>
      </c>
      <c r="F7910" t="s">
        <v>17551</v>
      </c>
      <c r="G7910">
        <v>123</v>
      </c>
      <c r="H7910" t="s">
        <v>17551</v>
      </c>
      <c r="I7910">
        <v>108</v>
      </c>
      <c r="J7910" s="1">
        <f t="shared" si="124"/>
        <v>0.87804878048780488</v>
      </c>
    </row>
    <row r="7911" spans="1:11" x14ac:dyDescent="0.2">
      <c r="A7911">
        <v>7910</v>
      </c>
      <c r="B7911" t="s">
        <v>7909</v>
      </c>
      <c r="C7911" t="s">
        <v>17681</v>
      </c>
      <c r="D7911" t="s">
        <v>12900</v>
      </c>
      <c r="E7911" t="s">
        <v>17682</v>
      </c>
      <c r="F7911" t="s">
        <v>17681</v>
      </c>
      <c r="G7911">
        <v>20</v>
      </c>
      <c r="H7911" t="s">
        <v>17681</v>
      </c>
      <c r="I7911">
        <v>19</v>
      </c>
      <c r="J7911" s="1">
        <f t="shared" si="124"/>
        <v>0.95</v>
      </c>
    </row>
    <row r="7912" spans="1:11" x14ac:dyDescent="0.2">
      <c r="A7912">
        <v>7911</v>
      </c>
      <c r="B7912" t="s">
        <v>7910</v>
      </c>
      <c r="C7912" t="s">
        <v>17681</v>
      </c>
      <c r="D7912" t="s">
        <v>12900</v>
      </c>
      <c r="E7912" t="s">
        <v>17683</v>
      </c>
      <c r="F7912" t="s">
        <v>17681</v>
      </c>
      <c r="G7912">
        <v>20</v>
      </c>
      <c r="H7912" t="s">
        <v>17681</v>
      </c>
      <c r="I7912">
        <v>19</v>
      </c>
      <c r="J7912" s="1">
        <f t="shared" si="124"/>
        <v>0.95</v>
      </c>
    </row>
    <row r="7913" spans="1:11" x14ac:dyDescent="0.2">
      <c r="A7913">
        <v>7912</v>
      </c>
      <c r="B7913" t="s">
        <v>7911</v>
      </c>
      <c r="C7913" t="s">
        <v>17681</v>
      </c>
      <c r="D7913" t="s">
        <v>12900</v>
      </c>
      <c r="E7913" t="s">
        <v>17684</v>
      </c>
      <c r="F7913" t="s">
        <v>17681</v>
      </c>
      <c r="G7913">
        <v>20</v>
      </c>
      <c r="H7913" t="s">
        <v>17681</v>
      </c>
      <c r="I7913">
        <v>19</v>
      </c>
      <c r="J7913" s="1">
        <f t="shared" si="124"/>
        <v>0.95</v>
      </c>
    </row>
    <row r="7914" spans="1:11" x14ac:dyDescent="0.2">
      <c r="A7914">
        <v>7913</v>
      </c>
      <c r="B7914" t="s">
        <v>7912</v>
      </c>
      <c r="C7914" t="s">
        <v>17681</v>
      </c>
      <c r="D7914" t="s">
        <v>12900</v>
      </c>
      <c r="E7914" t="s">
        <v>17685</v>
      </c>
      <c r="F7914" t="s">
        <v>17681</v>
      </c>
      <c r="G7914">
        <v>20</v>
      </c>
      <c r="H7914" t="s">
        <v>17681</v>
      </c>
      <c r="I7914">
        <v>19</v>
      </c>
      <c r="J7914" s="1">
        <f t="shared" si="124"/>
        <v>0.95</v>
      </c>
    </row>
    <row r="7915" spans="1:11" x14ac:dyDescent="0.2">
      <c r="A7915">
        <v>7914</v>
      </c>
      <c r="B7915" t="s">
        <v>7913</v>
      </c>
      <c r="C7915" t="s">
        <v>17681</v>
      </c>
      <c r="D7915" t="s">
        <v>12900</v>
      </c>
      <c r="E7915" t="s">
        <v>17686</v>
      </c>
      <c r="F7915" t="s">
        <v>17681</v>
      </c>
      <c r="G7915">
        <v>20</v>
      </c>
      <c r="H7915" t="s">
        <v>17681</v>
      </c>
      <c r="I7915">
        <v>19</v>
      </c>
      <c r="J7915" s="1">
        <f t="shared" si="124"/>
        <v>0.95</v>
      </c>
    </row>
    <row r="7916" spans="1:11" x14ac:dyDescent="0.2">
      <c r="A7916">
        <v>7915</v>
      </c>
      <c r="B7916" t="s">
        <v>7914</v>
      </c>
      <c r="C7916" t="s">
        <v>17681</v>
      </c>
      <c r="D7916" t="s">
        <v>12900</v>
      </c>
      <c r="E7916" t="s">
        <v>17687</v>
      </c>
      <c r="F7916" t="s">
        <v>17681</v>
      </c>
      <c r="G7916">
        <v>20</v>
      </c>
      <c r="H7916" t="s">
        <v>17681</v>
      </c>
      <c r="I7916">
        <v>19</v>
      </c>
      <c r="J7916" s="1">
        <f t="shared" si="124"/>
        <v>0.95</v>
      </c>
      <c r="K7916" t="s">
        <v>17688</v>
      </c>
    </row>
    <row r="7917" spans="1:11" x14ac:dyDescent="0.2">
      <c r="A7917">
        <v>7916</v>
      </c>
      <c r="B7917" t="s">
        <v>7915</v>
      </c>
      <c r="C7917" t="s">
        <v>17681</v>
      </c>
      <c r="D7917" t="s">
        <v>12900</v>
      </c>
      <c r="E7917" t="s">
        <v>17689</v>
      </c>
      <c r="F7917" t="s">
        <v>17681</v>
      </c>
      <c r="G7917">
        <v>20</v>
      </c>
      <c r="H7917" t="s">
        <v>17681</v>
      </c>
      <c r="I7917">
        <v>19</v>
      </c>
      <c r="J7917" s="1">
        <f t="shared" si="124"/>
        <v>0.95</v>
      </c>
    </row>
    <row r="7918" spans="1:11" x14ac:dyDescent="0.2">
      <c r="A7918">
        <v>7917</v>
      </c>
      <c r="B7918" t="s">
        <v>7916</v>
      </c>
      <c r="C7918" t="s">
        <v>17681</v>
      </c>
      <c r="D7918" t="s">
        <v>12900</v>
      </c>
      <c r="E7918" t="s">
        <v>17690</v>
      </c>
      <c r="F7918" t="s">
        <v>17681</v>
      </c>
      <c r="G7918">
        <v>20</v>
      </c>
      <c r="H7918" t="s">
        <v>17681</v>
      </c>
      <c r="I7918">
        <v>19</v>
      </c>
      <c r="J7918" s="1">
        <f t="shared" si="124"/>
        <v>0.95</v>
      </c>
    </row>
    <row r="7919" spans="1:11" x14ac:dyDescent="0.2">
      <c r="A7919">
        <v>7918</v>
      </c>
      <c r="B7919" t="s">
        <v>7917</v>
      </c>
      <c r="C7919" t="s">
        <v>17681</v>
      </c>
      <c r="D7919" t="s">
        <v>12900</v>
      </c>
      <c r="E7919" t="s">
        <v>17691</v>
      </c>
      <c r="F7919" t="s">
        <v>17681</v>
      </c>
      <c r="G7919">
        <v>20</v>
      </c>
      <c r="H7919" t="s">
        <v>17681</v>
      </c>
      <c r="I7919">
        <v>19</v>
      </c>
      <c r="J7919" s="1">
        <f t="shared" si="124"/>
        <v>0.95</v>
      </c>
    </row>
    <row r="7920" spans="1:11" x14ac:dyDescent="0.2">
      <c r="A7920">
        <v>7919</v>
      </c>
      <c r="B7920" t="s">
        <v>7918</v>
      </c>
      <c r="C7920" t="s">
        <v>17681</v>
      </c>
      <c r="D7920" t="s">
        <v>12900</v>
      </c>
      <c r="E7920" t="s">
        <v>17692</v>
      </c>
      <c r="F7920" t="s">
        <v>17681</v>
      </c>
      <c r="G7920">
        <v>20</v>
      </c>
      <c r="H7920" t="s">
        <v>17681</v>
      </c>
      <c r="I7920">
        <v>19</v>
      </c>
      <c r="J7920" s="1">
        <f t="shared" si="124"/>
        <v>0.95</v>
      </c>
    </row>
    <row r="7921" spans="1:12" x14ac:dyDescent="0.2">
      <c r="A7921">
        <v>7920</v>
      </c>
      <c r="B7921" t="s">
        <v>7919</v>
      </c>
      <c r="C7921" t="s">
        <v>17681</v>
      </c>
      <c r="D7921" t="s">
        <v>12900</v>
      </c>
      <c r="E7921" t="s">
        <v>17693</v>
      </c>
      <c r="F7921" t="s">
        <v>17681</v>
      </c>
      <c r="G7921">
        <v>20</v>
      </c>
      <c r="H7921" t="s">
        <v>17681</v>
      </c>
      <c r="I7921">
        <v>19</v>
      </c>
      <c r="J7921" s="1">
        <f t="shared" si="124"/>
        <v>0.95</v>
      </c>
    </row>
    <row r="7922" spans="1:12" x14ac:dyDescent="0.2">
      <c r="A7922">
        <v>7921</v>
      </c>
      <c r="B7922" t="s">
        <v>7920</v>
      </c>
      <c r="C7922" t="s">
        <v>17681</v>
      </c>
      <c r="D7922" t="s">
        <v>12900</v>
      </c>
      <c r="E7922" t="s">
        <v>17694</v>
      </c>
      <c r="F7922" t="s">
        <v>17681</v>
      </c>
      <c r="G7922">
        <v>20</v>
      </c>
      <c r="H7922" t="s">
        <v>17681</v>
      </c>
      <c r="I7922">
        <v>19</v>
      </c>
      <c r="J7922" s="1">
        <f t="shared" si="124"/>
        <v>0.95</v>
      </c>
    </row>
    <row r="7923" spans="1:12" x14ac:dyDescent="0.2">
      <c r="A7923">
        <v>7922</v>
      </c>
      <c r="B7923" t="s">
        <v>7921</v>
      </c>
      <c r="C7923" t="s">
        <v>17681</v>
      </c>
      <c r="D7923" t="s">
        <v>12900</v>
      </c>
      <c r="E7923" t="s">
        <v>17695</v>
      </c>
      <c r="F7923" t="s">
        <v>17681</v>
      </c>
      <c r="G7923">
        <v>20</v>
      </c>
      <c r="H7923" t="s">
        <v>17681</v>
      </c>
      <c r="I7923">
        <v>19</v>
      </c>
      <c r="J7923" s="1">
        <f t="shared" si="124"/>
        <v>0.95</v>
      </c>
    </row>
    <row r="7924" spans="1:12" x14ac:dyDescent="0.2">
      <c r="A7924">
        <v>7923</v>
      </c>
      <c r="B7924" t="s">
        <v>7922</v>
      </c>
      <c r="C7924" t="s">
        <v>17681</v>
      </c>
      <c r="D7924" t="s">
        <v>12900</v>
      </c>
      <c r="E7924" t="s">
        <v>17696</v>
      </c>
      <c r="F7924" t="s">
        <v>17681</v>
      </c>
      <c r="G7924">
        <v>20</v>
      </c>
      <c r="H7924" t="s">
        <v>17681</v>
      </c>
      <c r="I7924">
        <v>19</v>
      </c>
      <c r="J7924" s="1">
        <f t="shared" si="124"/>
        <v>0.95</v>
      </c>
    </row>
    <row r="7925" spans="1:12" x14ac:dyDescent="0.2">
      <c r="A7925">
        <v>7924</v>
      </c>
      <c r="B7925" t="s">
        <v>7923</v>
      </c>
      <c r="C7925" t="s">
        <v>17681</v>
      </c>
      <c r="D7925" t="s">
        <v>12900</v>
      </c>
      <c r="E7925" t="s">
        <v>17697</v>
      </c>
      <c r="F7925" t="s">
        <v>17681</v>
      </c>
      <c r="G7925">
        <v>20</v>
      </c>
      <c r="H7925" t="s">
        <v>17681</v>
      </c>
      <c r="I7925">
        <v>19</v>
      </c>
      <c r="J7925" s="1">
        <f t="shared" si="124"/>
        <v>0.95</v>
      </c>
    </row>
    <row r="7926" spans="1:12" x14ac:dyDescent="0.2">
      <c r="A7926">
        <v>7925</v>
      </c>
      <c r="B7926" t="s">
        <v>7924</v>
      </c>
      <c r="C7926" t="s">
        <v>17681</v>
      </c>
      <c r="D7926" t="s">
        <v>12900</v>
      </c>
      <c r="E7926" t="s">
        <v>17698</v>
      </c>
      <c r="F7926" t="s">
        <v>17681</v>
      </c>
      <c r="G7926">
        <v>20</v>
      </c>
      <c r="H7926" t="s">
        <v>17681</v>
      </c>
      <c r="I7926">
        <v>19</v>
      </c>
      <c r="J7926" s="1">
        <f t="shared" si="124"/>
        <v>0.95</v>
      </c>
    </row>
    <row r="7927" spans="1:12" x14ac:dyDescent="0.2">
      <c r="A7927">
        <v>7926</v>
      </c>
      <c r="B7927" t="s">
        <v>7925</v>
      </c>
      <c r="C7927" t="s">
        <v>17681</v>
      </c>
      <c r="D7927" t="s">
        <v>12900</v>
      </c>
      <c r="E7927" t="s">
        <v>17699</v>
      </c>
      <c r="F7927" t="s">
        <v>17681</v>
      </c>
      <c r="G7927">
        <v>20</v>
      </c>
      <c r="H7927" t="s">
        <v>17681</v>
      </c>
      <c r="I7927">
        <v>19</v>
      </c>
      <c r="J7927" s="1">
        <f t="shared" si="124"/>
        <v>0.95</v>
      </c>
    </row>
    <row r="7928" spans="1:12" x14ac:dyDescent="0.2">
      <c r="A7928">
        <v>7927</v>
      </c>
      <c r="B7928" t="s">
        <v>7926</v>
      </c>
      <c r="C7928" t="s">
        <v>17681</v>
      </c>
      <c r="D7928" t="s">
        <v>12900</v>
      </c>
      <c r="E7928" t="s">
        <v>17700</v>
      </c>
      <c r="F7928" t="s">
        <v>17681</v>
      </c>
      <c r="G7928">
        <v>20</v>
      </c>
      <c r="H7928" t="s">
        <v>17681</v>
      </c>
      <c r="I7928">
        <v>19</v>
      </c>
      <c r="J7928" s="1">
        <f t="shared" si="124"/>
        <v>0.95</v>
      </c>
    </row>
    <row r="7929" spans="1:12" x14ac:dyDescent="0.2">
      <c r="A7929">
        <v>7928</v>
      </c>
      <c r="B7929" t="s">
        <v>7927</v>
      </c>
      <c r="C7929" t="s">
        <v>17681</v>
      </c>
      <c r="D7929" t="s">
        <v>12900</v>
      </c>
      <c r="E7929" t="s">
        <v>17701</v>
      </c>
      <c r="F7929" t="s">
        <v>17681</v>
      </c>
      <c r="G7929">
        <v>20</v>
      </c>
      <c r="H7929" t="s">
        <v>17681</v>
      </c>
      <c r="I7929">
        <v>19</v>
      </c>
      <c r="J7929" s="1">
        <f t="shared" si="124"/>
        <v>0.95</v>
      </c>
    </row>
    <row r="7930" spans="1:12" x14ac:dyDescent="0.2">
      <c r="A7930">
        <v>7929</v>
      </c>
      <c r="B7930" t="s">
        <v>7928</v>
      </c>
      <c r="C7930" t="s">
        <v>17702</v>
      </c>
      <c r="D7930" t="s">
        <v>12900</v>
      </c>
      <c r="E7930" t="s">
        <v>17703</v>
      </c>
      <c r="F7930" t="s">
        <v>17702</v>
      </c>
      <c r="G7930">
        <v>138</v>
      </c>
      <c r="H7930" t="s">
        <v>17702</v>
      </c>
      <c r="I7930">
        <v>102</v>
      </c>
      <c r="J7930" s="1">
        <f t="shared" si="124"/>
        <v>0.73913043478260865</v>
      </c>
    </row>
    <row r="7931" spans="1:12" x14ac:dyDescent="0.2">
      <c r="A7931">
        <v>7930</v>
      </c>
      <c r="B7931" t="s">
        <v>7929</v>
      </c>
      <c r="C7931" t="s">
        <v>17702</v>
      </c>
      <c r="D7931" t="s">
        <v>12900</v>
      </c>
      <c r="E7931" t="s">
        <v>17704</v>
      </c>
      <c r="F7931" t="s">
        <v>17702</v>
      </c>
      <c r="G7931">
        <v>138</v>
      </c>
      <c r="H7931" t="s">
        <v>17702</v>
      </c>
      <c r="I7931">
        <v>102</v>
      </c>
      <c r="J7931" s="1">
        <f t="shared" si="124"/>
        <v>0.73913043478260865</v>
      </c>
    </row>
    <row r="7932" spans="1:12" x14ac:dyDescent="0.2">
      <c r="A7932">
        <v>7931</v>
      </c>
      <c r="B7932" t="s">
        <v>7930</v>
      </c>
      <c r="C7932" t="s">
        <v>17702</v>
      </c>
      <c r="D7932" t="s">
        <v>12900</v>
      </c>
      <c r="E7932" t="s">
        <v>17705</v>
      </c>
      <c r="F7932" t="s">
        <v>17702</v>
      </c>
      <c r="G7932">
        <v>138</v>
      </c>
      <c r="H7932" t="s">
        <v>17702</v>
      </c>
      <c r="I7932">
        <v>102</v>
      </c>
      <c r="J7932" s="1">
        <f t="shared" si="124"/>
        <v>0.73913043478260865</v>
      </c>
    </row>
    <row r="7933" spans="1:12" x14ac:dyDescent="0.2">
      <c r="A7933">
        <v>7932</v>
      </c>
      <c r="B7933" t="s">
        <v>7931</v>
      </c>
      <c r="C7933" t="s">
        <v>17702</v>
      </c>
      <c r="D7933" t="s">
        <v>12900</v>
      </c>
      <c r="E7933" t="s">
        <v>17706</v>
      </c>
      <c r="F7933" t="s">
        <v>17702</v>
      </c>
      <c r="G7933">
        <v>138</v>
      </c>
      <c r="H7933" t="s">
        <v>17702</v>
      </c>
      <c r="I7933">
        <v>102</v>
      </c>
      <c r="J7933" s="1">
        <f t="shared" si="124"/>
        <v>0.73913043478260865</v>
      </c>
      <c r="K7933" t="s">
        <v>17707</v>
      </c>
      <c r="L7933" t="s">
        <v>17708</v>
      </c>
    </row>
    <row r="7934" spans="1:12" x14ac:dyDescent="0.2">
      <c r="A7934">
        <v>7933</v>
      </c>
      <c r="B7934" t="s">
        <v>7932</v>
      </c>
      <c r="C7934" t="s">
        <v>17702</v>
      </c>
      <c r="D7934" t="s">
        <v>12900</v>
      </c>
      <c r="E7934" t="s">
        <v>17709</v>
      </c>
      <c r="F7934" t="s">
        <v>17702</v>
      </c>
      <c r="G7934">
        <v>138</v>
      </c>
      <c r="H7934" t="s">
        <v>17702</v>
      </c>
      <c r="I7934">
        <v>102</v>
      </c>
      <c r="J7934" s="1">
        <f t="shared" si="124"/>
        <v>0.73913043478260865</v>
      </c>
    </row>
    <row r="7935" spans="1:12" x14ac:dyDescent="0.2">
      <c r="A7935">
        <v>7934</v>
      </c>
      <c r="B7935" t="s">
        <v>7933</v>
      </c>
      <c r="C7935" t="s">
        <v>17702</v>
      </c>
      <c r="D7935" t="s">
        <v>12900</v>
      </c>
      <c r="E7935" t="s">
        <v>17710</v>
      </c>
      <c r="F7935" t="s">
        <v>17702</v>
      </c>
      <c r="G7935">
        <v>138</v>
      </c>
      <c r="H7935" t="s">
        <v>17702</v>
      </c>
      <c r="I7935">
        <v>102</v>
      </c>
      <c r="J7935" s="1">
        <f t="shared" si="124"/>
        <v>0.73913043478260865</v>
      </c>
    </row>
    <row r="7936" spans="1:12" x14ac:dyDescent="0.2">
      <c r="A7936">
        <v>7935</v>
      </c>
      <c r="B7936" t="s">
        <v>7934</v>
      </c>
      <c r="C7936" t="s">
        <v>17702</v>
      </c>
      <c r="D7936" t="s">
        <v>12900</v>
      </c>
      <c r="E7936" t="s">
        <v>17711</v>
      </c>
      <c r="F7936" t="s">
        <v>17702</v>
      </c>
      <c r="G7936">
        <v>138</v>
      </c>
      <c r="H7936" t="s">
        <v>17702</v>
      </c>
      <c r="I7936">
        <v>102</v>
      </c>
      <c r="J7936" s="1">
        <f t="shared" si="124"/>
        <v>0.73913043478260865</v>
      </c>
      <c r="K7936" t="s">
        <v>17712</v>
      </c>
    </row>
    <row r="7937" spans="1:12" x14ac:dyDescent="0.2">
      <c r="A7937">
        <v>7936</v>
      </c>
      <c r="B7937" t="s">
        <v>7935</v>
      </c>
      <c r="C7937" t="s">
        <v>17702</v>
      </c>
      <c r="D7937" t="s">
        <v>12900</v>
      </c>
      <c r="E7937" t="s">
        <v>17713</v>
      </c>
      <c r="F7937" t="s">
        <v>17702</v>
      </c>
      <c r="G7937">
        <v>138</v>
      </c>
      <c r="H7937" t="s">
        <v>17702</v>
      </c>
      <c r="I7937">
        <v>102</v>
      </c>
      <c r="J7937" s="1">
        <f t="shared" si="124"/>
        <v>0.73913043478260865</v>
      </c>
      <c r="K7937" t="s">
        <v>17714</v>
      </c>
    </row>
    <row r="7938" spans="1:12" x14ac:dyDescent="0.2">
      <c r="A7938">
        <v>7937</v>
      </c>
      <c r="B7938" t="s">
        <v>7936</v>
      </c>
      <c r="C7938" t="s">
        <v>17702</v>
      </c>
      <c r="D7938" t="s">
        <v>12900</v>
      </c>
      <c r="E7938" t="s">
        <v>17715</v>
      </c>
      <c r="F7938" t="s">
        <v>17702</v>
      </c>
      <c r="G7938">
        <v>138</v>
      </c>
      <c r="H7938" t="s">
        <v>17702</v>
      </c>
      <c r="I7938">
        <v>102</v>
      </c>
      <c r="J7938" s="1">
        <f t="shared" si="124"/>
        <v>0.73913043478260865</v>
      </c>
      <c r="K7938" t="s">
        <v>17716</v>
      </c>
    </row>
    <row r="7939" spans="1:12" x14ac:dyDescent="0.2">
      <c r="A7939">
        <v>7938</v>
      </c>
      <c r="B7939" t="s">
        <v>7937</v>
      </c>
      <c r="C7939" t="s">
        <v>17702</v>
      </c>
      <c r="D7939" t="s">
        <v>12900</v>
      </c>
      <c r="E7939" t="s">
        <v>17717</v>
      </c>
      <c r="F7939" t="s">
        <v>17702</v>
      </c>
      <c r="G7939">
        <v>138</v>
      </c>
      <c r="H7939" t="s">
        <v>17702</v>
      </c>
      <c r="I7939">
        <v>102</v>
      </c>
      <c r="J7939" s="1">
        <f t="shared" si="124"/>
        <v>0.73913043478260865</v>
      </c>
      <c r="K7939" t="s">
        <v>17718</v>
      </c>
    </row>
    <row r="7940" spans="1:12" x14ac:dyDescent="0.2">
      <c r="A7940">
        <v>7939</v>
      </c>
      <c r="B7940" t="s">
        <v>7938</v>
      </c>
      <c r="C7940" t="s">
        <v>17702</v>
      </c>
      <c r="D7940" t="s">
        <v>12900</v>
      </c>
      <c r="E7940" t="s">
        <v>17719</v>
      </c>
      <c r="F7940" t="s">
        <v>17702</v>
      </c>
      <c r="G7940">
        <v>138</v>
      </c>
      <c r="H7940" t="s">
        <v>17702</v>
      </c>
      <c r="I7940">
        <v>102</v>
      </c>
      <c r="J7940" s="1">
        <f t="shared" si="124"/>
        <v>0.73913043478260865</v>
      </c>
      <c r="K7940" t="s">
        <v>17720</v>
      </c>
    </row>
    <row r="7941" spans="1:12" x14ac:dyDescent="0.2">
      <c r="A7941">
        <v>7940</v>
      </c>
      <c r="B7941" t="s">
        <v>7939</v>
      </c>
      <c r="C7941" t="s">
        <v>17702</v>
      </c>
      <c r="D7941" t="s">
        <v>12900</v>
      </c>
      <c r="E7941" t="s">
        <v>17721</v>
      </c>
      <c r="F7941" t="s">
        <v>17702</v>
      </c>
      <c r="G7941">
        <v>138</v>
      </c>
      <c r="H7941" t="s">
        <v>17702</v>
      </c>
      <c r="I7941">
        <v>102</v>
      </c>
      <c r="J7941" s="1">
        <f t="shared" si="124"/>
        <v>0.73913043478260865</v>
      </c>
    </row>
    <row r="7942" spans="1:12" x14ac:dyDescent="0.2">
      <c r="A7942">
        <v>7941</v>
      </c>
      <c r="B7942" t="s">
        <v>7940</v>
      </c>
      <c r="C7942" t="s">
        <v>17702</v>
      </c>
      <c r="D7942" t="s">
        <v>12900</v>
      </c>
      <c r="E7942" t="s">
        <v>17722</v>
      </c>
      <c r="F7942" t="s">
        <v>17702</v>
      </c>
      <c r="G7942">
        <v>138</v>
      </c>
      <c r="H7942" t="s">
        <v>17702</v>
      </c>
      <c r="I7942">
        <v>102</v>
      </c>
      <c r="J7942" s="1">
        <f t="shared" si="124"/>
        <v>0.73913043478260865</v>
      </c>
    </row>
    <row r="7943" spans="1:12" x14ac:dyDescent="0.2">
      <c r="A7943">
        <v>7942</v>
      </c>
      <c r="B7943" t="s">
        <v>7941</v>
      </c>
      <c r="C7943" t="s">
        <v>17702</v>
      </c>
      <c r="D7943" t="s">
        <v>12900</v>
      </c>
      <c r="E7943" t="s">
        <v>17723</v>
      </c>
      <c r="F7943" t="s">
        <v>17702</v>
      </c>
      <c r="G7943">
        <v>138</v>
      </c>
      <c r="H7943" t="s">
        <v>17702</v>
      </c>
      <c r="I7943">
        <v>102</v>
      </c>
      <c r="J7943" s="1">
        <f t="shared" si="124"/>
        <v>0.73913043478260865</v>
      </c>
    </row>
    <row r="7944" spans="1:12" x14ac:dyDescent="0.2">
      <c r="A7944">
        <v>7943</v>
      </c>
      <c r="B7944" t="s">
        <v>7942</v>
      </c>
      <c r="C7944" t="s">
        <v>17702</v>
      </c>
      <c r="D7944" t="s">
        <v>12900</v>
      </c>
      <c r="E7944" t="s">
        <v>17724</v>
      </c>
      <c r="F7944" t="s">
        <v>17702</v>
      </c>
      <c r="G7944">
        <v>138</v>
      </c>
      <c r="H7944" t="s">
        <v>17702</v>
      </c>
      <c r="I7944">
        <v>102</v>
      </c>
      <c r="J7944" s="1">
        <f t="shared" si="124"/>
        <v>0.73913043478260865</v>
      </c>
      <c r="K7944" t="s">
        <v>17725</v>
      </c>
    </row>
    <row r="7945" spans="1:12" x14ac:dyDescent="0.2">
      <c r="A7945">
        <v>7944</v>
      </c>
      <c r="B7945" t="s">
        <v>7943</v>
      </c>
      <c r="C7945" t="s">
        <v>17702</v>
      </c>
      <c r="D7945" t="s">
        <v>12900</v>
      </c>
      <c r="E7945" t="s">
        <v>17726</v>
      </c>
      <c r="F7945" t="s">
        <v>17702</v>
      </c>
      <c r="G7945">
        <v>138</v>
      </c>
      <c r="H7945" t="s">
        <v>17702</v>
      </c>
      <c r="I7945">
        <v>102</v>
      </c>
      <c r="J7945" s="1">
        <f t="shared" si="124"/>
        <v>0.73913043478260865</v>
      </c>
    </row>
    <row r="7946" spans="1:12" x14ac:dyDescent="0.2">
      <c r="A7946">
        <v>7945</v>
      </c>
      <c r="B7946" t="s">
        <v>7944</v>
      </c>
      <c r="C7946" t="s">
        <v>17702</v>
      </c>
      <c r="D7946" t="s">
        <v>12900</v>
      </c>
      <c r="E7946" t="s">
        <v>17727</v>
      </c>
      <c r="F7946" t="s">
        <v>17702</v>
      </c>
      <c r="G7946">
        <v>138</v>
      </c>
      <c r="H7946" t="s">
        <v>17702</v>
      </c>
      <c r="I7946">
        <v>102</v>
      </c>
      <c r="J7946" s="1">
        <f t="shared" si="124"/>
        <v>0.73913043478260865</v>
      </c>
    </row>
    <row r="7947" spans="1:12" x14ac:dyDescent="0.2">
      <c r="A7947">
        <v>7946</v>
      </c>
      <c r="B7947" t="s">
        <v>7945</v>
      </c>
      <c r="C7947" t="s">
        <v>17702</v>
      </c>
      <c r="D7947" t="s">
        <v>12900</v>
      </c>
      <c r="E7947" t="s">
        <v>17728</v>
      </c>
      <c r="F7947" t="s">
        <v>17702</v>
      </c>
      <c r="G7947">
        <v>138</v>
      </c>
      <c r="H7947" t="s">
        <v>17702</v>
      </c>
      <c r="I7947">
        <v>102</v>
      </c>
      <c r="J7947" s="1">
        <f t="shared" si="124"/>
        <v>0.73913043478260865</v>
      </c>
    </row>
    <row r="7948" spans="1:12" x14ac:dyDescent="0.2">
      <c r="A7948">
        <v>7947</v>
      </c>
      <c r="B7948" t="s">
        <v>7946</v>
      </c>
      <c r="C7948" t="s">
        <v>17702</v>
      </c>
      <c r="D7948" t="s">
        <v>12900</v>
      </c>
      <c r="E7948" t="s">
        <v>17729</v>
      </c>
      <c r="F7948" t="s">
        <v>17702</v>
      </c>
      <c r="G7948">
        <v>138</v>
      </c>
      <c r="H7948" t="s">
        <v>17702</v>
      </c>
      <c r="I7948">
        <v>102</v>
      </c>
      <c r="J7948" s="1">
        <f t="shared" si="124"/>
        <v>0.73913043478260865</v>
      </c>
      <c r="K7948" t="s">
        <v>17730</v>
      </c>
    </row>
    <row r="7949" spans="1:12" x14ac:dyDescent="0.2">
      <c r="A7949">
        <v>7948</v>
      </c>
      <c r="B7949" t="s">
        <v>7947</v>
      </c>
      <c r="C7949" t="s">
        <v>17702</v>
      </c>
      <c r="D7949" t="s">
        <v>12900</v>
      </c>
      <c r="E7949" t="s">
        <v>17731</v>
      </c>
      <c r="F7949" t="s">
        <v>17702</v>
      </c>
      <c r="G7949">
        <v>138</v>
      </c>
      <c r="H7949" t="s">
        <v>17702</v>
      </c>
      <c r="I7949">
        <v>102</v>
      </c>
      <c r="J7949" s="1">
        <f t="shared" si="124"/>
        <v>0.73913043478260865</v>
      </c>
      <c r="K7949" t="s">
        <v>17732</v>
      </c>
    </row>
    <row r="7950" spans="1:12" x14ac:dyDescent="0.2">
      <c r="A7950">
        <v>7949</v>
      </c>
      <c r="B7950" t="s">
        <v>7948</v>
      </c>
      <c r="C7950" t="s">
        <v>17702</v>
      </c>
      <c r="D7950" t="s">
        <v>12900</v>
      </c>
      <c r="E7950" t="s">
        <v>17733</v>
      </c>
      <c r="F7950" t="s">
        <v>17702</v>
      </c>
      <c r="G7950">
        <v>138</v>
      </c>
      <c r="H7950" t="s">
        <v>17702</v>
      </c>
      <c r="I7950">
        <v>102</v>
      </c>
      <c r="J7950" s="1">
        <f t="shared" si="124"/>
        <v>0.73913043478260865</v>
      </c>
      <c r="K7950" t="s">
        <v>17734</v>
      </c>
    </row>
    <row r="7951" spans="1:12" x14ac:dyDescent="0.2">
      <c r="A7951">
        <v>7950</v>
      </c>
      <c r="B7951" t="s">
        <v>7949</v>
      </c>
      <c r="C7951" t="s">
        <v>17702</v>
      </c>
      <c r="D7951" t="s">
        <v>12900</v>
      </c>
      <c r="E7951" t="s">
        <v>17735</v>
      </c>
      <c r="F7951" t="s">
        <v>17702</v>
      </c>
      <c r="G7951">
        <v>138</v>
      </c>
      <c r="H7951" t="s">
        <v>17702</v>
      </c>
      <c r="I7951">
        <v>102</v>
      </c>
      <c r="J7951" s="1">
        <f t="shared" si="124"/>
        <v>0.73913043478260865</v>
      </c>
    </row>
    <row r="7952" spans="1:12" x14ac:dyDescent="0.2">
      <c r="A7952">
        <v>7951</v>
      </c>
      <c r="B7952" t="s">
        <v>7950</v>
      </c>
      <c r="C7952" t="s">
        <v>17702</v>
      </c>
      <c r="D7952" t="s">
        <v>17702</v>
      </c>
      <c r="E7952" t="s">
        <v>17736</v>
      </c>
      <c r="F7952" t="s">
        <v>17702</v>
      </c>
      <c r="G7952">
        <v>138</v>
      </c>
      <c r="H7952" t="s">
        <v>17702</v>
      </c>
      <c r="I7952">
        <v>102</v>
      </c>
      <c r="J7952" s="1">
        <f t="shared" si="124"/>
        <v>0.73913043478260865</v>
      </c>
      <c r="L7952" t="s">
        <v>9230</v>
      </c>
    </row>
    <row r="7953" spans="1:10" x14ac:dyDescent="0.2">
      <c r="A7953">
        <v>7952</v>
      </c>
      <c r="B7953" t="s">
        <v>7951</v>
      </c>
      <c r="C7953" t="s">
        <v>17702</v>
      </c>
      <c r="D7953" t="s">
        <v>12900</v>
      </c>
      <c r="E7953" t="s">
        <v>17737</v>
      </c>
      <c r="F7953" t="s">
        <v>17702</v>
      </c>
      <c r="G7953">
        <v>138</v>
      </c>
      <c r="H7953" t="s">
        <v>17702</v>
      </c>
      <c r="I7953">
        <v>102</v>
      </c>
      <c r="J7953" s="1">
        <f t="shared" ref="J7953:J8016" si="125">I7953/G7953</f>
        <v>0.73913043478260865</v>
      </c>
    </row>
    <row r="7954" spans="1:10" x14ac:dyDescent="0.2">
      <c r="A7954">
        <v>7953</v>
      </c>
      <c r="B7954" t="s">
        <v>7952</v>
      </c>
      <c r="C7954" t="s">
        <v>17702</v>
      </c>
      <c r="D7954" t="s">
        <v>12900</v>
      </c>
      <c r="E7954" t="s">
        <v>17738</v>
      </c>
      <c r="F7954" t="s">
        <v>17702</v>
      </c>
      <c r="G7954">
        <v>138</v>
      </c>
      <c r="H7954" t="s">
        <v>17702</v>
      </c>
      <c r="I7954">
        <v>102</v>
      </c>
      <c r="J7954" s="1">
        <f t="shared" si="125"/>
        <v>0.73913043478260865</v>
      </c>
    </row>
    <row r="7955" spans="1:10" x14ac:dyDescent="0.2">
      <c r="A7955">
        <v>7954</v>
      </c>
      <c r="B7955" t="s">
        <v>7953</v>
      </c>
      <c r="C7955" t="s">
        <v>17702</v>
      </c>
      <c r="D7955" t="s">
        <v>12900</v>
      </c>
      <c r="E7955" t="s">
        <v>17739</v>
      </c>
      <c r="F7955" t="s">
        <v>17702</v>
      </c>
      <c r="G7955">
        <v>138</v>
      </c>
      <c r="H7955" t="s">
        <v>17702</v>
      </c>
      <c r="I7955">
        <v>102</v>
      </c>
      <c r="J7955" s="1">
        <f t="shared" si="125"/>
        <v>0.73913043478260865</v>
      </c>
    </row>
    <row r="7956" spans="1:10" x14ac:dyDescent="0.2">
      <c r="A7956">
        <v>7955</v>
      </c>
      <c r="B7956" t="s">
        <v>7954</v>
      </c>
      <c r="C7956" t="s">
        <v>17702</v>
      </c>
      <c r="D7956" t="s">
        <v>12900</v>
      </c>
      <c r="E7956" t="s">
        <v>17740</v>
      </c>
      <c r="F7956" t="s">
        <v>17702</v>
      </c>
      <c r="G7956">
        <v>138</v>
      </c>
      <c r="H7956" t="s">
        <v>17702</v>
      </c>
      <c r="I7956">
        <v>102</v>
      </c>
      <c r="J7956" s="1">
        <f t="shared" si="125"/>
        <v>0.73913043478260865</v>
      </c>
    </row>
    <row r="7957" spans="1:10" x14ac:dyDescent="0.2">
      <c r="A7957">
        <v>7956</v>
      </c>
      <c r="B7957" t="s">
        <v>7955</v>
      </c>
      <c r="C7957" t="s">
        <v>17702</v>
      </c>
      <c r="D7957" t="s">
        <v>12900</v>
      </c>
      <c r="E7957" t="s">
        <v>17741</v>
      </c>
      <c r="F7957" t="s">
        <v>17702</v>
      </c>
      <c r="G7957">
        <v>138</v>
      </c>
      <c r="H7957" t="s">
        <v>17702</v>
      </c>
      <c r="I7957">
        <v>102</v>
      </c>
      <c r="J7957" s="1">
        <f t="shared" si="125"/>
        <v>0.73913043478260865</v>
      </c>
    </row>
    <row r="7958" spans="1:10" x14ac:dyDescent="0.2">
      <c r="A7958">
        <v>7957</v>
      </c>
      <c r="B7958" t="s">
        <v>7956</v>
      </c>
      <c r="C7958" t="s">
        <v>17702</v>
      </c>
      <c r="D7958" t="s">
        <v>12900</v>
      </c>
      <c r="E7958" t="s">
        <v>17742</v>
      </c>
      <c r="F7958" t="s">
        <v>17702</v>
      </c>
      <c r="G7958">
        <v>138</v>
      </c>
      <c r="H7958" t="s">
        <v>17702</v>
      </c>
      <c r="I7958">
        <v>102</v>
      </c>
      <c r="J7958" s="1">
        <f t="shared" si="125"/>
        <v>0.73913043478260865</v>
      </c>
    </row>
    <row r="7959" spans="1:10" x14ac:dyDescent="0.2">
      <c r="A7959">
        <v>7958</v>
      </c>
      <c r="B7959" t="s">
        <v>7957</v>
      </c>
      <c r="C7959" t="s">
        <v>17702</v>
      </c>
      <c r="D7959" t="s">
        <v>12900</v>
      </c>
      <c r="E7959" t="s">
        <v>17743</v>
      </c>
      <c r="F7959" t="s">
        <v>17702</v>
      </c>
      <c r="G7959">
        <v>138</v>
      </c>
      <c r="H7959" t="s">
        <v>17702</v>
      </c>
      <c r="I7959">
        <v>102</v>
      </c>
      <c r="J7959" s="1">
        <f t="shared" si="125"/>
        <v>0.73913043478260865</v>
      </c>
    </row>
    <row r="7960" spans="1:10" x14ac:dyDescent="0.2">
      <c r="A7960">
        <v>7959</v>
      </c>
      <c r="B7960" t="s">
        <v>7958</v>
      </c>
      <c r="C7960" t="s">
        <v>17702</v>
      </c>
      <c r="D7960" t="s">
        <v>12900</v>
      </c>
      <c r="E7960" t="s">
        <v>17744</v>
      </c>
      <c r="F7960" t="s">
        <v>17702</v>
      </c>
      <c r="G7960">
        <v>138</v>
      </c>
      <c r="H7960" t="s">
        <v>17702</v>
      </c>
      <c r="I7960">
        <v>102</v>
      </c>
      <c r="J7960" s="1">
        <f t="shared" si="125"/>
        <v>0.73913043478260865</v>
      </c>
    </row>
    <row r="7961" spans="1:10" x14ac:dyDescent="0.2">
      <c r="A7961">
        <v>7960</v>
      </c>
      <c r="B7961" t="s">
        <v>7959</v>
      </c>
      <c r="C7961" t="s">
        <v>17702</v>
      </c>
      <c r="D7961" t="s">
        <v>12900</v>
      </c>
      <c r="E7961" t="s">
        <v>17745</v>
      </c>
      <c r="F7961" t="s">
        <v>17702</v>
      </c>
      <c r="G7961">
        <v>138</v>
      </c>
      <c r="H7961" t="s">
        <v>17702</v>
      </c>
      <c r="I7961">
        <v>102</v>
      </c>
      <c r="J7961" s="1">
        <f t="shared" si="125"/>
        <v>0.73913043478260865</v>
      </c>
    </row>
    <row r="7962" spans="1:10" x14ac:dyDescent="0.2">
      <c r="A7962">
        <v>7961</v>
      </c>
      <c r="B7962" t="s">
        <v>7960</v>
      </c>
      <c r="C7962" t="s">
        <v>17702</v>
      </c>
      <c r="D7962" t="s">
        <v>12900</v>
      </c>
      <c r="E7962" t="s">
        <v>17746</v>
      </c>
      <c r="F7962" t="s">
        <v>17702</v>
      </c>
      <c r="G7962">
        <v>138</v>
      </c>
      <c r="H7962" t="s">
        <v>17702</v>
      </c>
      <c r="I7962">
        <v>102</v>
      </c>
      <c r="J7962" s="1">
        <f t="shared" si="125"/>
        <v>0.73913043478260865</v>
      </c>
    </row>
    <row r="7963" spans="1:10" x14ac:dyDescent="0.2">
      <c r="A7963">
        <v>7962</v>
      </c>
      <c r="B7963" t="s">
        <v>7961</v>
      </c>
      <c r="C7963" t="s">
        <v>17702</v>
      </c>
      <c r="D7963" t="s">
        <v>12900</v>
      </c>
      <c r="E7963" t="s">
        <v>17747</v>
      </c>
      <c r="F7963" t="s">
        <v>17702</v>
      </c>
      <c r="G7963">
        <v>138</v>
      </c>
      <c r="H7963" t="s">
        <v>17702</v>
      </c>
      <c r="I7963">
        <v>102</v>
      </c>
      <c r="J7963" s="1">
        <f t="shared" si="125"/>
        <v>0.73913043478260865</v>
      </c>
    </row>
    <row r="7964" spans="1:10" x14ac:dyDescent="0.2">
      <c r="A7964">
        <v>7963</v>
      </c>
      <c r="B7964" t="s">
        <v>7962</v>
      </c>
      <c r="C7964" t="s">
        <v>17702</v>
      </c>
      <c r="D7964" t="s">
        <v>12900</v>
      </c>
      <c r="E7964" t="s">
        <v>17748</v>
      </c>
      <c r="F7964" t="s">
        <v>17702</v>
      </c>
      <c r="G7964">
        <v>138</v>
      </c>
      <c r="H7964" t="s">
        <v>17702</v>
      </c>
      <c r="I7964">
        <v>102</v>
      </c>
      <c r="J7964" s="1">
        <f t="shared" si="125"/>
        <v>0.73913043478260865</v>
      </c>
    </row>
    <row r="7965" spans="1:10" x14ac:dyDescent="0.2">
      <c r="A7965">
        <v>7964</v>
      </c>
      <c r="B7965" t="s">
        <v>7963</v>
      </c>
      <c r="C7965" t="s">
        <v>17702</v>
      </c>
      <c r="D7965" t="s">
        <v>12900</v>
      </c>
      <c r="E7965" t="s">
        <v>17749</v>
      </c>
      <c r="F7965" t="s">
        <v>17702</v>
      </c>
      <c r="G7965">
        <v>138</v>
      </c>
      <c r="H7965" t="s">
        <v>17702</v>
      </c>
      <c r="I7965">
        <v>102</v>
      </c>
      <c r="J7965" s="1">
        <f t="shared" si="125"/>
        <v>0.73913043478260865</v>
      </c>
    </row>
    <row r="7966" spans="1:10" x14ac:dyDescent="0.2">
      <c r="A7966">
        <v>7965</v>
      </c>
      <c r="B7966" t="s">
        <v>7964</v>
      </c>
      <c r="C7966" t="s">
        <v>17702</v>
      </c>
      <c r="D7966" t="s">
        <v>12900</v>
      </c>
      <c r="E7966" t="s">
        <v>17750</v>
      </c>
      <c r="F7966" t="s">
        <v>17702</v>
      </c>
      <c r="G7966">
        <v>138</v>
      </c>
      <c r="H7966" t="s">
        <v>17702</v>
      </c>
      <c r="I7966">
        <v>102</v>
      </c>
      <c r="J7966" s="1">
        <f t="shared" si="125"/>
        <v>0.73913043478260865</v>
      </c>
    </row>
    <row r="7967" spans="1:10" x14ac:dyDescent="0.2">
      <c r="A7967">
        <v>7966</v>
      </c>
      <c r="B7967" t="s">
        <v>7965</v>
      </c>
      <c r="C7967" t="s">
        <v>17702</v>
      </c>
      <c r="D7967" t="s">
        <v>12900</v>
      </c>
      <c r="E7967" t="s">
        <v>17751</v>
      </c>
      <c r="F7967" t="s">
        <v>17702</v>
      </c>
      <c r="G7967">
        <v>138</v>
      </c>
      <c r="H7967" t="s">
        <v>17702</v>
      </c>
      <c r="I7967">
        <v>102</v>
      </c>
      <c r="J7967" s="1">
        <f t="shared" si="125"/>
        <v>0.73913043478260865</v>
      </c>
    </row>
    <row r="7968" spans="1:10" x14ac:dyDescent="0.2">
      <c r="A7968">
        <v>7967</v>
      </c>
      <c r="B7968" t="s">
        <v>7966</v>
      </c>
      <c r="C7968" t="s">
        <v>17702</v>
      </c>
      <c r="D7968" t="s">
        <v>12900</v>
      </c>
      <c r="E7968" t="s">
        <v>17752</v>
      </c>
      <c r="F7968" t="s">
        <v>17702</v>
      </c>
      <c r="G7968">
        <v>138</v>
      </c>
      <c r="H7968" t="s">
        <v>17702</v>
      </c>
      <c r="I7968">
        <v>102</v>
      </c>
      <c r="J7968" s="1">
        <f t="shared" si="125"/>
        <v>0.73913043478260865</v>
      </c>
    </row>
    <row r="7969" spans="1:11" x14ac:dyDescent="0.2">
      <c r="A7969">
        <v>7968</v>
      </c>
      <c r="B7969" t="s">
        <v>7967</v>
      </c>
      <c r="C7969" t="s">
        <v>17702</v>
      </c>
      <c r="D7969" t="s">
        <v>12900</v>
      </c>
      <c r="E7969" t="s">
        <v>17753</v>
      </c>
      <c r="F7969" t="s">
        <v>17702</v>
      </c>
      <c r="G7969">
        <v>138</v>
      </c>
      <c r="H7969" t="s">
        <v>17702</v>
      </c>
      <c r="I7969">
        <v>102</v>
      </c>
      <c r="J7969" s="1">
        <f t="shared" si="125"/>
        <v>0.73913043478260865</v>
      </c>
    </row>
    <row r="7970" spans="1:11" x14ac:dyDescent="0.2">
      <c r="A7970">
        <v>7969</v>
      </c>
      <c r="B7970" t="s">
        <v>7968</v>
      </c>
      <c r="C7970" t="s">
        <v>17702</v>
      </c>
      <c r="D7970" t="s">
        <v>12900</v>
      </c>
      <c r="E7970" t="s">
        <v>17754</v>
      </c>
      <c r="F7970" t="s">
        <v>17702</v>
      </c>
      <c r="G7970">
        <v>138</v>
      </c>
      <c r="H7970" t="s">
        <v>17702</v>
      </c>
      <c r="I7970">
        <v>102</v>
      </c>
      <c r="J7970" s="1">
        <f t="shared" si="125"/>
        <v>0.73913043478260865</v>
      </c>
    </row>
    <row r="7971" spans="1:11" x14ac:dyDescent="0.2">
      <c r="A7971">
        <v>7970</v>
      </c>
      <c r="B7971" t="s">
        <v>7969</v>
      </c>
      <c r="C7971" t="s">
        <v>17702</v>
      </c>
      <c r="D7971" t="s">
        <v>12900</v>
      </c>
      <c r="E7971" t="s">
        <v>17755</v>
      </c>
      <c r="F7971" t="s">
        <v>17702</v>
      </c>
      <c r="G7971">
        <v>138</v>
      </c>
      <c r="H7971" t="s">
        <v>17702</v>
      </c>
      <c r="I7971">
        <v>102</v>
      </c>
      <c r="J7971" s="1">
        <f t="shared" si="125"/>
        <v>0.73913043478260865</v>
      </c>
    </row>
    <row r="7972" spans="1:11" x14ac:dyDescent="0.2">
      <c r="A7972">
        <v>7971</v>
      </c>
      <c r="B7972" t="s">
        <v>7970</v>
      </c>
      <c r="C7972" t="s">
        <v>17702</v>
      </c>
      <c r="D7972" t="s">
        <v>12900</v>
      </c>
      <c r="E7972" t="s">
        <v>17756</v>
      </c>
      <c r="F7972" t="s">
        <v>17702</v>
      </c>
      <c r="G7972">
        <v>138</v>
      </c>
      <c r="H7972" t="s">
        <v>17702</v>
      </c>
      <c r="I7972">
        <v>102</v>
      </c>
      <c r="J7972" s="1">
        <f t="shared" si="125"/>
        <v>0.73913043478260865</v>
      </c>
      <c r="K7972" t="s">
        <v>17757</v>
      </c>
    </row>
    <row r="7973" spans="1:11" x14ac:dyDescent="0.2">
      <c r="A7973">
        <v>7972</v>
      </c>
      <c r="B7973" t="s">
        <v>7971</v>
      </c>
      <c r="C7973" t="s">
        <v>17702</v>
      </c>
      <c r="D7973" t="s">
        <v>12900</v>
      </c>
      <c r="E7973" t="s">
        <v>17758</v>
      </c>
      <c r="F7973" t="s">
        <v>17702</v>
      </c>
      <c r="G7973">
        <v>138</v>
      </c>
      <c r="H7973" t="s">
        <v>17702</v>
      </c>
      <c r="I7973">
        <v>102</v>
      </c>
      <c r="J7973" s="1">
        <f t="shared" si="125"/>
        <v>0.73913043478260865</v>
      </c>
    </row>
    <row r="7974" spans="1:11" x14ac:dyDescent="0.2">
      <c r="A7974">
        <v>7973</v>
      </c>
      <c r="B7974" t="s">
        <v>7972</v>
      </c>
      <c r="C7974" t="s">
        <v>17702</v>
      </c>
      <c r="D7974" t="s">
        <v>12900</v>
      </c>
      <c r="E7974" t="s">
        <v>17759</v>
      </c>
      <c r="F7974" t="s">
        <v>17702</v>
      </c>
      <c r="G7974">
        <v>138</v>
      </c>
      <c r="H7974" t="s">
        <v>17702</v>
      </c>
      <c r="I7974">
        <v>102</v>
      </c>
      <c r="J7974" s="1">
        <f t="shared" si="125"/>
        <v>0.73913043478260865</v>
      </c>
    </row>
    <row r="7975" spans="1:11" x14ac:dyDescent="0.2">
      <c r="A7975">
        <v>7974</v>
      </c>
      <c r="B7975" t="s">
        <v>7973</v>
      </c>
      <c r="C7975" t="s">
        <v>17702</v>
      </c>
      <c r="D7975" t="s">
        <v>12900</v>
      </c>
      <c r="E7975" t="s">
        <v>17760</v>
      </c>
      <c r="F7975" t="s">
        <v>17702</v>
      </c>
      <c r="G7975">
        <v>138</v>
      </c>
      <c r="H7975" t="s">
        <v>17702</v>
      </c>
      <c r="I7975">
        <v>102</v>
      </c>
      <c r="J7975" s="1">
        <f t="shared" si="125"/>
        <v>0.73913043478260865</v>
      </c>
    </row>
    <row r="7976" spans="1:11" x14ac:dyDescent="0.2">
      <c r="A7976">
        <v>7975</v>
      </c>
      <c r="B7976" t="s">
        <v>7974</v>
      </c>
      <c r="C7976" t="s">
        <v>17702</v>
      </c>
      <c r="D7976" t="s">
        <v>12900</v>
      </c>
      <c r="E7976" t="s">
        <v>17761</v>
      </c>
      <c r="F7976" t="s">
        <v>17702</v>
      </c>
      <c r="G7976">
        <v>138</v>
      </c>
      <c r="H7976" t="s">
        <v>17702</v>
      </c>
      <c r="I7976">
        <v>102</v>
      </c>
      <c r="J7976" s="1">
        <f t="shared" si="125"/>
        <v>0.73913043478260865</v>
      </c>
    </row>
    <row r="7977" spans="1:11" x14ac:dyDescent="0.2">
      <c r="A7977">
        <v>7976</v>
      </c>
      <c r="B7977" t="s">
        <v>7975</v>
      </c>
      <c r="C7977" t="s">
        <v>17702</v>
      </c>
      <c r="D7977" t="s">
        <v>12900</v>
      </c>
      <c r="E7977" t="s">
        <v>17762</v>
      </c>
      <c r="F7977" t="s">
        <v>17702</v>
      </c>
      <c r="G7977">
        <v>138</v>
      </c>
      <c r="H7977" t="s">
        <v>17702</v>
      </c>
      <c r="I7977">
        <v>102</v>
      </c>
      <c r="J7977" s="1">
        <f t="shared" si="125"/>
        <v>0.73913043478260865</v>
      </c>
    </row>
    <row r="7978" spans="1:11" x14ac:dyDescent="0.2">
      <c r="A7978">
        <v>7977</v>
      </c>
      <c r="B7978" t="s">
        <v>7976</v>
      </c>
      <c r="C7978" t="s">
        <v>17702</v>
      </c>
      <c r="D7978" t="s">
        <v>12900</v>
      </c>
      <c r="E7978" t="s">
        <v>17763</v>
      </c>
      <c r="F7978" t="s">
        <v>17702</v>
      </c>
      <c r="G7978">
        <v>138</v>
      </c>
      <c r="H7978" t="s">
        <v>17702</v>
      </c>
      <c r="I7978">
        <v>102</v>
      </c>
      <c r="J7978" s="1">
        <f t="shared" si="125"/>
        <v>0.73913043478260865</v>
      </c>
    </row>
    <row r="7979" spans="1:11" x14ac:dyDescent="0.2">
      <c r="A7979">
        <v>7978</v>
      </c>
      <c r="B7979" t="s">
        <v>7977</v>
      </c>
      <c r="C7979" t="s">
        <v>17702</v>
      </c>
      <c r="D7979" t="s">
        <v>12900</v>
      </c>
      <c r="E7979" t="s">
        <v>17764</v>
      </c>
      <c r="F7979" t="s">
        <v>17702</v>
      </c>
      <c r="G7979">
        <v>138</v>
      </c>
      <c r="H7979" t="s">
        <v>17702</v>
      </c>
      <c r="I7979">
        <v>102</v>
      </c>
      <c r="J7979" s="1">
        <f t="shared" si="125"/>
        <v>0.73913043478260865</v>
      </c>
    </row>
    <row r="7980" spans="1:11" x14ac:dyDescent="0.2">
      <c r="A7980">
        <v>7979</v>
      </c>
      <c r="B7980" t="s">
        <v>7978</v>
      </c>
      <c r="C7980" t="s">
        <v>17702</v>
      </c>
      <c r="D7980" t="s">
        <v>12900</v>
      </c>
      <c r="E7980" t="s">
        <v>17765</v>
      </c>
      <c r="F7980" t="s">
        <v>17702</v>
      </c>
      <c r="G7980">
        <v>138</v>
      </c>
      <c r="H7980" t="s">
        <v>17702</v>
      </c>
      <c r="I7980">
        <v>102</v>
      </c>
      <c r="J7980" s="1">
        <f t="shared" si="125"/>
        <v>0.73913043478260865</v>
      </c>
    </row>
    <row r="7981" spans="1:11" x14ac:dyDescent="0.2">
      <c r="A7981">
        <v>7980</v>
      </c>
      <c r="B7981" t="s">
        <v>7979</v>
      </c>
      <c r="C7981" t="s">
        <v>17702</v>
      </c>
      <c r="D7981" t="s">
        <v>12900</v>
      </c>
      <c r="E7981" t="s">
        <v>17766</v>
      </c>
      <c r="F7981" t="s">
        <v>17702</v>
      </c>
      <c r="G7981">
        <v>138</v>
      </c>
      <c r="H7981" t="s">
        <v>17702</v>
      </c>
      <c r="I7981">
        <v>102</v>
      </c>
      <c r="J7981" s="1">
        <f t="shared" si="125"/>
        <v>0.73913043478260865</v>
      </c>
    </row>
    <row r="7982" spans="1:11" x14ac:dyDescent="0.2">
      <c r="A7982">
        <v>7981</v>
      </c>
      <c r="B7982" t="s">
        <v>7980</v>
      </c>
      <c r="C7982" t="s">
        <v>17702</v>
      </c>
      <c r="D7982" t="s">
        <v>12900</v>
      </c>
      <c r="E7982" t="s">
        <v>17767</v>
      </c>
      <c r="F7982" t="s">
        <v>17702</v>
      </c>
      <c r="G7982">
        <v>138</v>
      </c>
      <c r="H7982" t="s">
        <v>17702</v>
      </c>
      <c r="I7982">
        <v>102</v>
      </c>
      <c r="J7982" s="1">
        <f t="shared" si="125"/>
        <v>0.73913043478260865</v>
      </c>
    </row>
    <row r="7983" spans="1:11" x14ac:dyDescent="0.2">
      <c r="A7983">
        <v>7982</v>
      </c>
      <c r="B7983" t="s">
        <v>7981</v>
      </c>
      <c r="C7983" t="s">
        <v>17702</v>
      </c>
      <c r="D7983" t="s">
        <v>12900</v>
      </c>
      <c r="E7983" t="s">
        <v>17768</v>
      </c>
      <c r="F7983" t="s">
        <v>17702</v>
      </c>
      <c r="G7983">
        <v>138</v>
      </c>
      <c r="H7983" t="s">
        <v>17702</v>
      </c>
      <c r="I7983">
        <v>102</v>
      </c>
      <c r="J7983" s="1">
        <f t="shared" si="125"/>
        <v>0.73913043478260865</v>
      </c>
    </row>
    <row r="7984" spans="1:11" x14ac:dyDescent="0.2">
      <c r="A7984">
        <v>7983</v>
      </c>
      <c r="B7984" t="s">
        <v>7982</v>
      </c>
      <c r="C7984" t="s">
        <v>17702</v>
      </c>
      <c r="D7984" t="s">
        <v>12900</v>
      </c>
      <c r="E7984" t="s">
        <v>17769</v>
      </c>
      <c r="F7984" t="s">
        <v>17702</v>
      </c>
      <c r="G7984">
        <v>138</v>
      </c>
      <c r="H7984" t="s">
        <v>17702</v>
      </c>
      <c r="I7984">
        <v>102</v>
      </c>
      <c r="J7984" s="1">
        <f t="shared" si="125"/>
        <v>0.73913043478260865</v>
      </c>
    </row>
    <row r="7985" spans="1:12" x14ac:dyDescent="0.2">
      <c r="A7985">
        <v>7984</v>
      </c>
      <c r="B7985" t="s">
        <v>7983</v>
      </c>
      <c r="C7985" t="s">
        <v>17702</v>
      </c>
      <c r="D7985" t="s">
        <v>12900</v>
      </c>
      <c r="E7985" t="s">
        <v>17770</v>
      </c>
      <c r="F7985" t="s">
        <v>17702</v>
      </c>
      <c r="G7985">
        <v>138</v>
      </c>
      <c r="H7985" t="s">
        <v>17702</v>
      </c>
      <c r="I7985">
        <v>102</v>
      </c>
      <c r="J7985" s="1">
        <f t="shared" si="125"/>
        <v>0.73913043478260865</v>
      </c>
    </row>
    <row r="7986" spans="1:12" x14ac:dyDescent="0.2">
      <c r="A7986">
        <v>7985</v>
      </c>
      <c r="B7986" t="s">
        <v>7984</v>
      </c>
      <c r="C7986" t="s">
        <v>17702</v>
      </c>
      <c r="D7986" t="s">
        <v>12900</v>
      </c>
      <c r="E7986" t="s">
        <v>17771</v>
      </c>
      <c r="F7986" t="s">
        <v>17702</v>
      </c>
      <c r="G7986">
        <v>138</v>
      </c>
      <c r="H7986" t="s">
        <v>17702</v>
      </c>
      <c r="I7986">
        <v>102</v>
      </c>
      <c r="J7986" s="1">
        <f t="shared" si="125"/>
        <v>0.73913043478260865</v>
      </c>
    </row>
    <row r="7987" spans="1:12" x14ac:dyDescent="0.2">
      <c r="A7987">
        <v>7986</v>
      </c>
      <c r="B7987" t="s">
        <v>7985</v>
      </c>
      <c r="C7987" t="s">
        <v>17702</v>
      </c>
      <c r="D7987" t="s">
        <v>12900</v>
      </c>
      <c r="E7987" t="s">
        <v>17772</v>
      </c>
      <c r="F7987" t="s">
        <v>17702</v>
      </c>
      <c r="G7987">
        <v>138</v>
      </c>
      <c r="H7987" t="s">
        <v>17702</v>
      </c>
      <c r="I7987">
        <v>102</v>
      </c>
      <c r="J7987" s="1">
        <f t="shared" si="125"/>
        <v>0.73913043478260865</v>
      </c>
    </row>
    <row r="7988" spans="1:12" x14ac:dyDescent="0.2">
      <c r="A7988">
        <v>7987</v>
      </c>
      <c r="B7988" t="s">
        <v>7986</v>
      </c>
      <c r="C7988" t="s">
        <v>17702</v>
      </c>
      <c r="D7988" t="s">
        <v>12900</v>
      </c>
      <c r="E7988" t="s">
        <v>17773</v>
      </c>
      <c r="F7988" t="s">
        <v>17702</v>
      </c>
      <c r="G7988">
        <v>138</v>
      </c>
      <c r="H7988" t="s">
        <v>17702</v>
      </c>
      <c r="I7988">
        <v>102</v>
      </c>
      <c r="J7988" s="1">
        <f t="shared" si="125"/>
        <v>0.73913043478260865</v>
      </c>
    </row>
    <row r="7989" spans="1:12" x14ac:dyDescent="0.2">
      <c r="A7989">
        <v>7988</v>
      </c>
      <c r="B7989" t="s">
        <v>7987</v>
      </c>
      <c r="C7989" t="s">
        <v>17702</v>
      </c>
      <c r="D7989" t="s">
        <v>12900</v>
      </c>
      <c r="E7989" t="s">
        <v>17774</v>
      </c>
      <c r="F7989" t="s">
        <v>17702</v>
      </c>
      <c r="G7989">
        <v>138</v>
      </c>
      <c r="H7989" t="s">
        <v>17702</v>
      </c>
      <c r="I7989">
        <v>102</v>
      </c>
      <c r="J7989" s="1">
        <f t="shared" si="125"/>
        <v>0.73913043478260865</v>
      </c>
    </row>
    <row r="7990" spans="1:12" x14ac:dyDescent="0.2">
      <c r="A7990">
        <v>7989</v>
      </c>
      <c r="B7990" t="s">
        <v>7988</v>
      </c>
      <c r="C7990" t="s">
        <v>17702</v>
      </c>
      <c r="D7990" t="s">
        <v>12900</v>
      </c>
      <c r="E7990" t="s">
        <v>17775</v>
      </c>
      <c r="F7990" t="s">
        <v>17702</v>
      </c>
      <c r="G7990">
        <v>138</v>
      </c>
      <c r="H7990" t="s">
        <v>17702</v>
      </c>
      <c r="I7990">
        <v>102</v>
      </c>
      <c r="J7990" s="1">
        <f t="shared" si="125"/>
        <v>0.73913043478260865</v>
      </c>
      <c r="K7990" t="s">
        <v>17776</v>
      </c>
    </row>
    <row r="7991" spans="1:12" x14ac:dyDescent="0.2">
      <c r="A7991">
        <v>7990</v>
      </c>
      <c r="B7991" t="s">
        <v>7989</v>
      </c>
      <c r="C7991" t="s">
        <v>17702</v>
      </c>
      <c r="D7991" t="s">
        <v>12900</v>
      </c>
      <c r="E7991" t="s">
        <v>17777</v>
      </c>
      <c r="F7991" t="s">
        <v>17702</v>
      </c>
      <c r="G7991">
        <v>138</v>
      </c>
      <c r="H7991" t="s">
        <v>17702</v>
      </c>
      <c r="I7991">
        <v>102</v>
      </c>
      <c r="J7991" s="1">
        <f t="shared" si="125"/>
        <v>0.73913043478260865</v>
      </c>
    </row>
    <row r="7992" spans="1:12" x14ac:dyDescent="0.2">
      <c r="A7992">
        <v>7991</v>
      </c>
      <c r="B7992" t="s">
        <v>7990</v>
      </c>
      <c r="C7992" t="s">
        <v>17702</v>
      </c>
      <c r="D7992" t="s">
        <v>17702</v>
      </c>
      <c r="E7992" t="s">
        <v>17778</v>
      </c>
      <c r="F7992" t="s">
        <v>17702</v>
      </c>
      <c r="G7992">
        <v>138</v>
      </c>
      <c r="H7992" t="s">
        <v>17702</v>
      </c>
      <c r="I7992">
        <v>102</v>
      </c>
      <c r="J7992" s="1">
        <f t="shared" si="125"/>
        <v>0.73913043478260865</v>
      </c>
      <c r="L7992" t="s">
        <v>9230</v>
      </c>
    </row>
    <row r="7993" spans="1:12" x14ac:dyDescent="0.2">
      <c r="A7993">
        <v>7992</v>
      </c>
      <c r="B7993" t="s">
        <v>7991</v>
      </c>
      <c r="C7993" t="s">
        <v>17702</v>
      </c>
      <c r="D7993" t="s">
        <v>17702</v>
      </c>
      <c r="E7993" t="s">
        <v>17779</v>
      </c>
      <c r="F7993" t="s">
        <v>17702</v>
      </c>
      <c r="G7993">
        <v>138</v>
      </c>
      <c r="H7993" t="s">
        <v>17702</v>
      </c>
      <c r="I7993">
        <v>102</v>
      </c>
      <c r="J7993" s="1">
        <f t="shared" si="125"/>
        <v>0.73913043478260865</v>
      </c>
      <c r="L7993" t="s">
        <v>9230</v>
      </c>
    </row>
    <row r="7994" spans="1:12" x14ac:dyDescent="0.2">
      <c r="A7994">
        <v>7993</v>
      </c>
      <c r="B7994" t="s">
        <v>7992</v>
      </c>
      <c r="C7994" t="s">
        <v>17702</v>
      </c>
      <c r="D7994" t="s">
        <v>12900</v>
      </c>
      <c r="E7994" t="s">
        <v>17780</v>
      </c>
      <c r="F7994" t="s">
        <v>17702</v>
      </c>
      <c r="G7994">
        <v>138</v>
      </c>
      <c r="H7994" t="s">
        <v>17702</v>
      </c>
      <c r="I7994">
        <v>102</v>
      </c>
      <c r="J7994" s="1">
        <f t="shared" si="125"/>
        <v>0.73913043478260865</v>
      </c>
      <c r="K7994" t="s">
        <v>17781</v>
      </c>
    </row>
    <row r="7995" spans="1:12" x14ac:dyDescent="0.2">
      <c r="A7995">
        <v>7994</v>
      </c>
      <c r="B7995" t="s">
        <v>7993</v>
      </c>
      <c r="C7995" t="s">
        <v>17702</v>
      </c>
      <c r="D7995" t="s">
        <v>12900</v>
      </c>
      <c r="E7995" t="s">
        <v>17782</v>
      </c>
      <c r="F7995" t="s">
        <v>17702</v>
      </c>
      <c r="G7995">
        <v>138</v>
      </c>
      <c r="H7995" t="s">
        <v>17702</v>
      </c>
      <c r="I7995">
        <v>102</v>
      </c>
      <c r="J7995" s="1">
        <f t="shared" si="125"/>
        <v>0.73913043478260865</v>
      </c>
      <c r="K7995" t="s">
        <v>17783</v>
      </c>
    </row>
    <row r="7996" spans="1:12" x14ac:dyDescent="0.2">
      <c r="A7996">
        <v>7995</v>
      </c>
      <c r="B7996" t="s">
        <v>7994</v>
      </c>
      <c r="C7996" t="s">
        <v>17702</v>
      </c>
      <c r="D7996" t="s">
        <v>12900</v>
      </c>
      <c r="E7996" t="s">
        <v>17784</v>
      </c>
      <c r="F7996" t="s">
        <v>17702</v>
      </c>
      <c r="G7996">
        <v>138</v>
      </c>
      <c r="H7996" t="s">
        <v>17702</v>
      </c>
      <c r="I7996">
        <v>102</v>
      </c>
      <c r="J7996" s="1">
        <f t="shared" si="125"/>
        <v>0.73913043478260865</v>
      </c>
    </row>
    <row r="7997" spans="1:12" x14ac:dyDescent="0.2">
      <c r="A7997">
        <v>7996</v>
      </c>
      <c r="B7997" t="s">
        <v>7995</v>
      </c>
      <c r="C7997" t="s">
        <v>17702</v>
      </c>
      <c r="D7997" t="s">
        <v>12900</v>
      </c>
      <c r="E7997" t="s">
        <v>17785</v>
      </c>
      <c r="F7997" t="s">
        <v>17702</v>
      </c>
      <c r="G7997">
        <v>138</v>
      </c>
      <c r="H7997" t="s">
        <v>17702</v>
      </c>
      <c r="I7997">
        <v>102</v>
      </c>
      <c r="J7997" s="1">
        <f t="shared" si="125"/>
        <v>0.73913043478260865</v>
      </c>
    </row>
    <row r="7998" spans="1:12" x14ac:dyDescent="0.2">
      <c r="A7998">
        <v>7997</v>
      </c>
      <c r="B7998" t="s">
        <v>7996</v>
      </c>
      <c r="C7998" t="s">
        <v>17702</v>
      </c>
      <c r="D7998" t="s">
        <v>12900</v>
      </c>
      <c r="E7998" t="s">
        <v>17786</v>
      </c>
      <c r="F7998" t="s">
        <v>17702</v>
      </c>
      <c r="G7998">
        <v>138</v>
      </c>
      <c r="H7998" t="s">
        <v>17702</v>
      </c>
      <c r="I7998">
        <v>102</v>
      </c>
      <c r="J7998" s="1">
        <f t="shared" si="125"/>
        <v>0.73913043478260865</v>
      </c>
    </row>
    <row r="7999" spans="1:12" x14ac:dyDescent="0.2">
      <c r="A7999">
        <v>7998</v>
      </c>
      <c r="B7999" t="s">
        <v>7997</v>
      </c>
      <c r="C7999" t="s">
        <v>17702</v>
      </c>
      <c r="D7999" t="s">
        <v>12900</v>
      </c>
      <c r="E7999" t="s">
        <v>17787</v>
      </c>
      <c r="F7999" t="s">
        <v>17702</v>
      </c>
      <c r="G7999">
        <v>138</v>
      </c>
      <c r="H7999" t="s">
        <v>17702</v>
      </c>
      <c r="I7999">
        <v>102</v>
      </c>
      <c r="J7999" s="1">
        <f t="shared" si="125"/>
        <v>0.73913043478260865</v>
      </c>
    </row>
    <row r="8000" spans="1:12" x14ac:dyDescent="0.2">
      <c r="A8000">
        <v>7999</v>
      </c>
      <c r="B8000" t="s">
        <v>7998</v>
      </c>
      <c r="C8000" t="s">
        <v>17702</v>
      </c>
      <c r="D8000" t="s">
        <v>12900</v>
      </c>
      <c r="E8000" t="s">
        <v>17788</v>
      </c>
      <c r="F8000" t="s">
        <v>17702</v>
      </c>
      <c r="G8000">
        <v>138</v>
      </c>
      <c r="H8000" t="s">
        <v>17702</v>
      </c>
      <c r="I8000">
        <v>102</v>
      </c>
      <c r="J8000" s="1">
        <f t="shared" si="125"/>
        <v>0.73913043478260865</v>
      </c>
    </row>
    <row r="8001" spans="1:12" x14ac:dyDescent="0.2">
      <c r="A8001">
        <v>8000</v>
      </c>
      <c r="B8001" t="s">
        <v>7999</v>
      </c>
      <c r="C8001" t="s">
        <v>17702</v>
      </c>
      <c r="D8001" t="s">
        <v>12900</v>
      </c>
      <c r="E8001" t="s">
        <v>17789</v>
      </c>
      <c r="F8001" t="s">
        <v>17702</v>
      </c>
      <c r="G8001">
        <v>138</v>
      </c>
      <c r="H8001" t="s">
        <v>17702</v>
      </c>
      <c r="I8001">
        <v>102</v>
      </c>
      <c r="J8001" s="1">
        <f t="shared" si="125"/>
        <v>0.73913043478260865</v>
      </c>
    </row>
    <row r="8002" spans="1:12" x14ac:dyDescent="0.2">
      <c r="A8002">
        <v>8001</v>
      </c>
      <c r="B8002" t="s">
        <v>8000</v>
      </c>
      <c r="C8002" t="s">
        <v>17702</v>
      </c>
      <c r="D8002" t="s">
        <v>12900</v>
      </c>
      <c r="E8002" t="s">
        <v>17790</v>
      </c>
      <c r="F8002" t="s">
        <v>17702</v>
      </c>
      <c r="G8002">
        <v>138</v>
      </c>
      <c r="H8002" t="s">
        <v>17702</v>
      </c>
      <c r="I8002">
        <v>102</v>
      </c>
      <c r="J8002" s="1">
        <f t="shared" si="125"/>
        <v>0.73913043478260865</v>
      </c>
    </row>
    <row r="8003" spans="1:12" x14ac:dyDescent="0.2">
      <c r="A8003">
        <v>8002</v>
      </c>
      <c r="B8003" t="s">
        <v>8001</v>
      </c>
      <c r="C8003" t="s">
        <v>17702</v>
      </c>
      <c r="D8003" t="s">
        <v>12900</v>
      </c>
      <c r="E8003" t="s">
        <v>17791</v>
      </c>
      <c r="F8003" t="s">
        <v>17702</v>
      </c>
      <c r="G8003">
        <v>138</v>
      </c>
      <c r="H8003" t="s">
        <v>17702</v>
      </c>
      <c r="I8003">
        <v>102</v>
      </c>
      <c r="J8003" s="1">
        <f t="shared" si="125"/>
        <v>0.73913043478260865</v>
      </c>
      <c r="K8003" t="s">
        <v>17792</v>
      </c>
      <c r="L8003" t="s">
        <v>17793</v>
      </c>
    </row>
    <row r="8004" spans="1:12" x14ac:dyDescent="0.2">
      <c r="A8004">
        <v>8003</v>
      </c>
      <c r="B8004" t="s">
        <v>8002</v>
      </c>
      <c r="C8004" t="s">
        <v>17702</v>
      </c>
      <c r="D8004" t="s">
        <v>12900</v>
      </c>
      <c r="E8004" t="s">
        <v>17794</v>
      </c>
      <c r="F8004" t="s">
        <v>17702</v>
      </c>
      <c r="G8004">
        <v>138</v>
      </c>
      <c r="H8004" t="s">
        <v>17702</v>
      </c>
      <c r="I8004">
        <v>102</v>
      </c>
      <c r="J8004" s="1">
        <f t="shared" si="125"/>
        <v>0.73913043478260865</v>
      </c>
    </row>
    <row r="8005" spans="1:12" x14ac:dyDescent="0.2">
      <c r="A8005">
        <v>8004</v>
      </c>
      <c r="B8005" t="s">
        <v>8003</v>
      </c>
      <c r="C8005" t="s">
        <v>17702</v>
      </c>
      <c r="D8005" t="s">
        <v>12900</v>
      </c>
      <c r="E8005" t="s">
        <v>17795</v>
      </c>
      <c r="F8005" t="s">
        <v>17702</v>
      </c>
      <c r="G8005">
        <v>138</v>
      </c>
      <c r="H8005" t="s">
        <v>17702</v>
      </c>
      <c r="I8005">
        <v>102</v>
      </c>
      <c r="J8005" s="1">
        <f t="shared" si="125"/>
        <v>0.73913043478260865</v>
      </c>
    </row>
    <row r="8006" spans="1:12" x14ac:dyDescent="0.2">
      <c r="A8006">
        <v>8005</v>
      </c>
      <c r="B8006" t="s">
        <v>8004</v>
      </c>
      <c r="C8006" t="s">
        <v>17702</v>
      </c>
      <c r="D8006" t="s">
        <v>12900</v>
      </c>
      <c r="E8006" t="s">
        <v>17796</v>
      </c>
      <c r="F8006" t="s">
        <v>17702</v>
      </c>
      <c r="G8006">
        <v>138</v>
      </c>
      <c r="H8006" t="s">
        <v>17702</v>
      </c>
      <c r="I8006">
        <v>102</v>
      </c>
      <c r="J8006" s="1">
        <f t="shared" si="125"/>
        <v>0.73913043478260865</v>
      </c>
    </row>
    <row r="8007" spans="1:12" x14ac:dyDescent="0.2">
      <c r="A8007">
        <v>8006</v>
      </c>
      <c r="B8007" t="s">
        <v>8005</v>
      </c>
      <c r="C8007" t="s">
        <v>17702</v>
      </c>
      <c r="D8007" t="s">
        <v>12900</v>
      </c>
      <c r="E8007" t="s">
        <v>17797</v>
      </c>
      <c r="F8007" t="s">
        <v>17702</v>
      </c>
      <c r="G8007">
        <v>138</v>
      </c>
      <c r="H8007" t="s">
        <v>17702</v>
      </c>
      <c r="I8007">
        <v>102</v>
      </c>
      <c r="J8007" s="1">
        <f t="shared" si="125"/>
        <v>0.73913043478260865</v>
      </c>
    </row>
    <row r="8008" spans="1:12" x14ac:dyDescent="0.2">
      <c r="A8008">
        <v>8007</v>
      </c>
      <c r="B8008" t="s">
        <v>8006</v>
      </c>
      <c r="C8008" t="s">
        <v>17702</v>
      </c>
      <c r="D8008" t="s">
        <v>12900</v>
      </c>
      <c r="E8008" t="s">
        <v>17798</v>
      </c>
      <c r="F8008" t="s">
        <v>17702</v>
      </c>
      <c r="G8008">
        <v>138</v>
      </c>
      <c r="H8008" t="s">
        <v>17702</v>
      </c>
      <c r="I8008">
        <v>102</v>
      </c>
      <c r="J8008" s="1">
        <f t="shared" si="125"/>
        <v>0.73913043478260865</v>
      </c>
    </row>
    <row r="8009" spans="1:12" x14ac:dyDescent="0.2">
      <c r="A8009">
        <v>8008</v>
      </c>
      <c r="B8009" t="s">
        <v>8007</v>
      </c>
      <c r="C8009" t="s">
        <v>17702</v>
      </c>
      <c r="D8009" t="s">
        <v>12900</v>
      </c>
      <c r="E8009" t="s">
        <v>17799</v>
      </c>
      <c r="F8009" t="s">
        <v>17702</v>
      </c>
      <c r="G8009">
        <v>138</v>
      </c>
      <c r="H8009" t="s">
        <v>17702</v>
      </c>
      <c r="I8009">
        <v>102</v>
      </c>
      <c r="J8009" s="1">
        <f t="shared" si="125"/>
        <v>0.73913043478260865</v>
      </c>
      <c r="K8009" t="s">
        <v>17800</v>
      </c>
    </row>
    <row r="8010" spans="1:12" x14ac:dyDescent="0.2">
      <c r="A8010">
        <v>8009</v>
      </c>
      <c r="B8010" t="s">
        <v>8008</v>
      </c>
      <c r="C8010" t="s">
        <v>17702</v>
      </c>
      <c r="D8010" t="s">
        <v>12900</v>
      </c>
      <c r="E8010" t="s">
        <v>17801</v>
      </c>
      <c r="F8010" t="s">
        <v>17702</v>
      </c>
      <c r="G8010">
        <v>138</v>
      </c>
      <c r="H8010" t="s">
        <v>17702</v>
      </c>
      <c r="I8010">
        <v>102</v>
      </c>
      <c r="J8010" s="1">
        <f t="shared" si="125"/>
        <v>0.73913043478260865</v>
      </c>
      <c r="K8010" t="s">
        <v>17802</v>
      </c>
    </row>
    <row r="8011" spans="1:12" x14ac:dyDescent="0.2">
      <c r="A8011">
        <v>8010</v>
      </c>
      <c r="B8011" t="s">
        <v>8009</v>
      </c>
      <c r="C8011" t="s">
        <v>17702</v>
      </c>
      <c r="D8011" t="s">
        <v>12900</v>
      </c>
      <c r="E8011" t="s">
        <v>17803</v>
      </c>
      <c r="F8011" t="s">
        <v>17702</v>
      </c>
      <c r="G8011">
        <v>138</v>
      </c>
      <c r="H8011" t="s">
        <v>17702</v>
      </c>
      <c r="I8011">
        <v>102</v>
      </c>
      <c r="J8011" s="1">
        <f t="shared" si="125"/>
        <v>0.73913043478260865</v>
      </c>
    </row>
    <row r="8012" spans="1:12" x14ac:dyDescent="0.2">
      <c r="A8012">
        <v>8011</v>
      </c>
      <c r="B8012" t="s">
        <v>8010</v>
      </c>
      <c r="C8012" t="s">
        <v>17702</v>
      </c>
      <c r="D8012" t="s">
        <v>12900</v>
      </c>
      <c r="E8012" t="s">
        <v>17804</v>
      </c>
      <c r="F8012" t="s">
        <v>17702</v>
      </c>
      <c r="G8012">
        <v>138</v>
      </c>
      <c r="H8012" t="s">
        <v>17702</v>
      </c>
      <c r="I8012">
        <v>102</v>
      </c>
      <c r="J8012" s="1">
        <f t="shared" si="125"/>
        <v>0.73913043478260865</v>
      </c>
    </row>
    <row r="8013" spans="1:12" x14ac:dyDescent="0.2">
      <c r="A8013">
        <v>8012</v>
      </c>
      <c r="B8013" t="s">
        <v>8011</v>
      </c>
      <c r="C8013" t="s">
        <v>17702</v>
      </c>
      <c r="D8013" t="s">
        <v>12900</v>
      </c>
      <c r="E8013" t="s">
        <v>17805</v>
      </c>
      <c r="F8013" t="s">
        <v>17702</v>
      </c>
      <c r="G8013">
        <v>138</v>
      </c>
      <c r="H8013" t="s">
        <v>17702</v>
      </c>
      <c r="I8013">
        <v>102</v>
      </c>
      <c r="J8013" s="1">
        <f t="shared" si="125"/>
        <v>0.73913043478260865</v>
      </c>
    </row>
    <row r="8014" spans="1:12" x14ac:dyDescent="0.2">
      <c r="A8014">
        <v>8013</v>
      </c>
      <c r="B8014" t="s">
        <v>8012</v>
      </c>
      <c r="C8014" t="s">
        <v>17702</v>
      </c>
      <c r="D8014" t="s">
        <v>12900</v>
      </c>
      <c r="E8014" t="s">
        <v>17806</v>
      </c>
      <c r="F8014" t="s">
        <v>17702</v>
      </c>
      <c r="G8014">
        <v>138</v>
      </c>
      <c r="H8014" t="s">
        <v>17702</v>
      </c>
      <c r="I8014">
        <v>102</v>
      </c>
      <c r="J8014" s="1">
        <f t="shared" si="125"/>
        <v>0.73913043478260865</v>
      </c>
    </row>
    <row r="8015" spans="1:12" x14ac:dyDescent="0.2">
      <c r="A8015">
        <v>8014</v>
      </c>
      <c r="B8015" t="s">
        <v>8013</v>
      </c>
      <c r="C8015" t="s">
        <v>17702</v>
      </c>
      <c r="D8015" t="s">
        <v>12900</v>
      </c>
      <c r="E8015" t="s">
        <v>17807</v>
      </c>
      <c r="F8015" t="s">
        <v>17702</v>
      </c>
      <c r="G8015">
        <v>138</v>
      </c>
      <c r="H8015" t="s">
        <v>17702</v>
      </c>
      <c r="I8015">
        <v>102</v>
      </c>
      <c r="J8015" s="1">
        <f t="shared" si="125"/>
        <v>0.73913043478260865</v>
      </c>
    </row>
    <row r="8016" spans="1:12" x14ac:dyDescent="0.2">
      <c r="A8016">
        <v>8015</v>
      </c>
      <c r="B8016" t="s">
        <v>8014</v>
      </c>
      <c r="C8016" t="s">
        <v>17702</v>
      </c>
      <c r="D8016" t="s">
        <v>12900</v>
      </c>
      <c r="E8016" t="s">
        <v>17808</v>
      </c>
      <c r="F8016" t="s">
        <v>17702</v>
      </c>
      <c r="G8016">
        <v>138</v>
      </c>
      <c r="H8016" t="s">
        <v>17702</v>
      </c>
      <c r="I8016">
        <v>102</v>
      </c>
      <c r="J8016" s="1">
        <f t="shared" si="125"/>
        <v>0.73913043478260865</v>
      </c>
    </row>
    <row r="8017" spans="1:10" x14ac:dyDescent="0.2">
      <c r="A8017">
        <v>8016</v>
      </c>
      <c r="B8017" t="s">
        <v>8015</v>
      </c>
      <c r="C8017" t="s">
        <v>17702</v>
      </c>
      <c r="D8017" t="s">
        <v>12900</v>
      </c>
      <c r="E8017" t="s">
        <v>17809</v>
      </c>
      <c r="F8017" t="s">
        <v>17702</v>
      </c>
      <c r="G8017">
        <v>138</v>
      </c>
      <c r="H8017" t="s">
        <v>17702</v>
      </c>
      <c r="I8017">
        <v>102</v>
      </c>
      <c r="J8017" s="1">
        <f t="shared" ref="J8017:J8080" si="126">I8017/G8017</f>
        <v>0.73913043478260865</v>
      </c>
    </row>
    <row r="8018" spans="1:10" x14ac:dyDescent="0.2">
      <c r="A8018">
        <v>8017</v>
      </c>
      <c r="B8018" t="s">
        <v>8016</v>
      </c>
      <c r="C8018" t="s">
        <v>17702</v>
      </c>
      <c r="D8018" t="s">
        <v>12900</v>
      </c>
      <c r="E8018" t="s">
        <v>17810</v>
      </c>
      <c r="F8018" t="s">
        <v>17702</v>
      </c>
      <c r="G8018">
        <v>138</v>
      </c>
      <c r="H8018" t="s">
        <v>17702</v>
      </c>
      <c r="I8018">
        <v>102</v>
      </c>
      <c r="J8018" s="1">
        <f t="shared" si="126"/>
        <v>0.73913043478260865</v>
      </c>
    </row>
    <row r="8019" spans="1:10" x14ac:dyDescent="0.2">
      <c r="A8019">
        <v>8018</v>
      </c>
      <c r="B8019" t="s">
        <v>8017</v>
      </c>
      <c r="C8019" t="s">
        <v>17702</v>
      </c>
      <c r="D8019" t="s">
        <v>12900</v>
      </c>
      <c r="E8019" t="s">
        <v>17811</v>
      </c>
      <c r="F8019" t="s">
        <v>17702</v>
      </c>
      <c r="G8019">
        <v>138</v>
      </c>
      <c r="H8019" t="s">
        <v>17702</v>
      </c>
      <c r="I8019">
        <v>102</v>
      </c>
      <c r="J8019" s="1">
        <f t="shared" si="126"/>
        <v>0.73913043478260865</v>
      </c>
    </row>
    <row r="8020" spans="1:10" x14ac:dyDescent="0.2">
      <c r="A8020">
        <v>8019</v>
      </c>
      <c r="B8020" t="s">
        <v>8018</v>
      </c>
      <c r="C8020" t="s">
        <v>17702</v>
      </c>
      <c r="D8020" t="s">
        <v>12900</v>
      </c>
      <c r="E8020" t="s">
        <v>17812</v>
      </c>
      <c r="F8020" t="s">
        <v>17702</v>
      </c>
      <c r="G8020">
        <v>138</v>
      </c>
      <c r="H8020" t="s">
        <v>17702</v>
      </c>
      <c r="I8020">
        <v>102</v>
      </c>
      <c r="J8020" s="1">
        <f t="shared" si="126"/>
        <v>0.73913043478260865</v>
      </c>
    </row>
    <row r="8021" spans="1:10" x14ac:dyDescent="0.2">
      <c r="A8021">
        <v>8020</v>
      </c>
      <c r="B8021" t="s">
        <v>8019</v>
      </c>
      <c r="C8021" t="s">
        <v>17702</v>
      </c>
      <c r="D8021" t="s">
        <v>12900</v>
      </c>
      <c r="E8021" t="s">
        <v>17813</v>
      </c>
      <c r="F8021" t="s">
        <v>17702</v>
      </c>
      <c r="G8021">
        <v>138</v>
      </c>
      <c r="H8021" t="s">
        <v>17702</v>
      </c>
      <c r="I8021">
        <v>102</v>
      </c>
      <c r="J8021" s="1">
        <f t="shared" si="126"/>
        <v>0.73913043478260865</v>
      </c>
    </row>
    <row r="8022" spans="1:10" x14ac:dyDescent="0.2">
      <c r="A8022">
        <v>8021</v>
      </c>
      <c r="B8022" t="s">
        <v>8020</v>
      </c>
      <c r="C8022" t="s">
        <v>17702</v>
      </c>
      <c r="D8022" t="s">
        <v>12900</v>
      </c>
      <c r="E8022" t="s">
        <v>17814</v>
      </c>
      <c r="F8022" t="s">
        <v>17702</v>
      </c>
      <c r="G8022">
        <v>138</v>
      </c>
      <c r="H8022" t="s">
        <v>17702</v>
      </c>
      <c r="I8022">
        <v>102</v>
      </c>
      <c r="J8022" s="1">
        <f t="shared" si="126"/>
        <v>0.73913043478260865</v>
      </c>
    </row>
    <row r="8023" spans="1:10" x14ac:dyDescent="0.2">
      <c r="A8023">
        <v>8022</v>
      </c>
      <c r="B8023" t="s">
        <v>8021</v>
      </c>
      <c r="C8023" t="s">
        <v>17702</v>
      </c>
      <c r="D8023" t="s">
        <v>12900</v>
      </c>
      <c r="E8023" t="s">
        <v>17815</v>
      </c>
      <c r="F8023" t="s">
        <v>17702</v>
      </c>
      <c r="G8023">
        <v>138</v>
      </c>
      <c r="H8023" t="s">
        <v>17702</v>
      </c>
      <c r="I8023">
        <v>102</v>
      </c>
      <c r="J8023" s="1">
        <f t="shared" si="126"/>
        <v>0.73913043478260865</v>
      </c>
    </row>
    <row r="8024" spans="1:10" x14ac:dyDescent="0.2">
      <c r="A8024">
        <v>8023</v>
      </c>
      <c r="B8024" t="s">
        <v>8022</v>
      </c>
      <c r="C8024" t="s">
        <v>17702</v>
      </c>
      <c r="D8024" t="s">
        <v>12900</v>
      </c>
      <c r="E8024" t="s">
        <v>17816</v>
      </c>
      <c r="F8024" t="s">
        <v>17702</v>
      </c>
      <c r="G8024">
        <v>138</v>
      </c>
      <c r="H8024" t="s">
        <v>17702</v>
      </c>
      <c r="I8024">
        <v>102</v>
      </c>
      <c r="J8024" s="1">
        <f t="shared" si="126"/>
        <v>0.73913043478260865</v>
      </c>
    </row>
    <row r="8025" spans="1:10" x14ac:dyDescent="0.2">
      <c r="A8025">
        <v>8024</v>
      </c>
      <c r="B8025" t="s">
        <v>8023</v>
      </c>
      <c r="C8025" t="s">
        <v>17702</v>
      </c>
      <c r="D8025" t="s">
        <v>12900</v>
      </c>
      <c r="E8025" t="s">
        <v>17817</v>
      </c>
      <c r="F8025" t="s">
        <v>17702</v>
      </c>
      <c r="G8025">
        <v>138</v>
      </c>
      <c r="H8025" t="s">
        <v>17702</v>
      </c>
      <c r="I8025">
        <v>102</v>
      </c>
      <c r="J8025" s="1">
        <f t="shared" si="126"/>
        <v>0.73913043478260865</v>
      </c>
    </row>
    <row r="8026" spans="1:10" x14ac:dyDescent="0.2">
      <c r="A8026">
        <v>8025</v>
      </c>
      <c r="B8026" t="s">
        <v>8024</v>
      </c>
      <c r="C8026" t="s">
        <v>17702</v>
      </c>
      <c r="D8026" t="s">
        <v>12900</v>
      </c>
      <c r="E8026" t="s">
        <v>17818</v>
      </c>
      <c r="F8026" t="s">
        <v>17702</v>
      </c>
      <c r="G8026">
        <v>138</v>
      </c>
      <c r="H8026" t="s">
        <v>17702</v>
      </c>
      <c r="I8026">
        <v>102</v>
      </c>
      <c r="J8026" s="1">
        <f t="shared" si="126"/>
        <v>0.73913043478260865</v>
      </c>
    </row>
    <row r="8027" spans="1:10" x14ac:dyDescent="0.2">
      <c r="A8027">
        <v>8026</v>
      </c>
      <c r="B8027" t="s">
        <v>8025</v>
      </c>
      <c r="C8027" t="s">
        <v>17702</v>
      </c>
      <c r="D8027" t="s">
        <v>12900</v>
      </c>
      <c r="E8027" t="s">
        <v>17819</v>
      </c>
      <c r="F8027" t="s">
        <v>17702</v>
      </c>
      <c r="G8027">
        <v>138</v>
      </c>
      <c r="H8027" t="s">
        <v>17702</v>
      </c>
      <c r="I8027">
        <v>102</v>
      </c>
      <c r="J8027" s="1">
        <f t="shared" si="126"/>
        <v>0.73913043478260865</v>
      </c>
    </row>
    <row r="8028" spans="1:10" x14ac:dyDescent="0.2">
      <c r="A8028">
        <v>8027</v>
      </c>
      <c r="B8028" t="s">
        <v>8026</v>
      </c>
      <c r="C8028" t="s">
        <v>17702</v>
      </c>
      <c r="D8028" t="s">
        <v>12900</v>
      </c>
      <c r="E8028" t="s">
        <v>17820</v>
      </c>
      <c r="F8028" t="s">
        <v>17702</v>
      </c>
      <c r="G8028">
        <v>138</v>
      </c>
      <c r="H8028" t="s">
        <v>17702</v>
      </c>
      <c r="I8028">
        <v>102</v>
      </c>
      <c r="J8028" s="1">
        <f t="shared" si="126"/>
        <v>0.73913043478260865</v>
      </c>
    </row>
    <row r="8029" spans="1:10" x14ac:dyDescent="0.2">
      <c r="A8029">
        <v>8028</v>
      </c>
      <c r="B8029" t="s">
        <v>8027</v>
      </c>
      <c r="C8029" t="s">
        <v>17702</v>
      </c>
      <c r="D8029" t="s">
        <v>12900</v>
      </c>
      <c r="E8029" t="s">
        <v>17821</v>
      </c>
      <c r="F8029" t="s">
        <v>17702</v>
      </c>
      <c r="G8029">
        <v>138</v>
      </c>
      <c r="H8029" t="s">
        <v>17702</v>
      </c>
      <c r="I8029">
        <v>102</v>
      </c>
      <c r="J8029" s="1">
        <f t="shared" si="126"/>
        <v>0.73913043478260865</v>
      </c>
    </row>
    <row r="8030" spans="1:10" x14ac:dyDescent="0.2">
      <c r="A8030">
        <v>8029</v>
      </c>
      <c r="B8030" t="s">
        <v>8028</v>
      </c>
      <c r="C8030" t="s">
        <v>17702</v>
      </c>
      <c r="D8030" t="s">
        <v>12900</v>
      </c>
      <c r="E8030" t="s">
        <v>17822</v>
      </c>
      <c r="F8030" t="s">
        <v>17702</v>
      </c>
      <c r="G8030">
        <v>138</v>
      </c>
      <c r="H8030" t="s">
        <v>17702</v>
      </c>
      <c r="I8030">
        <v>102</v>
      </c>
      <c r="J8030" s="1">
        <f t="shared" si="126"/>
        <v>0.73913043478260865</v>
      </c>
    </row>
    <row r="8031" spans="1:10" x14ac:dyDescent="0.2">
      <c r="A8031">
        <v>8030</v>
      </c>
      <c r="B8031" t="s">
        <v>8029</v>
      </c>
      <c r="C8031" t="s">
        <v>17702</v>
      </c>
      <c r="D8031" t="s">
        <v>12900</v>
      </c>
      <c r="E8031" t="s">
        <v>17823</v>
      </c>
      <c r="F8031" t="s">
        <v>17702</v>
      </c>
      <c r="G8031">
        <v>138</v>
      </c>
      <c r="H8031" t="s">
        <v>17702</v>
      </c>
      <c r="I8031">
        <v>102</v>
      </c>
      <c r="J8031" s="1">
        <f t="shared" si="126"/>
        <v>0.73913043478260865</v>
      </c>
    </row>
    <row r="8032" spans="1:10" x14ac:dyDescent="0.2">
      <c r="A8032">
        <v>8031</v>
      </c>
      <c r="B8032" t="s">
        <v>8030</v>
      </c>
      <c r="C8032" t="s">
        <v>17824</v>
      </c>
      <c r="D8032" t="s">
        <v>12900</v>
      </c>
      <c r="E8032" t="s">
        <v>17825</v>
      </c>
      <c r="F8032" t="s">
        <v>17824</v>
      </c>
      <c r="G8032">
        <v>1</v>
      </c>
      <c r="H8032" t="s">
        <v>17824</v>
      </c>
      <c r="I8032">
        <v>1</v>
      </c>
      <c r="J8032" s="1">
        <f t="shared" si="126"/>
        <v>1</v>
      </c>
    </row>
    <row r="8033" spans="1:10" x14ac:dyDescent="0.2">
      <c r="A8033">
        <v>8032</v>
      </c>
      <c r="B8033" t="s">
        <v>8031</v>
      </c>
      <c r="C8033" t="s">
        <v>17826</v>
      </c>
      <c r="D8033" t="s">
        <v>12900</v>
      </c>
      <c r="E8033" t="s">
        <v>17827</v>
      </c>
      <c r="F8033" t="s">
        <v>17826</v>
      </c>
      <c r="G8033">
        <v>12</v>
      </c>
      <c r="H8033" t="s">
        <v>17826</v>
      </c>
      <c r="I8033">
        <v>13</v>
      </c>
      <c r="J8033" s="1">
        <f t="shared" si="126"/>
        <v>1.0833333333333333</v>
      </c>
    </row>
    <row r="8034" spans="1:10" x14ac:dyDescent="0.2">
      <c r="A8034">
        <v>8033</v>
      </c>
      <c r="B8034" t="s">
        <v>8032</v>
      </c>
      <c r="C8034" t="s">
        <v>17826</v>
      </c>
      <c r="D8034" t="s">
        <v>12900</v>
      </c>
      <c r="E8034" t="s">
        <v>17828</v>
      </c>
      <c r="F8034" t="s">
        <v>17826</v>
      </c>
      <c r="G8034">
        <v>12</v>
      </c>
      <c r="H8034" t="s">
        <v>17826</v>
      </c>
      <c r="I8034">
        <v>13</v>
      </c>
      <c r="J8034" s="1">
        <f t="shared" si="126"/>
        <v>1.0833333333333333</v>
      </c>
    </row>
    <row r="8035" spans="1:10" x14ac:dyDescent="0.2">
      <c r="A8035">
        <v>8034</v>
      </c>
      <c r="B8035" t="s">
        <v>8033</v>
      </c>
      <c r="C8035" t="s">
        <v>17826</v>
      </c>
      <c r="D8035" t="s">
        <v>12900</v>
      </c>
      <c r="E8035" t="s">
        <v>17829</v>
      </c>
      <c r="F8035" t="s">
        <v>17826</v>
      </c>
      <c r="G8035">
        <v>12</v>
      </c>
      <c r="H8035" t="s">
        <v>17826</v>
      </c>
      <c r="I8035">
        <v>13</v>
      </c>
      <c r="J8035" s="1">
        <f t="shared" si="126"/>
        <v>1.0833333333333333</v>
      </c>
    </row>
    <row r="8036" spans="1:10" x14ac:dyDescent="0.2">
      <c r="A8036">
        <v>8035</v>
      </c>
      <c r="B8036" t="s">
        <v>8034</v>
      </c>
      <c r="C8036" t="s">
        <v>17826</v>
      </c>
      <c r="D8036" t="s">
        <v>12900</v>
      </c>
      <c r="E8036" t="s">
        <v>17830</v>
      </c>
      <c r="F8036" t="s">
        <v>17826</v>
      </c>
      <c r="G8036">
        <v>12</v>
      </c>
      <c r="H8036" t="s">
        <v>17826</v>
      </c>
      <c r="I8036">
        <v>13</v>
      </c>
      <c r="J8036" s="1">
        <f t="shared" si="126"/>
        <v>1.0833333333333333</v>
      </c>
    </row>
    <row r="8037" spans="1:10" x14ac:dyDescent="0.2">
      <c r="A8037">
        <v>8036</v>
      </c>
      <c r="B8037" t="s">
        <v>8035</v>
      </c>
      <c r="C8037" t="s">
        <v>17826</v>
      </c>
      <c r="D8037" t="s">
        <v>12900</v>
      </c>
      <c r="E8037" t="s">
        <v>17831</v>
      </c>
      <c r="F8037" t="s">
        <v>17826</v>
      </c>
      <c r="G8037">
        <v>12</v>
      </c>
      <c r="H8037" t="s">
        <v>17826</v>
      </c>
      <c r="I8037">
        <v>13</v>
      </c>
      <c r="J8037" s="1">
        <f t="shared" si="126"/>
        <v>1.0833333333333333</v>
      </c>
    </row>
    <row r="8038" spans="1:10" x14ac:dyDescent="0.2">
      <c r="A8038">
        <v>8037</v>
      </c>
      <c r="B8038" t="s">
        <v>8036</v>
      </c>
      <c r="C8038" t="s">
        <v>17826</v>
      </c>
      <c r="D8038" t="s">
        <v>12900</v>
      </c>
      <c r="E8038" t="s">
        <v>17832</v>
      </c>
      <c r="F8038" t="s">
        <v>17826</v>
      </c>
      <c r="G8038">
        <v>12</v>
      </c>
      <c r="H8038" t="s">
        <v>17826</v>
      </c>
      <c r="I8038">
        <v>13</v>
      </c>
      <c r="J8038" s="1">
        <f t="shared" si="126"/>
        <v>1.0833333333333333</v>
      </c>
    </row>
    <row r="8039" spans="1:10" x14ac:dyDescent="0.2">
      <c r="A8039">
        <v>8038</v>
      </c>
      <c r="B8039" t="s">
        <v>8037</v>
      </c>
      <c r="C8039" t="s">
        <v>17826</v>
      </c>
      <c r="D8039" t="s">
        <v>12900</v>
      </c>
      <c r="E8039" t="s">
        <v>17833</v>
      </c>
      <c r="F8039" t="s">
        <v>17826</v>
      </c>
      <c r="G8039">
        <v>12</v>
      </c>
      <c r="H8039" t="s">
        <v>17826</v>
      </c>
      <c r="I8039">
        <v>13</v>
      </c>
      <c r="J8039" s="1">
        <f t="shared" si="126"/>
        <v>1.0833333333333333</v>
      </c>
    </row>
    <row r="8040" spans="1:10" x14ac:dyDescent="0.2">
      <c r="A8040">
        <v>8039</v>
      </c>
      <c r="B8040" t="s">
        <v>8038</v>
      </c>
      <c r="C8040" t="s">
        <v>17826</v>
      </c>
      <c r="D8040" t="s">
        <v>12900</v>
      </c>
      <c r="E8040" t="s">
        <v>17834</v>
      </c>
      <c r="F8040" t="s">
        <v>17826</v>
      </c>
      <c r="G8040">
        <v>12</v>
      </c>
      <c r="H8040" t="s">
        <v>17826</v>
      </c>
      <c r="I8040">
        <v>13</v>
      </c>
      <c r="J8040" s="1">
        <f t="shared" si="126"/>
        <v>1.0833333333333333</v>
      </c>
    </row>
    <row r="8041" spans="1:10" x14ac:dyDescent="0.2">
      <c r="A8041">
        <v>8040</v>
      </c>
      <c r="B8041" t="s">
        <v>8039</v>
      </c>
      <c r="C8041" t="s">
        <v>17826</v>
      </c>
      <c r="D8041" t="s">
        <v>12900</v>
      </c>
      <c r="E8041" t="s">
        <v>17835</v>
      </c>
      <c r="F8041" t="s">
        <v>17826</v>
      </c>
      <c r="G8041">
        <v>12</v>
      </c>
      <c r="H8041" t="s">
        <v>17826</v>
      </c>
      <c r="I8041">
        <v>13</v>
      </c>
      <c r="J8041" s="1">
        <f t="shared" si="126"/>
        <v>1.0833333333333333</v>
      </c>
    </row>
    <row r="8042" spans="1:10" x14ac:dyDescent="0.2">
      <c r="A8042">
        <v>8041</v>
      </c>
      <c r="B8042" t="s">
        <v>8040</v>
      </c>
      <c r="C8042" t="s">
        <v>17826</v>
      </c>
      <c r="D8042" t="s">
        <v>12900</v>
      </c>
      <c r="E8042" t="s">
        <v>17836</v>
      </c>
      <c r="F8042" t="s">
        <v>17826</v>
      </c>
      <c r="G8042">
        <v>12</v>
      </c>
      <c r="H8042" t="s">
        <v>17826</v>
      </c>
      <c r="I8042">
        <v>13</v>
      </c>
      <c r="J8042" s="1">
        <f t="shared" si="126"/>
        <v>1.0833333333333333</v>
      </c>
    </row>
    <row r="8043" spans="1:10" x14ac:dyDescent="0.2">
      <c r="A8043">
        <v>8042</v>
      </c>
      <c r="B8043" t="s">
        <v>8041</v>
      </c>
      <c r="C8043" t="s">
        <v>17826</v>
      </c>
      <c r="D8043" t="s">
        <v>12900</v>
      </c>
      <c r="E8043" t="s">
        <v>17837</v>
      </c>
      <c r="F8043" t="s">
        <v>17826</v>
      </c>
      <c r="G8043">
        <v>12</v>
      </c>
      <c r="H8043" t="s">
        <v>17826</v>
      </c>
      <c r="I8043">
        <v>13</v>
      </c>
      <c r="J8043" s="1">
        <f t="shared" si="126"/>
        <v>1.0833333333333333</v>
      </c>
    </row>
    <row r="8044" spans="1:10" x14ac:dyDescent="0.2">
      <c r="A8044">
        <v>8043</v>
      </c>
      <c r="B8044" t="s">
        <v>8042</v>
      </c>
      <c r="C8044" t="s">
        <v>17826</v>
      </c>
      <c r="D8044" t="s">
        <v>12900</v>
      </c>
      <c r="E8044" t="s">
        <v>17838</v>
      </c>
      <c r="F8044" t="s">
        <v>17826</v>
      </c>
      <c r="G8044">
        <v>12</v>
      </c>
      <c r="H8044" t="s">
        <v>17826</v>
      </c>
      <c r="I8044">
        <v>13</v>
      </c>
      <c r="J8044" s="1">
        <f t="shared" si="126"/>
        <v>1.0833333333333333</v>
      </c>
    </row>
    <row r="8045" spans="1:10" x14ac:dyDescent="0.2">
      <c r="A8045">
        <v>8044</v>
      </c>
      <c r="B8045" t="s">
        <v>8043</v>
      </c>
      <c r="C8045" t="s">
        <v>17826</v>
      </c>
      <c r="D8045" t="s">
        <v>12900</v>
      </c>
      <c r="E8045" t="s">
        <v>17839</v>
      </c>
      <c r="F8045" t="s">
        <v>17826</v>
      </c>
      <c r="G8045">
        <v>12</v>
      </c>
      <c r="H8045" t="s">
        <v>17826</v>
      </c>
      <c r="I8045">
        <v>13</v>
      </c>
      <c r="J8045" s="1">
        <f t="shared" si="126"/>
        <v>1.0833333333333333</v>
      </c>
    </row>
    <row r="8046" spans="1:10" x14ac:dyDescent="0.2">
      <c r="A8046">
        <v>8045</v>
      </c>
      <c r="B8046" t="s">
        <v>8044</v>
      </c>
      <c r="C8046" t="s">
        <v>17840</v>
      </c>
      <c r="D8046" t="s">
        <v>12900</v>
      </c>
      <c r="E8046" t="s">
        <v>17841</v>
      </c>
      <c r="F8046" t="s">
        <v>17840</v>
      </c>
      <c r="G8046">
        <v>1</v>
      </c>
      <c r="H8046" t="s">
        <v>17840</v>
      </c>
      <c r="I8046">
        <v>1</v>
      </c>
      <c r="J8046" s="1">
        <f t="shared" si="126"/>
        <v>1</v>
      </c>
    </row>
    <row r="8047" spans="1:10" x14ac:dyDescent="0.2">
      <c r="A8047">
        <v>8046</v>
      </c>
      <c r="B8047" t="s">
        <v>8045</v>
      </c>
      <c r="C8047" t="s">
        <v>17842</v>
      </c>
      <c r="D8047" t="s">
        <v>12900</v>
      </c>
      <c r="E8047" t="s">
        <v>17843</v>
      </c>
      <c r="F8047" t="s">
        <v>17842</v>
      </c>
      <c r="G8047">
        <v>43</v>
      </c>
      <c r="H8047" t="s">
        <v>17842</v>
      </c>
      <c r="I8047">
        <v>27</v>
      </c>
      <c r="J8047" s="1">
        <f t="shared" si="126"/>
        <v>0.62790697674418605</v>
      </c>
    </row>
    <row r="8048" spans="1:10" x14ac:dyDescent="0.2">
      <c r="A8048">
        <v>8047</v>
      </c>
      <c r="B8048" t="s">
        <v>8046</v>
      </c>
      <c r="C8048" t="s">
        <v>17842</v>
      </c>
      <c r="D8048" t="s">
        <v>12900</v>
      </c>
      <c r="E8048" t="s">
        <v>17844</v>
      </c>
      <c r="F8048" t="s">
        <v>17842</v>
      </c>
      <c r="G8048">
        <v>43</v>
      </c>
      <c r="H8048" t="s">
        <v>17842</v>
      </c>
      <c r="I8048">
        <v>27</v>
      </c>
      <c r="J8048" s="1">
        <f t="shared" si="126"/>
        <v>0.62790697674418605</v>
      </c>
    </row>
    <row r="8049" spans="1:12" x14ac:dyDescent="0.2">
      <c r="A8049">
        <v>8048</v>
      </c>
      <c r="B8049" t="s">
        <v>8047</v>
      </c>
      <c r="C8049" t="s">
        <v>17842</v>
      </c>
      <c r="D8049" t="s">
        <v>12900</v>
      </c>
      <c r="E8049" t="s">
        <v>17845</v>
      </c>
      <c r="F8049" t="s">
        <v>17842</v>
      </c>
      <c r="G8049">
        <v>43</v>
      </c>
      <c r="H8049" t="s">
        <v>17842</v>
      </c>
      <c r="I8049">
        <v>27</v>
      </c>
      <c r="J8049" s="1">
        <f t="shared" si="126"/>
        <v>0.62790697674418605</v>
      </c>
    </row>
    <row r="8050" spans="1:12" x14ac:dyDescent="0.2">
      <c r="A8050">
        <v>8049</v>
      </c>
      <c r="B8050" t="s">
        <v>8048</v>
      </c>
      <c r="C8050" t="s">
        <v>17842</v>
      </c>
      <c r="D8050" t="s">
        <v>12900</v>
      </c>
      <c r="E8050" t="s">
        <v>17846</v>
      </c>
      <c r="F8050" t="s">
        <v>17842</v>
      </c>
      <c r="G8050">
        <v>43</v>
      </c>
      <c r="H8050" t="s">
        <v>17842</v>
      </c>
      <c r="I8050">
        <v>27</v>
      </c>
      <c r="J8050" s="1">
        <f t="shared" si="126"/>
        <v>0.62790697674418605</v>
      </c>
    </row>
    <row r="8051" spans="1:12" x14ac:dyDescent="0.2">
      <c r="A8051">
        <v>8050</v>
      </c>
      <c r="B8051" t="s">
        <v>8049</v>
      </c>
      <c r="C8051" t="s">
        <v>17842</v>
      </c>
      <c r="D8051" t="s">
        <v>17842</v>
      </c>
      <c r="E8051" t="s">
        <v>17847</v>
      </c>
      <c r="F8051" t="s">
        <v>17842</v>
      </c>
      <c r="G8051">
        <v>43</v>
      </c>
      <c r="H8051" t="s">
        <v>17842</v>
      </c>
      <c r="I8051">
        <v>27</v>
      </c>
      <c r="J8051" s="1">
        <f t="shared" si="126"/>
        <v>0.62790697674418605</v>
      </c>
      <c r="L8051" t="s">
        <v>9230</v>
      </c>
    </row>
    <row r="8052" spans="1:12" x14ac:dyDescent="0.2">
      <c r="A8052">
        <v>8051</v>
      </c>
      <c r="B8052" t="s">
        <v>8050</v>
      </c>
      <c r="C8052" t="s">
        <v>17842</v>
      </c>
      <c r="D8052" t="s">
        <v>17842</v>
      </c>
      <c r="E8052" t="s">
        <v>17848</v>
      </c>
      <c r="F8052" t="s">
        <v>17842</v>
      </c>
      <c r="G8052">
        <v>43</v>
      </c>
      <c r="H8052" t="s">
        <v>17842</v>
      </c>
      <c r="I8052">
        <v>27</v>
      </c>
      <c r="J8052" s="1">
        <f t="shared" si="126"/>
        <v>0.62790697674418605</v>
      </c>
      <c r="L8052" t="s">
        <v>9230</v>
      </c>
    </row>
    <row r="8053" spans="1:12" x14ac:dyDescent="0.2">
      <c r="A8053">
        <v>8052</v>
      </c>
      <c r="B8053" t="s">
        <v>8051</v>
      </c>
      <c r="C8053" t="s">
        <v>17842</v>
      </c>
      <c r="D8053" t="s">
        <v>17842</v>
      </c>
      <c r="E8053" t="s">
        <v>17849</v>
      </c>
      <c r="F8053" t="s">
        <v>17842</v>
      </c>
      <c r="G8053">
        <v>43</v>
      </c>
      <c r="H8053" t="s">
        <v>17842</v>
      </c>
      <c r="I8053">
        <v>27</v>
      </c>
      <c r="J8053" s="1">
        <f t="shared" si="126"/>
        <v>0.62790697674418605</v>
      </c>
      <c r="L8053" t="s">
        <v>9230</v>
      </c>
    </row>
    <row r="8054" spans="1:12" x14ac:dyDescent="0.2">
      <c r="A8054">
        <v>8053</v>
      </c>
      <c r="B8054" t="s">
        <v>8052</v>
      </c>
      <c r="C8054" t="s">
        <v>17842</v>
      </c>
      <c r="D8054" t="s">
        <v>17842</v>
      </c>
      <c r="E8054" t="s">
        <v>17850</v>
      </c>
      <c r="F8054" t="s">
        <v>17842</v>
      </c>
      <c r="G8054">
        <v>43</v>
      </c>
      <c r="H8054" t="s">
        <v>17842</v>
      </c>
      <c r="I8054">
        <v>27</v>
      </c>
      <c r="J8054" s="1">
        <f t="shared" si="126"/>
        <v>0.62790697674418605</v>
      </c>
      <c r="L8054" t="s">
        <v>9230</v>
      </c>
    </row>
    <row r="8055" spans="1:12" x14ac:dyDescent="0.2">
      <c r="A8055">
        <v>8054</v>
      </c>
      <c r="B8055" t="s">
        <v>8053</v>
      </c>
      <c r="C8055" t="s">
        <v>17842</v>
      </c>
      <c r="D8055" t="s">
        <v>12900</v>
      </c>
      <c r="E8055" t="s">
        <v>17851</v>
      </c>
      <c r="F8055" t="s">
        <v>17842</v>
      </c>
      <c r="G8055">
        <v>43</v>
      </c>
      <c r="H8055" t="s">
        <v>17842</v>
      </c>
      <c r="I8055">
        <v>27</v>
      </c>
      <c r="J8055" s="1">
        <f t="shared" si="126"/>
        <v>0.62790697674418605</v>
      </c>
    </row>
    <row r="8056" spans="1:12" x14ac:dyDescent="0.2">
      <c r="A8056">
        <v>8055</v>
      </c>
      <c r="B8056" t="s">
        <v>8054</v>
      </c>
      <c r="C8056" t="s">
        <v>17842</v>
      </c>
      <c r="D8056" t="s">
        <v>12900</v>
      </c>
      <c r="E8056" t="s">
        <v>17852</v>
      </c>
      <c r="F8056" t="s">
        <v>17842</v>
      </c>
      <c r="G8056">
        <v>43</v>
      </c>
      <c r="H8056" t="s">
        <v>17842</v>
      </c>
      <c r="I8056">
        <v>27</v>
      </c>
      <c r="J8056" s="1">
        <f t="shared" si="126"/>
        <v>0.62790697674418605</v>
      </c>
    </row>
    <row r="8057" spans="1:12" x14ac:dyDescent="0.2">
      <c r="A8057">
        <v>8056</v>
      </c>
      <c r="B8057" t="s">
        <v>8055</v>
      </c>
      <c r="C8057" t="s">
        <v>17842</v>
      </c>
      <c r="D8057" t="s">
        <v>12900</v>
      </c>
      <c r="E8057" t="s">
        <v>17853</v>
      </c>
      <c r="F8057" t="s">
        <v>17842</v>
      </c>
      <c r="G8057">
        <v>43</v>
      </c>
      <c r="H8057" t="s">
        <v>17842</v>
      </c>
      <c r="I8057">
        <v>27</v>
      </c>
      <c r="J8057" s="1">
        <f t="shared" si="126"/>
        <v>0.62790697674418605</v>
      </c>
    </row>
    <row r="8058" spans="1:12" x14ac:dyDescent="0.2">
      <c r="A8058">
        <v>8057</v>
      </c>
      <c r="B8058" t="s">
        <v>8056</v>
      </c>
      <c r="C8058" t="s">
        <v>17842</v>
      </c>
      <c r="D8058" t="s">
        <v>12900</v>
      </c>
      <c r="E8058" t="s">
        <v>17854</v>
      </c>
      <c r="F8058" t="s">
        <v>17842</v>
      </c>
      <c r="G8058">
        <v>43</v>
      </c>
      <c r="H8058" t="s">
        <v>17842</v>
      </c>
      <c r="I8058">
        <v>27</v>
      </c>
      <c r="J8058" s="1">
        <f t="shared" si="126"/>
        <v>0.62790697674418605</v>
      </c>
    </row>
    <row r="8059" spans="1:12" x14ac:dyDescent="0.2">
      <c r="A8059">
        <v>8058</v>
      </c>
      <c r="B8059" t="s">
        <v>8057</v>
      </c>
      <c r="C8059" t="s">
        <v>17842</v>
      </c>
      <c r="D8059" t="s">
        <v>12900</v>
      </c>
      <c r="E8059" t="s">
        <v>17855</v>
      </c>
      <c r="F8059" t="s">
        <v>17842</v>
      </c>
      <c r="G8059">
        <v>43</v>
      </c>
      <c r="H8059" t="s">
        <v>17842</v>
      </c>
      <c r="I8059">
        <v>27</v>
      </c>
      <c r="J8059" s="1">
        <f t="shared" si="126"/>
        <v>0.62790697674418605</v>
      </c>
    </row>
    <row r="8060" spans="1:12" x14ac:dyDescent="0.2">
      <c r="A8060">
        <v>8059</v>
      </c>
      <c r="B8060" t="s">
        <v>8058</v>
      </c>
      <c r="C8060" t="s">
        <v>17842</v>
      </c>
      <c r="D8060" t="s">
        <v>12900</v>
      </c>
      <c r="E8060" t="s">
        <v>17856</v>
      </c>
      <c r="F8060" t="s">
        <v>17842</v>
      </c>
      <c r="G8060">
        <v>43</v>
      </c>
      <c r="H8060" t="s">
        <v>17842</v>
      </c>
      <c r="I8060">
        <v>27</v>
      </c>
      <c r="J8060" s="1">
        <f t="shared" si="126"/>
        <v>0.62790697674418605</v>
      </c>
    </row>
    <row r="8061" spans="1:12" x14ac:dyDescent="0.2">
      <c r="A8061">
        <v>8060</v>
      </c>
      <c r="B8061" t="s">
        <v>8059</v>
      </c>
      <c r="C8061" t="s">
        <v>17842</v>
      </c>
      <c r="D8061" t="s">
        <v>12900</v>
      </c>
      <c r="E8061" t="s">
        <v>17857</v>
      </c>
      <c r="F8061" t="s">
        <v>17842</v>
      </c>
      <c r="G8061">
        <v>43</v>
      </c>
      <c r="H8061" t="s">
        <v>17842</v>
      </c>
      <c r="I8061">
        <v>27</v>
      </c>
      <c r="J8061" s="1">
        <f t="shared" si="126"/>
        <v>0.62790697674418605</v>
      </c>
    </row>
    <row r="8062" spans="1:12" x14ac:dyDescent="0.2">
      <c r="A8062">
        <v>8061</v>
      </c>
      <c r="B8062" t="s">
        <v>8060</v>
      </c>
      <c r="C8062" t="s">
        <v>17842</v>
      </c>
      <c r="D8062" t="s">
        <v>12900</v>
      </c>
      <c r="E8062" t="s">
        <v>17858</v>
      </c>
      <c r="F8062" t="s">
        <v>17842</v>
      </c>
      <c r="G8062">
        <v>43</v>
      </c>
      <c r="H8062" t="s">
        <v>17842</v>
      </c>
      <c r="I8062">
        <v>27</v>
      </c>
      <c r="J8062" s="1">
        <f t="shared" si="126"/>
        <v>0.62790697674418605</v>
      </c>
    </row>
    <row r="8063" spans="1:12" x14ac:dyDescent="0.2">
      <c r="A8063">
        <v>8062</v>
      </c>
      <c r="B8063" t="s">
        <v>8061</v>
      </c>
      <c r="C8063" t="s">
        <v>17842</v>
      </c>
      <c r="D8063" t="s">
        <v>12900</v>
      </c>
      <c r="E8063" t="s">
        <v>17859</v>
      </c>
      <c r="F8063" t="s">
        <v>17842</v>
      </c>
      <c r="G8063">
        <v>43</v>
      </c>
      <c r="H8063" t="s">
        <v>17842</v>
      </c>
      <c r="I8063">
        <v>27</v>
      </c>
      <c r="J8063" s="1">
        <f t="shared" si="126"/>
        <v>0.62790697674418605</v>
      </c>
      <c r="K8063" t="s">
        <v>17860</v>
      </c>
    </row>
    <row r="8064" spans="1:12" x14ac:dyDescent="0.2">
      <c r="A8064">
        <v>8063</v>
      </c>
      <c r="B8064" t="s">
        <v>8062</v>
      </c>
      <c r="C8064" t="s">
        <v>17842</v>
      </c>
      <c r="D8064" t="s">
        <v>12900</v>
      </c>
      <c r="E8064" t="s">
        <v>17861</v>
      </c>
      <c r="F8064" t="s">
        <v>17842</v>
      </c>
      <c r="G8064">
        <v>43</v>
      </c>
      <c r="H8064" t="s">
        <v>17842</v>
      </c>
      <c r="I8064">
        <v>27</v>
      </c>
      <c r="J8064" s="1">
        <f t="shared" si="126"/>
        <v>0.62790697674418605</v>
      </c>
    </row>
    <row r="8065" spans="1:10" x14ac:dyDescent="0.2">
      <c r="A8065">
        <v>8064</v>
      </c>
      <c r="B8065" t="s">
        <v>8063</v>
      </c>
      <c r="C8065" t="s">
        <v>17842</v>
      </c>
      <c r="D8065" t="s">
        <v>12900</v>
      </c>
      <c r="E8065" t="s">
        <v>17862</v>
      </c>
      <c r="F8065" t="s">
        <v>17842</v>
      </c>
      <c r="G8065">
        <v>43</v>
      </c>
      <c r="H8065" t="s">
        <v>17842</v>
      </c>
      <c r="I8065">
        <v>27</v>
      </c>
      <c r="J8065" s="1">
        <f t="shared" si="126"/>
        <v>0.62790697674418605</v>
      </c>
    </row>
    <row r="8066" spans="1:10" x14ac:dyDescent="0.2">
      <c r="A8066">
        <v>8065</v>
      </c>
      <c r="B8066" t="s">
        <v>8064</v>
      </c>
      <c r="C8066" t="s">
        <v>17842</v>
      </c>
      <c r="D8066" t="s">
        <v>12900</v>
      </c>
      <c r="E8066" t="s">
        <v>17863</v>
      </c>
      <c r="F8066" t="s">
        <v>17842</v>
      </c>
      <c r="G8066">
        <v>43</v>
      </c>
      <c r="H8066" t="s">
        <v>17842</v>
      </c>
      <c r="I8066">
        <v>27</v>
      </c>
      <c r="J8066" s="1">
        <f t="shared" si="126"/>
        <v>0.62790697674418605</v>
      </c>
    </row>
    <row r="8067" spans="1:10" x14ac:dyDescent="0.2">
      <c r="A8067">
        <v>8066</v>
      </c>
      <c r="B8067" t="s">
        <v>8065</v>
      </c>
      <c r="C8067" t="s">
        <v>17842</v>
      </c>
      <c r="D8067" t="s">
        <v>12900</v>
      </c>
      <c r="E8067" t="s">
        <v>17864</v>
      </c>
      <c r="F8067" t="s">
        <v>17842</v>
      </c>
      <c r="G8067">
        <v>43</v>
      </c>
      <c r="H8067" t="s">
        <v>17842</v>
      </c>
      <c r="I8067">
        <v>27</v>
      </c>
      <c r="J8067" s="1">
        <f t="shared" si="126"/>
        <v>0.62790697674418605</v>
      </c>
    </row>
    <row r="8068" spans="1:10" x14ac:dyDescent="0.2">
      <c r="A8068">
        <v>8067</v>
      </c>
      <c r="B8068" t="s">
        <v>8066</v>
      </c>
      <c r="C8068" t="s">
        <v>17842</v>
      </c>
      <c r="D8068" t="s">
        <v>12900</v>
      </c>
      <c r="E8068" t="s">
        <v>17865</v>
      </c>
      <c r="F8068" t="s">
        <v>17842</v>
      </c>
      <c r="G8068">
        <v>43</v>
      </c>
      <c r="H8068" t="s">
        <v>17842</v>
      </c>
      <c r="I8068">
        <v>27</v>
      </c>
      <c r="J8068" s="1">
        <f t="shared" si="126"/>
        <v>0.62790697674418605</v>
      </c>
    </row>
    <row r="8069" spans="1:10" x14ac:dyDescent="0.2">
      <c r="A8069">
        <v>8068</v>
      </c>
      <c r="B8069" t="s">
        <v>8067</v>
      </c>
      <c r="C8069" t="s">
        <v>17842</v>
      </c>
      <c r="D8069" t="s">
        <v>12900</v>
      </c>
      <c r="E8069" t="s">
        <v>17866</v>
      </c>
      <c r="F8069" t="s">
        <v>17842</v>
      </c>
      <c r="G8069">
        <v>43</v>
      </c>
      <c r="H8069" t="s">
        <v>17842</v>
      </c>
      <c r="I8069">
        <v>27</v>
      </c>
      <c r="J8069" s="1">
        <f t="shared" si="126"/>
        <v>0.62790697674418605</v>
      </c>
    </row>
    <row r="8070" spans="1:10" x14ac:dyDescent="0.2">
      <c r="A8070">
        <v>8069</v>
      </c>
      <c r="B8070" t="s">
        <v>8068</v>
      </c>
      <c r="C8070" t="s">
        <v>17842</v>
      </c>
      <c r="D8070" t="s">
        <v>12900</v>
      </c>
      <c r="E8070" t="s">
        <v>17867</v>
      </c>
      <c r="F8070" t="s">
        <v>17842</v>
      </c>
      <c r="G8070">
        <v>43</v>
      </c>
      <c r="H8070" t="s">
        <v>17842</v>
      </c>
      <c r="I8070">
        <v>27</v>
      </c>
      <c r="J8070" s="1">
        <f t="shared" si="126"/>
        <v>0.62790697674418605</v>
      </c>
    </row>
    <row r="8071" spans="1:10" x14ac:dyDescent="0.2">
      <c r="A8071">
        <v>8070</v>
      </c>
      <c r="B8071" t="s">
        <v>8069</v>
      </c>
      <c r="C8071" t="s">
        <v>17842</v>
      </c>
      <c r="D8071" t="s">
        <v>12900</v>
      </c>
      <c r="E8071" t="s">
        <v>17868</v>
      </c>
      <c r="F8071" t="s">
        <v>17842</v>
      </c>
      <c r="G8071">
        <v>43</v>
      </c>
      <c r="H8071" t="s">
        <v>17842</v>
      </c>
      <c r="I8071">
        <v>27</v>
      </c>
      <c r="J8071" s="1">
        <f t="shared" si="126"/>
        <v>0.62790697674418605</v>
      </c>
    </row>
    <row r="8072" spans="1:10" x14ac:dyDescent="0.2">
      <c r="A8072">
        <v>8071</v>
      </c>
      <c r="B8072" t="s">
        <v>8070</v>
      </c>
      <c r="C8072" t="s">
        <v>17842</v>
      </c>
      <c r="D8072" t="s">
        <v>12900</v>
      </c>
      <c r="E8072" t="s">
        <v>17869</v>
      </c>
      <c r="F8072" t="s">
        <v>17842</v>
      </c>
      <c r="G8072">
        <v>43</v>
      </c>
      <c r="H8072" t="s">
        <v>17842</v>
      </c>
      <c r="I8072">
        <v>27</v>
      </c>
      <c r="J8072" s="1">
        <f t="shared" si="126"/>
        <v>0.62790697674418605</v>
      </c>
    </row>
    <row r="8073" spans="1:10" x14ac:dyDescent="0.2">
      <c r="A8073">
        <v>8072</v>
      </c>
      <c r="B8073" t="s">
        <v>8071</v>
      </c>
      <c r="C8073" t="s">
        <v>17842</v>
      </c>
      <c r="D8073" t="s">
        <v>12900</v>
      </c>
      <c r="E8073" t="s">
        <v>17870</v>
      </c>
      <c r="F8073" t="s">
        <v>17842</v>
      </c>
      <c r="G8073">
        <v>43</v>
      </c>
      <c r="H8073" t="s">
        <v>17842</v>
      </c>
      <c r="I8073">
        <v>27</v>
      </c>
      <c r="J8073" s="1">
        <f t="shared" si="126"/>
        <v>0.62790697674418605</v>
      </c>
    </row>
    <row r="8074" spans="1:10" x14ac:dyDescent="0.2">
      <c r="A8074">
        <v>8073</v>
      </c>
      <c r="B8074" t="s">
        <v>8072</v>
      </c>
      <c r="C8074" t="s">
        <v>17871</v>
      </c>
      <c r="D8074" t="s">
        <v>12900</v>
      </c>
      <c r="E8074" t="s">
        <v>17872</v>
      </c>
      <c r="F8074" t="s">
        <v>17871</v>
      </c>
      <c r="G8074">
        <v>69</v>
      </c>
      <c r="H8074" t="s">
        <v>17871</v>
      </c>
      <c r="I8074">
        <v>48</v>
      </c>
      <c r="J8074" s="1">
        <f t="shared" si="126"/>
        <v>0.69565217391304346</v>
      </c>
    </row>
    <row r="8075" spans="1:10" x14ac:dyDescent="0.2">
      <c r="A8075">
        <v>8074</v>
      </c>
      <c r="B8075" t="s">
        <v>8073</v>
      </c>
      <c r="C8075" t="s">
        <v>17871</v>
      </c>
      <c r="D8075" t="s">
        <v>12900</v>
      </c>
      <c r="E8075" t="s">
        <v>17873</v>
      </c>
      <c r="F8075" t="s">
        <v>17871</v>
      </c>
      <c r="G8075">
        <v>69</v>
      </c>
      <c r="H8075" t="s">
        <v>17871</v>
      </c>
      <c r="I8075">
        <v>48</v>
      </c>
      <c r="J8075" s="1">
        <f t="shared" si="126"/>
        <v>0.69565217391304346</v>
      </c>
    </row>
    <row r="8076" spans="1:10" x14ac:dyDescent="0.2">
      <c r="A8076">
        <v>8075</v>
      </c>
      <c r="B8076" t="s">
        <v>8074</v>
      </c>
      <c r="C8076" t="s">
        <v>17871</v>
      </c>
      <c r="D8076" t="s">
        <v>12900</v>
      </c>
      <c r="E8076" t="s">
        <v>17874</v>
      </c>
      <c r="F8076" t="s">
        <v>17871</v>
      </c>
      <c r="G8076">
        <v>69</v>
      </c>
      <c r="H8076" t="s">
        <v>17871</v>
      </c>
      <c r="I8076">
        <v>48</v>
      </c>
      <c r="J8076" s="1">
        <f t="shared" si="126"/>
        <v>0.69565217391304346</v>
      </c>
    </row>
    <row r="8077" spans="1:10" x14ac:dyDescent="0.2">
      <c r="A8077">
        <v>8076</v>
      </c>
      <c r="B8077" t="s">
        <v>8075</v>
      </c>
      <c r="C8077" t="s">
        <v>17871</v>
      </c>
      <c r="D8077" t="s">
        <v>12900</v>
      </c>
      <c r="E8077" t="s">
        <v>17875</v>
      </c>
      <c r="F8077" t="s">
        <v>17871</v>
      </c>
      <c r="G8077">
        <v>69</v>
      </c>
      <c r="H8077" t="s">
        <v>17871</v>
      </c>
      <c r="I8077">
        <v>48</v>
      </c>
      <c r="J8077" s="1">
        <f t="shared" si="126"/>
        <v>0.69565217391304346</v>
      </c>
    </row>
    <row r="8078" spans="1:10" x14ac:dyDescent="0.2">
      <c r="A8078">
        <v>8077</v>
      </c>
      <c r="B8078" t="s">
        <v>8076</v>
      </c>
      <c r="C8078" t="s">
        <v>17871</v>
      </c>
      <c r="D8078" t="s">
        <v>12900</v>
      </c>
      <c r="E8078" t="s">
        <v>17876</v>
      </c>
      <c r="F8078" t="s">
        <v>17871</v>
      </c>
      <c r="G8078">
        <v>69</v>
      </c>
      <c r="H8078" t="s">
        <v>17871</v>
      </c>
      <c r="I8078">
        <v>48</v>
      </c>
      <c r="J8078" s="1">
        <f t="shared" si="126"/>
        <v>0.69565217391304346</v>
      </c>
    </row>
    <row r="8079" spans="1:10" x14ac:dyDescent="0.2">
      <c r="A8079">
        <v>8078</v>
      </c>
      <c r="B8079" t="s">
        <v>8077</v>
      </c>
      <c r="C8079" t="s">
        <v>17871</v>
      </c>
      <c r="D8079" t="s">
        <v>12900</v>
      </c>
      <c r="E8079" t="s">
        <v>17877</v>
      </c>
      <c r="F8079" t="s">
        <v>17871</v>
      </c>
      <c r="G8079">
        <v>69</v>
      </c>
      <c r="H8079" t="s">
        <v>17871</v>
      </c>
      <c r="I8079">
        <v>48</v>
      </c>
      <c r="J8079" s="1">
        <f t="shared" si="126"/>
        <v>0.69565217391304346</v>
      </c>
    </row>
    <row r="8080" spans="1:10" x14ac:dyDescent="0.2">
      <c r="A8080">
        <v>8079</v>
      </c>
      <c r="B8080" t="s">
        <v>8078</v>
      </c>
      <c r="C8080" t="s">
        <v>17871</v>
      </c>
      <c r="D8080" t="s">
        <v>12900</v>
      </c>
      <c r="E8080" t="s">
        <v>17878</v>
      </c>
      <c r="F8080" t="s">
        <v>17871</v>
      </c>
      <c r="G8080">
        <v>69</v>
      </c>
      <c r="H8080" t="s">
        <v>17871</v>
      </c>
      <c r="I8080">
        <v>48</v>
      </c>
      <c r="J8080" s="1">
        <f t="shared" si="126"/>
        <v>0.69565217391304346</v>
      </c>
    </row>
    <row r="8081" spans="1:12" x14ac:dyDescent="0.2">
      <c r="A8081">
        <v>8080</v>
      </c>
      <c r="B8081" t="s">
        <v>8079</v>
      </c>
      <c r="C8081" t="s">
        <v>17871</v>
      </c>
      <c r="D8081" t="s">
        <v>12900</v>
      </c>
      <c r="E8081" t="s">
        <v>17879</v>
      </c>
      <c r="F8081" t="s">
        <v>17871</v>
      </c>
      <c r="G8081">
        <v>69</v>
      </c>
      <c r="H8081" t="s">
        <v>17871</v>
      </c>
      <c r="I8081">
        <v>48</v>
      </c>
      <c r="J8081" s="1">
        <f t="shared" ref="J8081:J8144" si="127">I8081/G8081</f>
        <v>0.69565217391304346</v>
      </c>
    </row>
    <row r="8082" spans="1:12" x14ac:dyDescent="0.2">
      <c r="A8082">
        <v>8081</v>
      </c>
      <c r="B8082" t="s">
        <v>8080</v>
      </c>
      <c r="C8082" t="s">
        <v>17871</v>
      </c>
      <c r="D8082" t="s">
        <v>12900</v>
      </c>
      <c r="E8082" t="s">
        <v>17880</v>
      </c>
      <c r="F8082" t="s">
        <v>17871</v>
      </c>
      <c r="G8082">
        <v>69</v>
      </c>
      <c r="H8082" t="s">
        <v>17871</v>
      </c>
      <c r="I8082">
        <v>48</v>
      </c>
      <c r="J8082" s="1">
        <f t="shared" si="127"/>
        <v>0.69565217391304346</v>
      </c>
    </row>
    <row r="8083" spans="1:12" x14ac:dyDescent="0.2">
      <c r="A8083">
        <v>8082</v>
      </c>
      <c r="B8083" t="s">
        <v>8081</v>
      </c>
      <c r="C8083" t="s">
        <v>17871</v>
      </c>
      <c r="D8083" t="s">
        <v>12900</v>
      </c>
      <c r="E8083" t="s">
        <v>17881</v>
      </c>
      <c r="F8083" t="s">
        <v>17871</v>
      </c>
      <c r="G8083">
        <v>69</v>
      </c>
      <c r="H8083" t="s">
        <v>17871</v>
      </c>
      <c r="I8083">
        <v>48</v>
      </c>
      <c r="J8083" s="1">
        <f t="shared" si="127"/>
        <v>0.69565217391304346</v>
      </c>
    </row>
    <row r="8084" spans="1:12" x14ac:dyDescent="0.2">
      <c r="A8084">
        <v>8083</v>
      </c>
      <c r="B8084" t="s">
        <v>8082</v>
      </c>
      <c r="C8084" t="s">
        <v>17871</v>
      </c>
      <c r="D8084" t="s">
        <v>12900</v>
      </c>
      <c r="E8084" t="s">
        <v>17882</v>
      </c>
      <c r="F8084" t="s">
        <v>17871</v>
      </c>
      <c r="G8084">
        <v>69</v>
      </c>
      <c r="H8084" t="s">
        <v>17871</v>
      </c>
      <c r="I8084">
        <v>48</v>
      </c>
      <c r="J8084" s="1">
        <f t="shared" si="127"/>
        <v>0.69565217391304346</v>
      </c>
    </row>
    <row r="8085" spans="1:12" x14ac:dyDescent="0.2">
      <c r="A8085">
        <v>8084</v>
      </c>
      <c r="B8085" t="s">
        <v>8083</v>
      </c>
      <c r="C8085" t="s">
        <v>17871</v>
      </c>
      <c r="D8085" t="s">
        <v>12900</v>
      </c>
      <c r="E8085" t="s">
        <v>17883</v>
      </c>
      <c r="F8085" t="s">
        <v>17871</v>
      </c>
      <c r="G8085">
        <v>69</v>
      </c>
      <c r="H8085" t="s">
        <v>17871</v>
      </c>
      <c r="I8085">
        <v>48</v>
      </c>
      <c r="J8085" s="1">
        <f t="shared" si="127"/>
        <v>0.69565217391304346</v>
      </c>
    </row>
    <row r="8086" spans="1:12" x14ac:dyDescent="0.2">
      <c r="A8086">
        <v>8085</v>
      </c>
      <c r="B8086" t="s">
        <v>8084</v>
      </c>
      <c r="C8086" t="s">
        <v>17871</v>
      </c>
      <c r="D8086" t="s">
        <v>12900</v>
      </c>
      <c r="E8086" t="s">
        <v>17884</v>
      </c>
      <c r="F8086" t="s">
        <v>17871</v>
      </c>
      <c r="G8086">
        <v>69</v>
      </c>
      <c r="H8086" t="s">
        <v>17871</v>
      </c>
      <c r="I8086">
        <v>48</v>
      </c>
      <c r="J8086" s="1">
        <f t="shared" si="127"/>
        <v>0.69565217391304346</v>
      </c>
      <c r="L8086" t="s">
        <v>17885</v>
      </c>
    </row>
    <row r="8087" spans="1:12" x14ac:dyDescent="0.2">
      <c r="A8087">
        <v>8086</v>
      </c>
      <c r="B8087" t="s">
        <v>8085</v>
      </c>
      <c r="C8087" t="s">
        <v>17871</v>
      </c>
      <c r="D8087" t="s">
        <v>12900</v>
      </c>
      <c r="E8087" t="s">
        <v>17886</v>
      </c>
      <c r="F8087" t="s">
        <v>17871</v>
      </c>
      <c r="G8087">
        <v>69</v>
      </c>
      <c r="H8087" t="s">
        <v>17871</v>
      </c>
      <c r="I8087">
        <v>48</v>
      </c>
      <c r="J8087" s="1">
        <f t="shared" si="127"/>
        <v>0.69565217391304346</v>
      </c>
      <c r="L8087" t="s">
        <v>17885</v>
      </c>
    </row>
    <row r="8088" spans="1:12" x14ac:dyDescent="0.2">
      <c r="A8088">
        <v>8087</v>
      </c>
      <c r="B8088" t="s">
        <v>8086</v>
      </c>
      <c r="C8088" t="s">
        <v>17871</v>
      </c>
      <c r="D8088" t="s">
        <v>12900</v>
      </c>
      <c r="E8088" t="s">
        <v>17887</v>
      </c>
      <c r="F8088" t="s">
        <v>17871</v>
      </c>
      <c r="G8088">
        <v>69</v>
      </c>
      <c r="H8088" t="s">
        <v>17871</v>
      </c>
      <c r="I8088">
        <v>48</v>
      </c>
      <c r="J8088" s="1">
        <f t="shared" si="127"/>
        <v>0.69565217391304346</v>
      </c>
    </row>
    <row r="8089" spans="1:12" x14ac:dyDescent="0.2">
      <c r="A8089">
        <v>8088</v>
      </c>
      <c r="B8089" t="s">
        <v>8087</v>
      </c>
      <c r="C8089" t="s">
        <v>17871</v>
      </c>
      <c r="D8089" t="s">
        <v>12900</v>
      </c>
      <c r="E8089" t="s">
        <v>17888</v>
      </c>
      <c r="F8089" t="s">
        <v>17871</v>
      </c>
      <c r="G8089">
        <v>69</v>
      </c>
      <c r="H8089" t="s">
        <v>17871</v>
      </c>
      <c r="I8089">
        <v>48</v>
      </c>
      <c r="J8089" s="1">
        <f t="shared" si="127"/>
        <v>0.69565217391304346</v>
      </c>
    </row>
    <row r="8090" spans="1:12" x14ac:dyDescent="0.2">
      <c r="A8090">
        <v>8089</v>
      </c>
      <c r="B8090" t="s">
        <v>8088</v>
      </c>
      <c r="C8090" t="s">
        <v>17871</v>
      </c>
      <c r="D8090" t="s">
        <v>12900</v>
      </c>
      <c r="E8090" t="s">
        <v>17889</v>
      </c>
      <c r="F8090" t="s">
        <v>17871</v>
      </c>
      <c r="G8090">
        <v>69</v>
      </c>
      <c r="H8090" t="s">
        <v>17871</v>
      </c>
      <c r="I8090">
        <v>48</v>
      </c>
      <c r="J8090" s="1">
        <f t="shared" si="127"/>
        <v>0.69565217391304346</v>
      </c>
    </row>
    <row r="8091" spans="1:12" x14ac:dyDescent="0.2">
      <c r="A8091">
        <v>8090</v>
      </c>
      <c r="B8091" t="s">
        <v>8089</v>
      </c>
      <c r="C8091" t="s">
        <v>17871</v>
      </c>
      <c r="D8091" t="s">
        <v>12900</v>
      </c>
      <c r="E8091" t="s">
        <v>17890</v>
      </c>
      <c r="F8091" t="s">
        <v>17871</v>
      </c>
      <c r="G8091">
        <v>69</v>
      </c>
      <c r="H8091" t="s">
        <v>17871</v>
      </c>
      <c r="I8091">
        <v>48</v>
      </c>
      <c r="J8091" s="1">
        <f t="shared" si="127"/>
        <v>0.69565217391304346</v>
      </c>
    </row>
    <row r="8092" spans="1:12" x14ac:dyDescent="0.2">
      <c r="A8092">
        <v>8091</v>
      </c>
      <c r="B8092" t="s">
        <v>8090</v>
      </c>
      <c r="C8092" t="s">
        <v>17871</v>
      </c>
      <c r="D8092" t="s">
        <v>12900</v>
      </c>
      <c r="E8092" t="s">
        <v>17891</v>
      </c>
      <c r="F8092" t="s">
        <v>17871</v>
      </c>
      <c r="G8092">
        <v>69</v>
      </c>
      <c r="H8092" t="s">
        <v>17871</v>
      </c>
      <c r="I8092">
        <v>48</v>
      </c>
      <c r="J8092" s="1">
        <f t="shared" si="127"/>
        <v>0.69565217391304346</v>
      </c>
    </row>
    <row r="8093" spans="1:12" x14ac:dyDescent="0.2">
      <c r="A8093">
        <v>8092</v>
      </c>
      <c r="B8093" t="s">
        <v>8091</v>
      </c>
      <c r="C8093" t="s">
        <v>17871</v>
      </c>
      <c r="D8093" t="s">
        <v>12900</v>
      </c>
      <c r="E8093" t="s">
        <v>17892</v>
      </c>
      <c r="F8093" t="s">
        <v>17871</v>
      </c>
      <c r="G8093">
        <v>69</v>
      </c>
      <c r="H8093" t="s">
        <v>17871</v>
      </c>
      <c r="I8093">
        <v>48</v>
      </c>
      <c r="J8093" s="1">
        <f t="shared" si="127"/>
        <v>0.69565217391304346</v>
      </c>
    </row>
    <row r="8094" spans="1:12" x14ac:dyDescent="0.2">
      <c r="A8094">
        <v>8093</v>
      </c>
      <c r="B8094" t="s">
        <v>8092</v>
      </c>
      <c r="C8094" t="s">
        <v>17871</v>
      </c>
      <c r="D8094" t="s">
        <v>12900</v>
      </c>
      <c r="E8094" t="s">
        <v>17893</v>
      </c>
      <c r="F8094" t="s">
        <v>17871</v>
      </c>
      <c r="G8094">
        <v>69</v>
      </c>
      <c r="H8094" t="s">
        <v>17871</v>
      </c>
      <c r="I8094">
        <v>48</v>
      </c>
      <c r="J8094" s="1">
        <f t="shared" si="127"/>
        <v>0.69565217391304346</v>
      </c>
    </row>
    <row r="8095" spans="1:12" x14ac:dyDescent="0.2">
      <c r="A8095">
        <v>8094</v>
      </c>
      <c r="B8095" t="s">
        <v>8093</v>
      </c>
      <c r="C8095" t="s">
        <v>17871</v>
      </c>
      <c r="D8095" t="s">
        <v>12900</v>
      </c>
      <c r="E8095" t="s">
        <v>17894</v>
      </c>
      <c r="F8095" t="s">
        <v>17871</v>
      </c>
      <c r="G8095">
        <v>69</v>
      </c>
      <c r="H8095" t="s">
        <v>17871</v>
      </c>
      <c r="I8095">
        <v>48</v>
      </c>
      <c r="J8095" s="1">
        <f t="shared" si="127"/>
        <v>0.69565217391304346</v>
      </c>
    </row>
    <row r="8096" spans="1:12" x14ac:dyDescent="0.2">
      <c r="A8096">
        <v>8095</v>
      </c>
      <c r="B8096" t="s">
        <v>8094</v>
      </c>
      <c r="C8096" t="s">
        <v>17871</v>
      </c>
      <c r="D8096" t="s">
        <v>12900</v>
      </c>
      <c r="E8096" t="s">
        <v>17895</v>
      </c>
      <c r="F8096" t="s">
        <v>17871</v>
      </c>
      <c r="G8096">
        <v>69</v>
      </c>
      <c r="H8096" t="s">
        <v>17871</v>
      </c>
      <c r="I8096">
        <v>48</v>
      </c>
      <c r="J8096" s="1">
        <f t="shared" si="127"/>
        <v>0.69565217391304346</v>
      </c>
    </row>
    <row r="8097" spans="1:10" x14ac:dyDescent="0.2">
      <c r="A8097">
        <v>8096</v>
      </c>
      <c r="B8097" t="s">
        <v>8095</v>
      </c>
      <c r="C8097" t="s">
        <v>17871</v>
      </c>
      <c r="D8097" t="s">
        <v>12900</v>
      </c>
      <c r="E8097" t="s">
        <v>17896</v>
      </c>
      <c r="F8097" t="s">
        <v>17871</v>
      </c>
      <c r="G8097">
        <v>69</v>
      </c>
      <c r="H8097" t="s">
        <v>17871</v>
      </c>
      <c r="I8097">
        <v>48</v>
      </c>
      <c r="J8097" s="1">
        <f t="shared" si="127"/>
        <v>0.69565217391304346</v>
      </c>
    </row>
    <row r="8098" spans="1:10" x14ac:dyDescent="0.2">
      <c r="A8098">
        <v>8097</v>
      </c>
      <c r="B8098" t="s">
        <v>8096</v>
      </c>
      <c r="C8098" t="s">
        <v>17871</v>
      </c>
      <c r="D8098" t="s">
        <v>12900</v>
      </c>
      <c r="E8098" t="s">
        <v>17897</v>
      </c>
      <c r="F8098" t="s">
        <v>17871</v>
      </c>
      <c r="G8098">
        <v>69</v>
      </c>
      <c r="H8098" t="s">
        <v>17871</v>
      </c>
      <c r="I8098">
        <v>48</v>
      </c>
      <c r="J8098" s="1">
        <f t="shared" si="127"/>
        <v>0.69565217391304346</v>
      </c>
    </row>
    <row r="8099" spans="1:10" x14ac:dyDescent="0.2">
      <c r="A8099">
        <v>8098</v>
      </c>
      <c r="B8099" t="s">
        <v>8097</v>
      </c>
      <c r="C8099" t="s">
        <v>17871</v>
      </c>
      <c r="D8099" t="s">
        <v>12900</v>
      </c>
      <c r="E8099" t="s">
        <v>17898</v>
      </c>
      <c r="F8099" t="s">
        <v>17871</v>
      </c>
      <c r="G8099">
        <v>69</v>
      </c>
      <c r="H8099" t="s">
        <v>17871</v>
      </c>
      <c r="I8099">
        <v>48</v>
      </c>
      <c r="J8099" s="1">
        <f t="shared" si="127"/>
        <v>0.69565217391304346</v>
      </c>
    </row>
    <row r="8100" spans="1:10" x14ac:dyDescent="0.2">
      <c r="A8100">
        <v>8099</v>
      </c>
      <c r="B8100" t="s">
        <v>8098</v>
      </c>
      <c r="C8100" t="s">
        <v>17871</v>
      </c>
      <c r="D8100" t="s">
        <v>12900</v>
      </c>
      <c r="E8100" t="s">
        <v>17899</v>
      </c>
      <c r="F8100" t="s">
        <v>17871</v>
      </c>
      <c r="G8100">
        <v>69</v>
      </c>
      <c r="H8100" t="s">
        <v>17871</v>
      </c>
      <c r="I8100">
        <v>48</v>
      </c>
      <c r="J8100" s="1">
        <f t="shared" si="127"/>
        <v>0.69565217391304346</v>
      </c>
    </row>
    <row r="8101" spans="1:10" x14ac:dyDescent="0.2">
      <c r="A8101">
        <v>8100</v>
      </c>
      <c r="B8101" t="s">
        <v>8099</v>
      </c>
      <c r="C8101" t="s">
        <v>17871</v>
      </c>
      <c r="D8101" t="s">
        <v>12900</v>
      </c>
      <c r="E8101" t="s">
        <v>17900</v>
      </c>
      <c r="F8101" t="s">
        <v>17871</v>
      </c>
      <c r="G8101">
        <v>69</v>
      </c>
      <c r="H8101" t="s">
        <v>17871</v>
      </c>
      <c r="I8101">
        <v>48</v>
      </c>
      <c r="J8101" s="1">
        <f t="shared" si="127"/>
        <v>0.69565217391304346</v>
      </c>
    </row>
    <row r="8102" spans="1:10" x14ac:dyDescent="0.2">
      <c r="A8102">
        <v>8101</v>
      </c>
      <c r="B8102" t="s">
        <v>8100</v>
      </c>
      <c r="C8102" t="s">
        <v>17871</v>
      </c>
      <c r="D8102" t="s">
        <v>12900</v>
      </c>
      <c r="E8102" t="s">
        <v>17901</v>
      </c>
      <c r="F8102" t="s">
        <v>17871</v>
      </c>
      <c r="G8102">
        <v>69</v>
      </c>
      <c r="H8102" t="s">
        <v>17871</v>
      </c>
      <c r="I8102">
        <v>48</v>
      </c>
      <c r="J8102" s="1">
        <f t="shared" si="127"/>
        <v>0.69565217391304346</v>
      </c>
    </row>
    <row r="8103" spans="1:10" x14ac:dyDescent="0.2">
      <c r="A8103">
        <v>8102</v>
      </c>
      <c r="B8103" t="s">
        <v>8101</v>
      </c>
      <c r="C8103" t="s">
        <v>17871</v>
      </c>
      <c r="D8103" t="s">
        <v>12900</v>
      </c>
      <c r="E8103" t="s">
        <v>17902</v>
      </c>
      <c r="F8103" t="s">
        <v>17871</v>
      </c>
      <c r="G8103">
        <v>69</v>
      </c>
      <c r="H8103" t="s">
        <v>17871</v>
      </c>
      <c r="I8103">
        <v>48</v>
      </c>
      <c r="J8103" s="1">
        <f t="shared" si="127"/>
        <v>0.69565217391304346</v>
      </c>
    </row>
    <row r="8104" spans="1:10" x14ac:dyDescent="0.2">
      <c r="A8104">
        <v>8103</v>
      </c>
      <c r="B8104" t="s">
        <v>8102</v>
      </c>
      <c r="C8104" t="s">
        <v>17871</v>
      </c>
      <c r="D8104" t="s">
        <v>12900</v>
      </c>
      <c r="E8104" t="s">
        <v>17903</v>
      </c>
      <c r="F8104" t="s">
        <v>17871</v>
      </c>
      <c r="G8104">
        <v>69</v>
      </c>
      <c r="H8104" t="s">
        <v>17871</v>
      </c>
      <c r="I8104">
        <v>48</v>
      </c>
      <c r="J8104" s="1">
        <f t="shared" si="127"/>
        <v>0.69565217391304346</v>
      </c>
    </row>
    <row r="8105" spans="1:10" x14ac:dyDescent="0.2">
      <c r="A8105">
        <v>8104</v>
      </c>
      <c r="B8105" t="s">
        <v>8103</v>
      </c>
      <c r="C8105" t="s">
        <v>17871</v>
      </c>
      <c r="D8105" t="s">
        <v>12900</v>
      </c>
      <c r="E8105" t="s">
        <v>17904</v>
      </c>
      <c r="F8105" t="s">
        <v>17871</v>
      </c>
      <c r="G8105">
        <v>69</v>
      </c>
      <c r="H8105" t="s">
        <v>17871</v>
      </c>
      <c r="I8105">
        <v>48</v>
      </c>
      <c r="J8105" s="1">
        <f t="shared" si="127"/>
        <v>0.69565217391304346</v>
      </c>
    </row>
    <row r="8106" spans="1:10" x14ac:dyDescent="0.2">
      <c r="A8106">
        <v>8105</v>
      </c>
      <c r="B8106" t="s">
        <v>8104</v>
      </c>
      <c r="C8106" t="s">
        <v>17871</v>
      </c>
      <c r="D8106" t="s">
        <v>12900</v>
      </c>
      <c r="E8106" t="s">
        <v>17905</v>
      </c>
      <c r="F8106" t="s">
        <v>17871</v>
      </c>
      <c r="G8106">
        <v>69</v>
      </c>
      <c r="H8106" t="s">
        <v>17871</v>
      </c>
      <c r="I8106">
        <v>48</v>
      </c>
      <c r="J8106" s="1">
        <f t="shared" si="127"/>
        <v>0.69565217391304346</v>
      </c>
    </row>
    <row r="8107" spans="1:10" x14ac:dyDescent="0.2">
      <c r="A8107">
        <v>8106</v>
      </c>
      <c r="B8107" t="s">
        <v>8105</v>
      </c>
      <c r="C8107" t="s">
        <v>17871</v>
      </c>
      <c r="D8107" t="s">
        <v>12900</v>
      </c>
      <c r="E8107" t="s">
        <v>17906</v>
      </c>
      <c r="F8107" t="s">
        <v>17871</v>
      </c>
      <c r="G8107">
        <v>69</v>
      </c>
      <c r="H8107" t="s">
        <v>17871</v>
      </c>
      <c r="I8107">
        <v>48</v>
      </c>
      <c r="J8107" s="1">
        <f t="shared" si="127"/>
        <v>0.69565217391304346</v>
      </c>
    </row>
    <row r="8108" spans="1:10" x14ac:dyDescent="0.2">
      <c r="A8108">
        <v>8107</v>
      </c>
      <c r="B8108" t="s">
        <v>8106</v>
      </c>
      <c r="C8108" t="s">
        <v>17871</v>
      </c>
      <c r="D8108" t="s">
        <v>12900</v>
      </c>
      <c r="E8108" t="s">
        <v>17907</v>
      </c>
      <c r="F8108" t="s">
        <v>17871</v>
      </c>
      <c r="G8108">
        <v>69</v>
      </c>
      <c r="H8108" t="s">
        <v>17871</v>
      </c>
      <c r="I8108">
        <v>48</v>
      </c>
      <c r="J8108" s="1">
        <f t="shared" si="127"/>
        <v>0.69565217391304346</v>
      </c>
    </row>
    <row r="8109" spans="1:10" x14ac:dyDescent="0.2">
      <c r="A8109">
        <v>8108</v>
      </c>
      <c r="B8109" t="s">
        <v>8107</v>
      </c>
      <c r="C8109" t="s">
        <v>17871</v>
      </c>
      <c r="D8109" t="s">
        <v>12900</v>
      </c>
      <c r="E8109" t="s">
        <v>17908</v>
      </c>
      <c r="F8109" t="s">
        <v>17871</v>
      </c>
      <c r="G8109">
        <v>69</v>
      </c>
      <c r="H8109" t="s">
        <v>17871</v>
      </c>
      <c r="I8109">
        <v>48</v>
      </c>
      <c r="J8109" s="1">
        <f t="shared" si="127"/>
        <v>0.69565217391304346</v>
      </c>
    </row>
    <row r="8110" spans="1:10" x14ac:dyDescent="0.2">
      <c r="A8110">
        <v>8109</v>
      </c>
      <c r="B8110" t="s">
        <v>8108</v>
      </c>
      <c r="C8110" t="s">
        <v>17871</v>
      </c>
      <c r="D8110" t="s">
        <v>12900</v>
      </c>
      <c r="E8110" t="s">
        <v>17909</v>
      </c>
      <c r="F8110" t="s">
        <v>17871</v>
      </c>
      <c r="G8110">
        <v>69</v>
      </c>
      <c r="H8110" t="s">
        <v>17871</v>
      </c>
      <c r="I8110">
        <v>48</v>
      </c>
      <c r="J8110" s="1">
        <f t="shared" si="127"/>
        <v>0.69565217391304346</v>
      </c>
    </row>
    <row r="8111" spans="1:10" x14ac:dyDescent="0.2">
      <c r="A8111">
        <v>8110</v>
      </c>
      <c r="B8111" t="s">
        <v>8109</v>
      </c>
      <c r="C8111" t="s">
        <v>17871</v>
      </c>
      <c r="D8111" t="s">
        <v>12900</v>
      </c>
      <c r="E8111" t="s">
        <v>17910</v>
      </c>
      <c r="F8111" t="s">
        <v>17871</v>
      </c>
      <c r="G8111">
        <v>69</v>
      </c>
      <c r="H8111" t="s">
        <v>17871</v>
      </c>
      <c r="I8111">
        <v>48</v>
      </c>
      <c r="J8111" s="1">
        <f t="shared" si="127"/>
        <v>0.69565217391304346</v>
      </c>
    </row>
    <row r="8112" spans="1:10" x14ac:dyDescent="0.2">
      <c r="A8112">
        <v>8111</v>
      </c>
      <c r="B8112" t="s">
        <v>8110</v>
      </c>
      <c r="C8112" t="s">
        <v>17871</v>
      </c>
      <c r="D8112" t="s">
        <v>12900</v>
      </c>
      <c r="E8112" t="s">
        <v>17911</v>
      </c>
      <c r="F8112" t="s">
        <v>17871</v>
      </c>
      <c r="G8112">
        <v>69</v>
      </c>
      <c r="H8112" t="s">
        <v>17871</v>
      </c>
      <c r="I8112">
        <v>48</v>
      </c>
      <c r="J8112" s="1">
        <f t="shared" si="127"/>
        <v>0.69565217391304346</v>
      </c>
    </row>
    <row r="8113" spans="1:12" x14ac:dyDescent="0.2">
      <c r="A8113">
        <v>8112</v>
      </c>
      <c r="B8113" t="s">
        <v>8111</v>
      </c>
      <c r="C8113" t="s">
        <v>17871</v>
      </c>
      <c r="D8113" t="s">
        <v>12900</v>
      </c>
      <c r="E8113" t="s">
        <v>17912</v>
      </c>
      <c r="F8113" t="s">
        <v>17871</v>
      </c>
      <c r="G8113">
        <v>69</v>
      </c>
      <c r="H8113" t="s">
        <v>17871</v>
      </c>
      <c r="I8113">
        <v>48</v>
      </c>
      <c r="J8113" s="1">
        <f t="shared" si="127"/>
        <v>0.69565217391304346</v>
      </c>
    </row>
    <row r="8114" spans="1:12" x14ac:dyDescent="0.2">
      <c r="A8114">
        <v>8113</v>
      </c>
      <c r="B8114" t="s">
        <v>8112</v>
      </c>
      <c r="C8114" t="s">
        <v>17871</v>
      </c>
      <c r="D8114" t="s">
        <v>12900</v>
      </c>
      <c r="E8114" t="s">
        <v>17913</v>
      </c>
      <c r="F8114" t="s">
        <v>17871</v>
      </c>
      <c r="G8114">
        <v>69</v>
      </c>
      <c r="H8114" t="s">
        <v>17871</v>
      </c>
      <c r="I8114">
        <v>48</v>
      </c>
      <c r="J8114" s="1">
        <f t="shared" si="127"/>
        <v>0.69565217391304346</v>
      </c>
    </row>
    <row r="8115" spans="1:12" x14ac:dyDescent="0.2">
      <c r="A8115">
        <v>8114</v>
      </c>
      <c r="B8115" t="s">
        <v>8113</v>
      </c>
      <c r="C8115" t="s">
        <v>17871</v>
      </c>
      <c r="D8115" t="s">
        <v>12900</v>
      </c>
      <c r="E8115" t="s">
        <v>17914</v>
      </c>
      <c r="F8115" t="s">
        <v>17871</v>
      </c>
      <c r="G8115">
        <v>69</v>
      </c>
      <c r="H8115" t="s">
        <v>17871</v>
      </c>
      <c r="I8115">
        <v>48</v>
      </c>
      <c r="J8115" s="1">
        <f t="shared" si="127"/>
        <v>0.69565217391304346</v>
      </c>
    </row>
    <row r="8116" spans="1:12" x14ac:dyDescent="0.2">
      <c r="A8116">
        <v>8115</v>
      </c>
      <c r="B8116" t="s">
        <v>8114</v>
      </c>
      <c r="C8116" t="s">
        <v>17871</v>
      </c>
      <c r="D8116" t="s">
        <v>12900</v>
      </c>
      <c r="E8116" t="s">
        <v>17915</v>
      </c>
      <c r="F8116" t="s">
        <v>17871</v>
      </c>
      <c r="G8116">
        <v>69</v>
      </c>
      <c r="H8116" t="s">
        <v>17871</v>
      </c>
      <c r="I8116">
        <v>48</v>
      </c>
      <c r="J8116" s="1">
        <f t="shared" si="127"/>
        <v>0.69565217391304346</v>
      </c>
    </row>
    <row r="8117" spans="1:12" x14ac:dyDescent="0.2">
      <c r="A8117">
        <v>8116</v>
      </c>
      <c r="B8117" t="s">
        <v>8115</v>
      </c>
      <c r="C8117" t="s">
        <v>17871</v>
      </c>
      <c r="D8117" t="s">
        <v>12900</v>
      </c>
      <c r="E8117" t="s">
        <v>17916</v>
      </c>
      <c r="F8117" t="s">
        <v>17871</v>
      </c>
      <c r="G8117">
        <v>69</v>
      </c>
      <c r="H8117" t="s">
        <v>17871</v>
      </c>
      <c r="I8117">
        <v>48</v>
      </c>
      <c r="J8117" s="1">
        <f t="shared" si="127"/>
        <v>0.69565217391304346</v>
      </c>
    </row>
    <row r="8118" spans="1:12" x14ac:dyDescent="0.2">
      <c r="A8118">
        <v>8117</v>
      </c>
      <c r="B8118" t="s">
        <v>8116</v>
      </c>
      <c r="C8118" t="s">
        <v>17871</v>
      </c>
      <c r="D8118" t="s">
        <v>12900</v>
      </c>
      <c r="E8118" t="s">
        <v>17917</v>
      </c>
      <c r="F8118" t="s">
        <v>17871</v>
      </c>
      <c r="G8118">
        <v>69</v>
      </c>
      <c r="H8118" t="s">
        <v>17871</v>
      </c>
      <c r="I8118">
        <v>48</v>
      </c>
      <c r="J8118" s="1">
        <f t="shared" si="127"/>
        <v>0.69565217391304346</v>
      </c>
    </row>
    <row r="8119" spans="1:12" x14ac:dyDescent="0.2">
      <c r="A8119">
        <v>8118</v>
      </c>
      <c r="B8119" t="s">
        <v>8117</v>
      </c>
      <c r="C8119" t="s">
        <v>17871</v>
      </c>
      <c r="D8119" t="s">
        <v>12900</v>
      </c>
      <c r="E8119" t="s">
        <v>17918</v>
      </c>
      <c r="F8119" t="s">
        <v>17871</v>
      </c>
      <c r="G8119">
        <v>69</v>
      </c>
      <c r="H8119" t="s">
        <v>17871</v>
      </c>
      <c r="I8119">
        <v>48</v>
      </c>
      <c r="J8119" s="1">
        <f t="shared" si="127"/>
        <v>0.69565217391304346</v>
      </c>
    </row>
    <row r="8120" spans="1:12" x14ac:dyDescent="0.2">
      <c r="A8120">
        <v>8119</v>
      </c>
      <c r="B8120" t="s">
        <v>8118</v>
      </c>
      <c r="C8120" t="s">
        <v>17871</v>
      </c>
      <c r="D8120" t="s">
        <v>12900</v>
      </c>
      <c r="E8120" t="s">
        <v>17919</v>
      </c>
      <c r="F8120" t="s">
        <v>17871</v>
      </c>
      <c r="G8120">
        <v>69</v>
      </c>
      <c r="H8120" t="s">
        <v>17871</v>
      </c>
      <c r="I8120">
        <v>48</v>
      </c>
      <c r="J8120" s="1">
        <f t="shared" si="127"/>
        <v>0.69565217391304346</v>
      </c>
    </row>
    <row r="8121" spans="1:12" x14ac:dyDescent="0.2">
      <c r="A8121">
        <v>8120</v>
      </c>
      <c r="B8121" t="s">
        <v>8119</v>
      </c>
      <c r="C8121" t="s">
        <v>17871</v>
      </c>
      <c r="D8121" t="s">
        <v>12900</v>
      </c>
      <c r="E8121" t="s">
        <v>17920</v>
      </c>
      <c r="F8121" t="s">
        <v>17871</v>
      </c>
      <c r="G8121">
        <v>69</v>
      </c>
      <c r="H8121" t="s">
        <v>17871</v>
      </c>
      <c r="I8121">
        <v>48</v>
      </c>
      <c r="J8121" s="1">
        <f t="shared" si="127"/>
        <v>0.69565217391304346</v>
      </c>
    </row>
    <row r="8122" spans="1:12" x14ac:dyDescent="0.2">
      <c r="A8122">
        <v>8121</v>
      </c>
      <c r="B8122" t="s">
        <v>8120</v>
      </c>
      <c r="C8122" t="s">
        <v>17921</v>
      </c>
      <c r="D8122" t="s">
        <v>12900</v>
      </c>
      <c r="E8122" t="s">
        <v>17922</v>
      </c>
      <c r="F8122" t="s">
        <v>17921</v>
      </c>
      <c r="G8122">
        <v>229</v>
      </c>
      <c r="H8122" t="s">
        <v>17921</v>
      </c>
      <c r="I8122">
        <v>162</v>
      </c>
      <c r="J8122" s="1">
        <f t="shared" si="127"/>
        <v>0.70742358078602618</v>
      </c>
    </row>
    <row r="8123" spans="1:12" x14ac:dyDescent="0.2">
      <c r="A8123">
        <v>8122</v>
      </c>
      <c r="B8123" t="s">
        <v>8121</v>
      </c>
      <c r="C8123" t="s">
        <v>17921</v>
      </c>
      <c r="D8123" t="s">
        <v>12900</v>
      </c>
      <c r="E8123" t="s">
        <v>17923</v>
      </c>
      <c r="F8123" t="s">
        <v>17921</v>
      </c>
      <c r="G8123">
        <v>229</v>
      </c>
      <c r="H8123" t="s">
        <v>17921</v>
      </c>
      <c r="I8123">
        <v>162</v>
      </c>
      <c r="J8123" s="1">
        <f t="shared" si="127"/>
        <v>0.70742358078602618</v>
      </c>
    </row>
    <row r="8124" spans="1:12" x14ac:dyDescent="0.2">
      <c r="A8124">
        <v>8123</v>
      </c>
      <c r="B8124" t="s">
        <v>8122</v>
      </c>
      <c r="C8124" t="s">
        <v>17921</v>
      </c>
      <c r="D8124" t="s">
        <v>12900</v>
      </c>
      <c r="E8124" t="s">
        <v>17924</v>
      </c>
      <c r="F8124" t="s">
        <v>17921</v>
      </c>
      <c r="G8124">
        <v>229</v>
      </c>
      <c r="H8124" t="s">
        <v>17921</v>
      </c>
      <c r="I8124">
        <v>162</v>
      </c>
      <c r="J8124" s="1">
        <f t="shared" si="127"/>
        <v>0.70742358078602618</v>
      </c>
    </row>
    <row r="8125" spans="1:12" x14ac:dyDescent="0.2">
      <c r="A8125">
        <v>8124</v>
      </c>
      <c r="B8125" t="s">
        <v>8123</v>
      </c>
      <c r="C8125" t="s">
        <v>17921</v>
      </c>
      <c r="D8125" t="s">
        <v>12900</v>
      </c>
      <c r="E8125" t="s">
        <v>17925</v>
      </c>
      <c r="F8125" t="s">
        <v>17921</v>
      </c>
      <c r="G8125">
        <v>229</v>
      </c>
      <c r="H8125" t="s">
        <v>17921</v>
      </c>
      <c r="I8125">
        <v>162</v>
      </c>
      <c r="J8125" s="1">
        <f t="shared" si="127"/>
        <v>0.70742358078602618</v>
      </c>
    </row>
    <row r="8126" spans="1:12" x14ac:dyDescent="0.2">
      <c r="A8126">
        <v>8125</v>
      </c>
      <c r="B8126" t="s">
        <v>8124</v>
      </c>
      <c r="C8126" t="s">
        <v>17921</v>
      </c>
      <c r="D8126" t="s">
        <v>17921</v>
      </c>
      <c r="E8126" t="s">
        <v>17926</v>
      </c>
      <c r="F8126" t="s">
        <v>17921</v>
      </c>
      <c r="G8126">
        <v>229</v>
      </c>
      <c r="H8126" t="s">
        <v>17921</v>
      </c>
      <c r="I8126">
        <v>162</v>
      </c>
      <c r="J8126" s="1">
        <f t="shared" si="127"/>
        <v>0.70742358078602618</v>
      </c>
      <c r="L8126" t="s">
        <v>9230</v>
      </c>
    </row>
    <row r="8127" spans="1:12" x14ac:dyDescent="0.2">
      <c r="A8127">
        <v>8126</v>
      </c>
      <c r="B8127" t="s">
        <v>8125</v>
      </c>
      <c r="C8127" t="s">
        <v>17921</v>
      </c>
      <c r="D8127" t="s">
        <v>12900</v>
      </c>
      <c r="E8127" t="s">
        <v>17927</v>
      </c>
      <c r="F8127" t="s">
        <v>17921</v>
      </c>
      <c r="G8127">
        <v>229</v>
      </c>
      <c r="H8127" t="s">
        <v>17921</v>
      </c>
      <c r="I8127">
        <v>162</v>
      </c>
      <c r="J8127" s="1">
        <f t="shared" si="127"/>
        <v>0.70742358078602618</v>
      </c>
    </row>
    <row r="8128" spans="1:12" x14ac:dyDescent="0.2">
      <c r="A8128">
        <v>8127</v>
      </c>
      <c r="B8128" t="s">
        <v>8126</v>
      </c>
      <c r="C8128" t="s">
        <v>17921</v>
      </c>
      <c r="D8128" t="s">
        <v>12900</v>
      </c>
      <c r="E8128" t="s">
        <v>17928</v>
      </c>
      <c r="F8128" t="s">
        <v>17921</v>
      </c>
      <c r="G8128">
        <v>229</v>
      </c>
      <c r="H8128" t="s">
        <v>17921</v>
      </c>
      <c r="I8128">
        <v>162</v>
      </c>
      <c r="J8128" s="1">
        <f t="shared" si="127"/>
        <v>0.70742358078602618</v>
      </c>
    </row>
    <row r="8129" spans="1:12" x14ac:dyDescent="0.2">
      <c r="A8129">
        <v>8128</v>
      </c>
      <c r="B8129" t="s">
        <v>8127</v>
      </c>
      <c r="C8129" t="s">
        <v>17921</v>
      </c>
      <c r="D8129" t="s">
        <v>12900</v>
      </c>
      <c r="E8129" t="s">
        <v>17929</v>
      </c>
      <c r="F8129" t="s">
        <v>17921</v>
      </c>
      <c r="G8129">
        <v>229</v>
      </c>
      <c r="H8129" t="s">
        <v>17921</v>
      </c>
      <c r="I8129">
        <v>162</v>
      </c>
      <c r="J8129" s="1">
        <f t="shared" si="127"/>
        <v>0.70742358078602618</v>
      </c>
    </row>
    <row r="8130" spans="1:12" x14ac:dyDescent="0.2">
      <c r="A8130">
        <v>8129</v>
      </c>
      <c r="B8130" t="s">
        <v>8128</v>
      </c>
      <c r="C8130" t="s">
        <v>17921</v>
      </c>
      <c r="D8130" t="s">
        <v>17921</v>
      </c>
      <c r="E8130" t="s">
        <v>17930</v>
      </c>
      <c r="F8130" t="s">
        <v>17921</v>
      </c>
      <c r="G8130">
        <v>229</v>
      </c>
      <c r="H8130" t="s">
        <v>17921</v>
      </c>
      <c r="I8130">
        <v>162</v>
      </c>
      <c r="J8130" s="1">
        <f t="shared" si="127"/>
        <v>0.70742358078602618</v>
      </c>
      <c r="L8130" t="s">
        <v>9230</v>
      </c>
    </row>
    <row r="8131" spans="1:12" x14ac:dyDescent="0.2">
      <c r="A8131">
        <v>8130</v>
      </c>
      <c r="B8131" t="s">
        <v>8129</v>
      </c>
      <c r="C8131" t="s">
        <v>17921</v>
      </c>
      <c r="D8131" t="s">
        <v>17921</v>
      </c>
      <c r="E8131" t="s">
        <v>17931</v>
      </c>
      <c r="F8131" t="s">
        <v>17921</v>
      </c>
      <c r="G8131">
        <v>229</v>
      </c>
      <c r="H8131" t="s">
        <v>17921</v>
      </c>
      <c r="I8131">
        <v>162</v>
      </c>
      <c r="J8131" s="1">
        <f t="shared" si="127"/>
        <v>0.70742358078602618</v>
      </c>
      <c r="L8131" t="s">
        <v>9230</v>
      </c>
    </row>
    <row r="8132" spans="1:12" x14ac:dyDescent="0.2">
      <c r="A8132">
        <v>8131</v>
      </c>
      <c r="B8132" t="s">
        <v>8130</v>
      </c>
      <c r="C8132" t="s">
        <v>17921</v>
      </c>
      <c r="D8132" t="s">
        <v>12900</v>
      </c>
      <c r="E8132" t="s">
        <v>17932</v>
      </c>
      <c r="F8132" t="s">
        <v>17921</v>
      </c>
      <c r="G8132">
        <v>229</v>
      </c>
      <c r="H8132" t="s">
        <v>17921</v>
      </c>
      <c r="I8132">
        <v>162</v>
      </c>
      <c r="J8132" s="1">
        <f t="shared" si="127"/>
        <v>0.70742358078602618</v>
      </c>
    </row>
    <row r="8133" spans="1:12" x14ac:dyDescent="0.2">
      <c r="A8133">
        <v>8132</v>
      </c>
      <c r="B8133" t="s">
        <v>8131</v>
      </c>
      <c r="C8133" t="s">
        <v>17921</v>
      </c>
      <c r="D8133" t="s">
        <v>12900</v>
      </c>
      <c r="E8133" t="s">
        <v>17933</v>
      </c>
      <c r="F8133" t="s">
        <v>17921</v>
      </c>
      <c r="G8133">
        <v>229</v>
      </c>
      <c r="H8133" t="s">
        <v>17921</v>
      </c>
      <c r="I8133">
        <v>162</v>
      </c>
      <c r="J8133" s="1">
        <f t="shared" si="127"/>
        <v>0.70742358078602618</v>
      </c>
    </row>
    <row r="8134" spans="1:12" x14ac:dyDescent="0.2">
      <c r="A8134">
        <v>8133</v>
      </c>
      <c r="B8134" t="s">
        <v>8132</v>
      </c>
      <c r="C8134" t="s">
        <v>17921</v>
      </c>
      <c r="D8134" t="s">
        <v>12900</v>
      </c>
      <c r="E8134" t="s">
        <v>17934</v>
      </c>
      <c r="F8134" t="s">
        <v>17921</v>
      </c>
      <c r="G8134">
        <v>229</v>
      </c>
      <c r="H8134" t="s">
        <v>17921</v>
      </c>
      <c r="I8134">
        <v>162</v>
      </c>
      <c r="J8134" s="1">
        <f t="shared" si="127"/>
        <v>0.70742358078602618</v>
      </c>
    </row>
    <row r="8135" spans="1:12" x14ac:dyDescent="0.2">
      <c r="A8135">
        <v>8134</v>
      </c>
      <c r="B8135" t="s">
        <v>8133</v>
      </c>
      <c r="C8135" t="s">
        <v>17921</v>
      </c>
      <c r="D8135" t="s">
        <v>12900</v>
      </c>
      <c r="E8135" t="s">
        <v>17935</v>
      </c>
      <c r="F8135" t="s">
        <v>17921</v>
      </c>
      <c r="G8135">
        <v>229</v>
      </c>
      <c r="H8135" t="s">
        <v>17921</v>
      </c>
      <c r="I8135">
        <v>162</v>
      </c>
      <c r="J8135" s="1">
        <f t="shared" si="127"/>
        <v>0.70742358078602618</v>
      </c>
    </row>
    <row r="8136" spans="1:12" x14ac:dyDescent="0.2">
      <c r="A8136">
        <v>8135</v>
      </c>
      <c r="B8136" t="s">
        <v>8134</v>
      </c>
      <c r="C8136" t="s">
        <v>17921</v>
      </c>
      <c r="D8136" t="s">
        <v>12900</v>
      </c>
      <c r="E8136" t="s">
        <v>17936</v>
      </c>
      <c r="F8136" t="s">
        <v>17921</v>
      </c>
      <c r="G8136">
        <v>229</v>
      </c>
      <c r="H8136" t="s">
        <v>17921</v>
      </c>
      <c r="I8136">
        <v>162</v>
      </c>
      <c r="J8136" s="1">
        <f t="shared" si="127"/>
        <v>0.70742358078602618</v>
      </c>
    </row>
    <row r="8137" spans="1:12" x14ac:dyDescent="0.2">
      <c r="A8137">
        <v>8136</v>
      </c>
      <c r="B8137" t="s">
        <v>8135</v>
      </c>
      <c r="C8137" t="s">
        <v>17921</v>
      </c>
      <c r="D8137" t="s">
        <v>12900</v>
      </c>
      <c r="E8137" t="s">
        <v>17937</v>
      </c>
      <c r="F8137" t="s">
        <v>17921</v>
      </c>
      <c r="G8137">
        <v>229</v>
      </c>
      <c r="H8137" t="s">
        <v>17921</v>
      </c>
      <c r="I8137">
        <v>162</v>
      </c>
      <c r="J8137" s="1">
        <f t="shared" si="127"/>
        <v>0.70742358078602618</v>
      </c>
    </row>
    <row r="8138" spans="1:12" x14ac:dyDescent="0.2">
      <c r="A8138">
        <v>8137</v>
      </c>
      <c r="B8138" t="s">
        <v>8136</v>
      </c>
      <c r="C8138" t="s">
        <v>17921</v>
      </c>
      <c r="D8138" t="s">
        <v>12900</v>
      </c>
      <c r="E8138" t="s">
        <v>17938</v>
      </c>
      <c r="F8138" t="s">
        <v>17921</v>
      </c>
      <c r="G8138">
        <v>229</v>
      </c>
      <c r="H8138" t="s">
        <v>17921</v>
      </c>
      <c r="I8138">
        <v>162</v>
      </c>
      <c r="J8138" s="1">
        <f t="shared" si="127"/>
        <v>0.70742358078602618</v>
      </c>
    </row>
    <row r="8139" spans="1:12" x14ac:dyDescent="0.2">
      <c r="A8139">
        <v>8138</v>
      </c>
      <c r="B8139" t="s">
        <v>8137</v>
      </c>
      <c r="C8139" t="s">
        <v>17921</v>
      </c>
      <c r="D8139" t="s">
        <v>12900</v>
      </c>
      <c r="E8139" t="s">
        <v>17939</v>
      </c>
      <c r="F8139" t="s">
        <v>17921</v>
      </c>
      <c r="G8139">
        <v>229</v>
      </c>
      <c r="H8139" t="s">
        <v>17921</v>
      </c>
      <c r="I8139">
        <v>162</v>
      </c>
      <c r="J8139" s="1">
        <f t="shared" si="127"/>
        <v>0.70742358078602618</v>
      </c>
    </row>
    <row r="8140" spans="1:12" x14ac:dyDescent="0.2">
      <c r="A8140">
        <v>8139</v>
      </c>
      <c r="B8140" t="s">
        <v>8138</v>
      </c>
      <c r="C8140" t="s">
        <v>17921</v>
      </c>
      <c r="D8140" t="s">
        <v>12900</v>
      </c>
      <c r="E8140" t="s">
        <v>17940</v>
      </c>
      <c r="F8140" t="s">
        <v>17921</v>
      </c>
      <c r="G8140">
        <v>229</v>
      </c>
      <c r="H8140" t="s">
        <v>17921</v>
      </c>
      <c r="I8140">
        <v>162</v>
      </c>
      <c r="J8140" s="1">
        <f t="shared" si="127"/>
        <v>0.70742358078602618</v>
      </c>
    </row>
    <row r="8141" spans="1:12" x14ac:dyDescent="0.2">
      <c r="A8141">
        <v>8140</v>
      </c>
      <c r="B8141" t="s">
        <v>8139</v>
      </c>
      <c r="C8141" t="s">
        <v>17921</v>
      </c>
      <c r="D8141" t="s">
        <v>12900</v>
      </c>
      <c r="E8141" t="s">
        <v>17941</v>
      </c>
      <c r="F8141" t="s">
        <v>17921</v>
      </c>
      <c r="G8141">
        <v>229</v>
      </c>
      <c r="H8141" t="s">
        <v>17921</v>
      </c>
      <c r="I8141">
        <v>162</v>
      </c>
      <c r="J8141" s="1">
        <f t="shared" si="127"/>
        <v>0.70742358078602618</v>
      </c>
    </row>
    <row r="8142" spans="1:12" x14ac:dyDescent="0.2">
      <c r="A8142">
        <v>8141</v>
      </c>
      <c r="B8142" t="s">
        <v>8140</v>
      </c>
      <c r="C8142" t="s">
        <v>17921</v>
      </c>
      <c r="D8142" t="s">
        <v>12900</v>
      </c>
      <c r="E8142" t="s">
        <v>17942</v>
      </c>
      <c r="F8142" t="s">
        <v>17921</v>
      </c>
      <c r="G8142">
        <v>229</v>
      </c>
      <c r="H8142" t="s">
        <v>17921</v>
      </c>
      <c r="I8142">
        <v>162</v>
      </c>
      <c r="J8142" s="1">
        <f t="shared" si="127"/>
        <v>0.70742358078602618</v>
      </c>
    </row>
    <row r="8143" spans="1:12" x14ac:dyDescent="0.2">
      <c r="A8143">
        <v>8142</v>
      </c>
      <c r="B8143" t="s">
        <v>8141</v>
      </c>
      <c r="C8143" t="s">
        <v>17921</v>
      </c>
      <c r="D8143" t="s">
        <v>12900</v>
      </c>
      <c r="E8143" t="s">
        <v>17943</v>
      </c>
      <c r="F8143" t="s">
        <v>17921</v>
      </c>
      <c r="G8143">
        <v>229</v>
      </c>
      <c r="H8143" t="s">
        <v>17921</v>
      </c>
      <c r="I8143">
        <v>162</v>
      </c>
      <c r="J8143" s="1">
        <f t="shared" si="127"/>
        <v>0.70742358078602618</v>
      </c>
    </row>
    <row r="8144" spans="1:12" x14ac:dyDescent="0.2">
      <c r="A8144">
        <v>8143</v>
      </c>
      <c r="B8144" t="s">
        <v>8142</v>
      </c>
      <c r="C8144" t="s">
        <v>17921</v>
      </c>
      <c r="D8144" t="s">
        <v>12900</v>
      </c>
      <c r="E8144" t="s">
        <v>17944</v>
      </c>
      <c r="F8144" t="s">
        <v>17921</v>
      </c>
      <c r="G8144">
        <v>229</v>
      </c>
      <c r="H8144" t="s">
        <v>17921</v>
      </c>
      <c r="I8144">
        <v>162</v>
      </c>
      <c r="J8144" s="1">
        <f t="shared" si="127"/>
        <v>0.70742358078602618</v>
      </c>
    </row>
    <row r="8145" spans="1:12" x14ac:dyDescent="0.2">
      <c r="A8145">
        <v>8144</v>
      </c>
      <c r="B8145" t="s">
        <v>8143</v>
      </c>
      <c r="C8145" t="s">
        <v>17921</v>
      </c>
      <c r="D8145" t="s">
        <v>12900</v>
      </c>
      <c r="E8145" t="s">
        <v>17945</v>
      </c>
      <c r="F8145" t="s">
        <v>17921</v>
      </c>
      <c r="G8145">
        <v>229</v>
      </c>
      <c r="H8145" t="s">
        <v>17921</v>
      </c>
      <c r="I8145">
        <v>162</v>
      </c>
      <c r="J8145" s="1">
        <f t="shared" ref="J8145:J8208" si="128">I8145/G8145</f>
        <v>0.70742358078602618</v>
      </c>
    </row>
    <row r="8146" spans="1:12" x14ac:dyDescent="0.2">
      <c r="A8146">
        <v>8145</v>
      </c>
      <c r="B8146" t="s">
        <v>8144</v>
      </c>
      <c r="C8146" t="s">
        <v>17921</v>
      </c>
      <c r="D8146" t="s">
        <v>12900</v>
      </c>
      <c r="E8146" t="s">
        <v>17946</v>
      </c>
      <c r="F8146" t="s">
        <v>17921</v>
      </c>
      <c r="G8146">
        <v>229</v>
      </c>
      <c r="H8146" t="s">
        <v>17921</v>
      </c>
      <c r="I8146">
        <v>162</v>
      </c>
      <c r="J8146" s="1">
        <f t="shared" si="128"/>
        <v>0.70742358078602618</v>
      </c>
    </row>
    <row r="8147" spans="1:12" x14ac:dyDescent="0.2">
      <c r="A8147">
        <v>8146</v>
      </c>
      <c r="B8147" t="s">
        <v>8145</v>
      </c>
      <c r="C8147" t="s">
        <v>17921</v>
      </c>
      <c r="D8147" t="s">
        <v>12900</v>
      </c>
      <c r="E8147" t="s">
        <v>17947</v>
      </c>
      <c r="F8147" t="s">
        <v>17921</v>
      </c>
      <c r="G8147">
        <v>229</v>
      </c>
      <c r="H8147" t="s">
        <v>17921</v>
      </c>
      <c r="I8147">
        <v>162</v>
      </c>
      <c r="J8147" s="1">
        <f t="shared" si="128"/>
        <v>0.70742358078602618</v>
      </c>
    </row>
    <row r="8148" spans="1:12" x14ac:dyDescent="0.2">
      <c r="A8148">
        <v>8147</v>
      </c>
      <c r="B8148" t="s">
        <v>8146</v>
      </c>
      <c r="C8148" t="s">
        <v>17921</v>
      </c>
      <c r="D8148" t="s">
        <v>12900</v>
      </c>
      <c r="E8148" t="s">
        <v>17948</v>
      </c>
      <c r="F8148" t="s">
        <v>17921</v>
      </c>
      <c r="G8148">
        <v>229</v>
      </c>
      <c r="H8148" t="s">
        <v>17921</v>
      </c>
      <c r="I8148">
        <v>162</v>
      </c>
      <c r="J8148" s="1">
        <f t="shared" si="128"/>
        <v>0.70742358078602618</v>
      </c>
    </row>
    <row r="8149" spans="1:12" x14ac:dyDescent="0.2">
      <c r="A8149">
        <v>8148</v>
      </c>
      <c r="B8149" t="s">
        <v>8147</v>
      </c>
      <c r="C8149" t="s">
        <v>17921</v>
      </c>
      <c r="D8149" t="s">
        <v>12900</v>
      </c>
      <c r="E8149" t="s">
        <v>17949</v>
      </c>
      <c r="F8149" t="s">
        <v>17921</v>
      </c>
      <c r="G8149">
        <v>229</v>
      </c>
      <c r="H8149" t="s">
        <v>17921</v>
      </c>
      <c r="I8149">
        <v>162</v>
      </c>
      <c r="J8149" s="1">
        <f t="shared" si="128"/>
        <v>0.70742358078602618</v>
      </c>
    </row>
    <row r="8150" spans="1:12" x14ac:dyDescent="0.2">
      <c r="A8150">
        <v>8149</v>
      </c>
      <c r="B8150" t="s">
        <v>8148</v>
      </c>
      <c r="C8150" t="s">
        <v>17921</v>
      </c>
      <c r="D8150" t="s">
        <v>12900</v>
      </c>
      <c r="E8150" t="s">
        <v>17950</v>
      </c>
      <c r="F8150" t="s">
        <v>17921</v>
      </c>
      <c r="G8150">
        <v>229</v>
      </c>
      <c r="H8150" t="s">
        <v>17921</v>
      </c>
      <c r="I8150">
        <v>162</v>
      </c>
      <c r="J8150" s="1">
        <f t="shared" si="128"/>
        <v>0.70742358078602618</v>
      </c>
    </row>
    <row r="8151" spans="1:12" x14ac:dyDescent="0.2">
      <c r="A8151">
        <v>8150</v>
      </c>
      <c r="B8151" t="s">
        <v>8149</v>
      </c>
      <c r="C8151" t="s">
        <v>17921</v>
      </c>
      <c r="D8151" t="s">
        <v>12900</v>
      </c>
      <c r="E8151" t="s">
        <v>17951</v>
      </c>
      <c r="F8151" t="s">
        <v>17921</v>
      </c>
      <c r="G8151">
        <v>229</v>
      </c>
      <c r="H8151" t="s">
        <v>17921</v>
      </c>
      <c r="I8151">
        <v>162</v>
      </c>
      <c r="J8151" s="1">
        <f t="shared" si="128"/>
        <v>0.70742358078602618</v>
      </c>
    </row>
    <row r="8152" spans="1:12" x14ac:dyDescent="0.2">
      <c r="A8152">
        <v>8151</v>
      </c>
      <c r="B8152" t="s">
        <v>8150</v>
      </c>
      <c r="C8152" t="s">
        <v>17921</v>
      </c>
      <c r="D8152" t="s">
        <v>12900</v>
      </c>
      <c r="E8152" t="s">
        <v>17952</v>
      </c>
      <c r="F8152" t="s">
        <v>17921</v>
      </c>
      <c r="G8152">
        <v>229</v>
      </c>
      <c r="H8152" t="s">
        <v>17921</v>
      </c>
      <c r="I8152">
        <v>162</v>
      </c>
      <c r="J8152" s="1">
        <f t="shared" si="128"/>
        <v>0.70742358078602618</v>
      </c>
    </row>
    <row r="8153" spans="1:12" x14ac:dyDescent="0.2">
      <c r="A8153">
        <v>8152</v>
      </c>
      <c r="B8153" t="s">
        <v>8151</v>
      </c>
      <c r="C8153" t="s">
        <v>17921</v>
      </c>
      <c r="D8153" t="s">
        <v>17921</v>
      </c>
      <c r="E8153" t="s">
        <v>17953</v>
      </c>
      <c r="F8153" t="s">
        <v>17921</v>
      </c>
      <c r="G8153">
        <v>229</v>
      </c>
      <c r="H8153" t="s">
        <v>17921</v>
      </c>
      <c r="I8153">
        <v>162</v>
      </c>
      <c r="J8153" s="1">
        <f t="shared" si="128"/>
        <v>0.70742358078602618</v>
      </c>
      <c r="L8153" t="s">
        <v>9230</v>
      </c>
    </row>
    <row r="8154" spans="1:12" x14ac:dyDescent="0.2">
      <c r="A8154">
        <v>8153</v>
      </c>
      <c r="B8154" t="s">
        <v>8152</v>
      </c>
      <c r="C8154" t="s">
        <v>17921</v>
      </c>
      <c r="D8154" t="s">
        <v>12900</v>
      </c>
      <c r="E8154" t="s">
        <v>17954</v>
      </c>
      <c r="F8154" t="s">
        <v>17921</v>
      </c>
      <c r="G8154">
        <v>229</v>
      </c>
      <c r="H8154" t="s">
        <v>17921</v>
      </c>
      <c r="I8154">
        <v>162</v>
      </c>
      <c r="J8154" s="1">
        <f t="shared" si="128"/>
        <v>0.70742358078602618</v>
      </c>
    </row>
    <row r="8155" spans="1:12" x14ac:dyDescent="0.2">
      <c r="A8155">
        <v>8154</v>
      </c>
      <c r="B8155" t="s">
        <v>8153</v>
      </c>
      <c r="C8155" t="s">
        <v>17921</v>
      </c>
      <c r="D8155" t="s">
        <v>12900</v>
      </c>
      <c r="E8155" t="s">
        <v>17955</v>
      </c>
      <c r="F8155" t="s">
        <v>17921</v>
      </c>
      <c r="G8155">
        <v>229</v>
      </c>
      <c r="H8155" t="s">
        <v>17921</v>
      </c>
      <c r="I8155">
        <v>162</v>
      </c>
      <c r="J8155" s="1">
        <f t="shared" si="128"/>
        <v>0.70742358078602618</v>
      </c>
    </row>
    <row r="8156" spans="1:12" x14ac:dyDescent="0.2">
      <c r="A8156">
        <v>8155</v>
      </c>
      <c r="B8156" t="s">
        <v>8154</v>
      </c>
      <c r="C8156" t="s">
        <v>17921</v>
      </c>
      <c r="D8156" t="s">
        <v>12900</v>
      </c>
      <c r="E8156" t="s">
        <v>17956</v>
      </c>
      <c r="F8156" t="s">
        <v>17921</v>
      </c>
      <c r="G8156">
        <v>229</v>
      </c>
      <c r="H8156" t="s">
        <v>17921</v>
      </c>
      <c r="I8156">
        <v>162</v>
      </c>
      <c r="J8156" s="1">
        <f t="shared" si="128"/>
        <v>0.70742358078602618</v>
      </c>
    </row>
    <row r="8157" spans="1:12" x14ac:dyDescent="0.2">
      <c r="A8157">
        <v>8156</v>
      </c>
      <c r="B8157" t="s">
        <v>8155</v>
      </c>
      <c r="C8157" t="s">
        <v>17921</v>
      </c>
      <c r="D8157" t="s">
        <v>12900</v>
      </c>
      <c r="E8157" t="s">
        <v>17957</v>
      </c>
      <c r="F8157" t="s">
        <v>17921</v>
      </c>
      <c r="G8157">
        <v>229</v>
      </c>
      <c r="H8157" t="s">
        <v>17921</v>
      </c>
      <c r="I8157">
        <v>162</v>
      </c>
      <c r="J8157" s="1">
        <f t="shared" si="128"/>
        <v>0.70742358078602618</v>
      </c>
    </row>
    <row r="8158" spans="1:12" x14ac:dyDescent="0.2">
      <c r="A8158">
        <v>8157</v>
      </c>
      <c r="B8158" t="s">
        <v>8156</v>
      </c>
      <c r="C8158" t="s">
        <v>17921</v>
      </c>
      <c r="D8158" t="s">
        <v>12900</v>
      </c>
      <c r="E8158" t="s">
        <v>17958</v>
      </c>
      <c r="F8158" t="s">
        <v>17921</v>
      </c>
      <c r="G8158">
        <v>229</v>
      </c>
      <c r="H8158" t="s">
        <v>17921</v>
      </c>
      <c r="I8158">
        <v>162</v>
      </c>
      <c r="J8158" s="1">
        <f t="shared" si="128"/>
        <v>0.70742358078602618</v>
      </c>
    </row>
    <row r="8159" spans="1:12" x14ac:dyDescent="0.2">
      <c r="A8159">
        <v>8158</v>
      </c>
      <c r="B8159" t="s">
        <v>8157</v>
      </c>
      <c r="C8159" t="s">
        <v>17921</v>
      </c>
      <c r="D8159" t="s">
        <v>12900</v>
      </c>
      <c r="E8159" t="s">
        <v>17959</v>
      </c>
      <c r="F8159" t="s">
        <v>17921</v>
      </c>
      <c r="G8159">
        <v>229</v>
      </c>
      <c r="H8159" t="s">
        <v>17921</v>
      </c>
      <c r="I8159">
        <v>162</v>
      </c>
      <c r="J8159" s="1">
        <f t="shared" si="128"/>
        <v>0.70742358078602618</v>
      </c>
    </row>
    <row r="8160" spans="1:12" x14ac:dyDescent="0.2">
      <c r="A8160">
        <v>8159</v>
      </c>
      <c r="B8160" t="s">
        <v>8158</v>
      </c>
      <c r="C8160" t="s">
        <v>17921</v>
      </c>
      <c r="D8160" t="s">
        <v>12900</v>
      </c>
      <c r="E8160" t="s">
        <v>17960</v>
      </c>
      <c r="F8160" t="s">
        <v>17921</v>
      </c>
      <c r="G8160">
        <v>229</v>
      </c>
      <c r="H8160" t="s">
        <v>17921</v>
      </c>
      <c r="I8160">
        <v>162</v>
      </c>
      <c r="J8160" s="1">
        <f t="shared" si="128"/>
        <v>0.70742358078602618</v>
      </c>
    </row>
    <row r="8161" spans="1:11" x14ac:dyDescent="0.2">
      <c r="A8161">
        <v>8160</v>
      </c>
      <c r="B8161" t="s">
        <v>8159</v>
      </c>
      <c r="C8161" t="s">
        <v>17921</v>
      </c>
      <c r="D8161" t="s">
        <v>12900</v>
      </c>
      <c r="E8161" t="s">
        <v>17961</v>
      </c>
      <c r="F8161" t="s">
        <v>17921</v>
      </c>
      <c r="G8161">
        <v>229</v>
      </c>
      <c r="H8161" t="s">
        <v>17921</v>
      </c>
      <c r="I8161">
        <v>162</v>
      </c>
      <c r="J8161" s="1">
        <f t="shared" si="128"/>
        <v>0.70742358078602618</v>
      </c>
    </row>
    <row r="8162" spans="1:11" x14ac:dyDescent="0.2">
      <c r="A8162">
        <v>8161</v>
      </c>
      <c r="B8162" t="s">
        <v>8160</v>
      </c>
      <c r="C8162" t="s">
        <v>17921</v>
      </c>
      <c r="D8162" t="s">
        <v>12900</v>
      </c>
      <c r="E8162" t="s">
        <v>17962</v>
      </c>
      <c r="F8162" t="s">
        <v>17921</v>
      </c>
      <c r="G8162">
        <v>229</v>
      </c>
      <c r="H8162" t="s">
        <v>17921</v>
      </c>
      <c r="I8162">
        <v>162</v>
      </c>
      <c r="J8162" s="1">
        <f t="shared" si="128"/>
        <v>0.70742358078602618</v>
      </c>
    </row>
    <row r="8163" spans="1:11" x14ac:dyDescent="0.2">
      <c r="A8163">
        <v>8162</v>
      </c>
      <c r="B8163" t="s">
        <v>8161</v>
      </c>
      <c r="C8163" t="s">
        <v>17921</v>
      </c>
      <c r="D8163" t="s">
        <v>12900</v>
      </c>
      <c r="E8163" t="s">
        <v>17963</v>
      </c>
      <c r="F8163" t="s">
        <v>17921</v>
      </c>
      <c r="G8163">
        <v>229</v>
      </c>
      <c r="H8163" t="s">
        <v>17921</v>
      </c>
      <c r="I8163">
        <v>162</v>
      </c>
      <c r="J8163" s="1">
        <f t="shared" si="128"/>
        <v>0.70742358078602618</v>
      </c>
    </row>
    <row r="8164" spans="1:11" x14ac:dyDescent="0.2">
      <c r="A8164">
        <v>8163</v>
      </c>
      <c r="B8164" t="s">
        <v>8162</v>
      </c>
      <c r="C8164" t="s">
        <v>17921</v>
      </c>
      <c r="D8164" t="s">
        <v>12900</v>
      </c>
      <c r="E8164" t="s">
        <v>17964</v>
      </c>
      <c r="F8164" t="s">
        <v>17921</v>
      </c>
      <c r="G8164">
        <v>229</v>
      </c>
      <c r="H8164" t="s">
        <v>17921</v>
      </c>
      <c r="I8164">
        <v>162</v>
      </c>
      <c r="J8164" s="1">
        <f t="shared" si="128"/>
        <v>0.70742358078602618</v>
      </c>
    </row>
    <row r="8165" spans="1:11" x14ac:dyDescent="0.2">
      <c r="A8165">
        <v>8164</v>
      </c>
      <c r="B8165" t="s">
        <v>8163</v>
      </c>
      <c r="C8165" t="s">
        <v>17921</v>
      </c>
      <c r="D8165" t="s">
        <v>12900</v>
      </c>
      <c r="E8165" t="s">
        <v>17965</v>
      </c>
      <c r="F8165" t="s">
        <v>17921</v>
      </c>
      <c r="G8165">
        <v>229</v>
      </c>
      <c r="H8165" t="s">
        <v>17921</v>
      </c>
      <c r="I8165">
        <v>162</v>
      </c>
      <c r="J8165" s="1">
        <f t="shared" si="128"/>
        <v>0.70742358078602618</v>
      </c>
    </row>
    <row r="8166" spans="1:11" x14ac:dyDescent="0.2">
      <c r="A8166">
        <v>8165</v>
      </c>
      <c r="B8166" t="s">
        <v>8164</v>
      </c>
      <c r="C8166" t="s">
        <v>17921</v>
      </c>
      <c r="D8166" t="s">
        <v>12900</v>
      </c>
      <c r="E8166" t="s">
        <v>17966</v>
      </c>
      <c r="F8166" t="s">
        <v>17921</v>
      </c>
      <c r="G8166">
        <v>229</v>
      </c>
      <c r="H8166" t="s">
        <v>17921</v>
      </c>
      <c r="I8166">
        <v>162</v>
      </c>
      <c r="J8166" s="1">
        <f t="shared" si="128"/>
        <v>0.70742358078602618</v>
      </c>
    </row>
    <row r="8167" spans="1:11" x14ac:dyDescent="0.2">
      <c r="A8167">
        <v>8166</v>
      </c>
      <c r="B8167" t="s">
        <v>8165</v>
      </c>
      <c r="C8167" t="s">
        <v>17921</v>
      </c>
      <c r="D8167" t="s">
        <v>12900</v>
      </c>
      <c r="E8167" t="s">
        <v>17967</v>
      </c>
      <c r="F8167" t="s">
        <v>17921</v>
      </c>
      <c r="G8167">
        <v>229</v>
      </c>
      <c r="H8167" t="s">
        <v>17921</v>
      </c>
      <c r="I8167">
        <v>162</v>
      </c>
      <c r="J8167" s="1">
        <f t="shared" si="128"/>
        <v>0.70742358078602618</v>
      </c>
    </row>
    <row r="8168" spans="1:11" x14ac:dyDescent="0.2">
      <c r="A8168">
        <v>8167</v>
      </c>
      <c r="B8168" t="s">
        <v>8166</v>
      </c>
      <c r="C8168" t="s">
        <v>17921</v>
      </c>
      <c r="D8168" t="s">
        <v>12900</v>
      </c>
      <c r="E8168" t="s">
        <v>17968</v>
      </c>
      <c r="F8168" t="s">
        <v>17921</v>
      </c>
      <c r="G8168">
        <v>229</v>
      </c>
      <c r="H8168" t="s">
        <v>17921</v>
      </c>
      <c r="I8168">
        <v>162</v>
      </c>
      <c r="J8168" s="1">
        <f t="shared" si="128"/>
        <v>0.70742358078602618</v>
      </c>
    </row>
    <row r="8169" spans="1:11" x14ac:dyDescent="0.2">
      <c r="A8169">
        <v>8168</v>
      </c>
      <c r="B8169" t="s">
        <v>8167</v>
      </c>
      <c r="C8169" t="s">
        <v>17921</v>
      </c>
      <c r="D8169" t="s">
        <v>12900</v>
      </c>
      <c r="E8169" t="s">
        <v>17969</v>
      </c>
      <c r="F8169" t="s">
        <v>17921</v>
      </c>
      <c r="G8169">
        <v>229</v>
      </c>
      <c r="H8169" t="s">
        <v>17921</v>
      </c>
      <c r="I8169">
        <v>162</v>
      </c>
      <c r="J8169" s="1">
        <f t="shared" si="128"/>
        <v>0.70742358078602618</v>
      </c>
    </row>
    <row r="8170" spans="1:11" x14ac:dyDescent="0.2">
      <c r="A8170">
        <v>8169</v>
      </c>
      <c r="B8170" t="s">
        <v>8168</v>
      </c>
      <c r="C8170" t="s">
        <v>17921</v>
      </c>
      <c r="D8170" t="s">
        <v>12900</v>
      </c>
      <c r="E8170" t="s">
        <v>17970</v>
      </c>
      <c r="F8170" t="s">
        <v>17921</v>
      </c>
      <c r="G8170">
        <v>229</v>
      </c>
      <c r="H8170" t="s">
        <v>17921</v>
      </c>
      <c r="I8170">
        <v>162</v>
      </c>
      <c r="J8170" s="1">
        <f t="shared" si="128"/>
        <v>0.70742358078602618</v>
      </c>
    </row>
    <row r="8171" spans="1:11" x14ac:dyDescent="0.2">
      <c r="A8171">
        <v>8170</v>
      </c>
      <c r="B8171" t="s">
        <v>8169</v>
      </c>
      <c r="C8171" t="s">
        <v>17921</v>
      </c>
      <c r="D8171" t="s">
        <v>12900</v>
      </c>
      <c r="E8171" t="s">
        <v>17971</v>
      </c>
      <c r="F8171" t="s">
        <v>17921</v>
      </c>
      <c r="G8171">
        <v>229</v>
      </c>
      <c r="H8171" t="s">
        <v>17921</v>
      </c>
      <c r="I8171">
        <v>162</v>
      </c>
      <c r="J8171" s="1">
        <f t="shared" si="128"/>
        <v>0.70742358078602618</v>
      </c>
    </row>
    <row r="8172" spans="1:11" x14ac:dyDescent="0.2">
      <c r="A8172">
        <v>8171</v>
      </c>
      <c r="B8172" t="s">
        <v>8170</v>
      </c>
      <c r="C8172" t="s">
        <v>17921</v>
      </c>
      <c r="D8172" t="s">
        <v>12900</v>
      </c>
      <c r="E8172" t="s">
        <v>17972</v>
      </c>
      <c r="F8172" t="s">
        <v>17921</v>
      </c>
      <c r="G8172">
        <v>229</v>
      </c>
      <c r="H8172" t="s">
        <v>17921</v>
      </c>
      <c r="I8172">
        <v>162</v>
      </c>
      <c r="J8172" s="1">
        <f t="shared" si="128"/>
        <v>0.70742358078602618</v>
      </c>
    </row>
    <row r="8173" spans="1:11" x14ac:dyDescent="0.2">
      <c r="A8173">
        <v>8172</v>
      </c>
      <c r="B8173" t="s">
        <v>8171</v>
      </c>
      <c r="C8173" t="s">
        <v>17921</v>
      </c>
      <c r="D8173" t="s">
        <v>12900</v>
      </c>
      <c r="E8173" t="s">
        <v>17973</v>
      </c>
      <c r="F8173" t="s">
        <v>17921</v>
      </c>
      <c r="G8173">
        <v>229</v>
      </c>
      <c r="H8173" t="s">
        <v>17921</v>
      </c>
      <c r="I8173">
        <v>162</v>
      </c>
      <c r="J8173" s="1">
        <f t="shared" si="128"/>
        <v>0.70742358078602618</v>
      </c>
    </row>
    <row r="8174" spans="1:11" x14ac:dyDescent="0.2">
      <c r="A8174">
        <v>8173</v>
      </c>
      <c r="B8174" t="s">
        <v>8172</v>
      </c>
      <c r="C8174" t="s">
        <v>17921</v>
      </c>
      <c r="D8174" t="s">
        <v>12900</v>
      </c>
      <c r="E8174" t="s">
        <v>17974</v>
      </c>
      <c r="F8174" t="s">
        <v>17921</v>
      </c>
      <c r="G8174">
        <v>229</v>
      </c>
      <c r="H8174" t="s">
        <v>17921</v>
      </c>
      <c r="I8174">
        <v>162</v>
      </c>
      <c r="J8174" s="1">
        <f t="shared" si="128"/>
        <v>0.70742358078602618</v>
      </c>
    </row>
    <row r="8175" spans="1:11" x14ac:dyDescent="0.2">
      <c r="A8175">
        <v>8174</v>
      </c>
      <c r="B8175" t="s">
        <v>8173</v>
      </c>
      <c r="C8175" t="s">
        <v>17921</v>
      </c>
      <c r="D8175" t="s">
        <v>12900</v>
      </c>
      <c r="E8175" t="s">
        <v>17975</v>
      </c>
      <c r="F8175" t="s">
        <v>17921</v>
      </c>
      <c r="G8175">
        <v>229</v>
      </c>
      <c r="H8175" t="s">
        <v>17921</v>
      </c>
      <c r="I8175">
        <v>162</v>
      </c>
      <c r="J8175" s="1">
        <f t="shared" si="128"/>
        <v>0.70742358078602618</v>
      </c>
    </row>
    <row r="8176" spans="1:11" x14ac:dyDescent="0.2">
      <c r="A8176">
        <v>8175</v>
      </c>
      <c r="B8176" t="s">
        <v>8174</v>
      </c>
      <c r="C8176" t="s">
        <v>17921</v>
      </c>
      <c r="D8176" t="s">
        <v>12900</v>
      </c>
      <c r="E8176" t="s">
        <v>17976</v>
      </c>
      <c r="F8176" t="s">
        <v>17921</v>
      </c>
      <c r="G8176">
        <v>229</v>
      </c>
      <c r="H8176" t="s">
        <v>17921</v>
      </c>
      <c r="I8176">
        <v>162</v>
      </c>
      <c r="J8176" s="1">
        <f t="shared" si="128"/>
        <v>0.70742358078602618</v>
      </c>
      <c r="K8176" t="s">
        <v>17977</v>
      </c>
    </row>
    <row r="8177" spans="1:11" x14ac:dyDescent="0.2">
      <c r="A8177">
        <v>8176</v>
      </c>
      <c r="B8177" t="s">
        <v>8175</v>
      </c>
      <c r="C8177" t="s">
        <v>17921</v>
      </c>
      <c r="D8177" t="s">
        <v>12900</v>
      </c>
      <c r="E8177" t="s">
        <v>17978</v>
      </c>
      <c r="F8177" t="s">
        <v>17921</v>
      </c>
      <c r="G8177">
        <v>229</v>
      </c>
      <c r="H8177" t="s">
        <v>17921</v>
      </c>
      <c r="I8177">
        <v>162</v>
      </c>
      <c r="J8177" s="1">
        <f t="shared" si="128"/>
        <v>0.70742358078602618</v>
      </c>
    </row>
    <row r="8178" spans="1:11" x14ac:dyDescent="0.2">
      <c r="A8178">
        <v>8177</v>
      </c>
      <c r="B8178" t="s">
        <v>8176</v>
      </c>
      <c r="C8178" t="s">
        <v>17921</v>
      </c>
      <c r="D8178" t="s">
        <v>12900</v>
      </c>
      <c r="E8178" t="s">
        <v>17979</v>
      </c>
      <c r="F8178" t="s">
        <v>17921</v>
      </c>
      <c r="G8178">
        <v>229</v>
      </c>
      <c r="H8178" t="s">
        <v>17921</v>
      </c>
      <c r="I8178">
        <v>162</v>
      </c>
      <c r="J8178" s="1">
        <f t="shared" si="128"/>
        <v>0.70742358078602618</v>
      </c>
      <c r="K8178" t="s">
        <v>17980</v>
      </c>
    </row>
    <row r="8179" spans="1:11" x14ac:dyDescent="0.2">
      <c r="A8179">
        <v>8178</v>
      </c>
      <c r="B8179" t="s">
        <v>8177</v>
      </c>
      <c r="C8179" t="s">
        <v>17921</v>
      </c>
      <c r="D8179" t="s">
        <v>12900</v>
      </c>
      <c r="E8179" t="s">
        <v>17981</v>
      </c>
      <c r="F8179" t="s">
        <v>17921</v>
      </c>
      <c r="G8179">
        <v>229</v>
      </c>
      <c r="H8179" t="s">
        <v>17921</v>
      </c>
      <c r="I8179">
        <v>162</v>
      </c>
      <c r="J8179" s="1">
        <f t="shared" si="128"/>
        <v>0.70742358078602618</v>
      </c>
    </row>
    <row r="8180" spans="1:11" x14ac:dyDescent="0.2">
      <c r="A8180">
        <v>8179</v>
      </c>
      <c r="B8180" t="s">
        <v>8178</v>
      </c>
      <c r="C8180" t="s">
        <v>17921</v>
      </c>
      <c r="D8180" t="s">
        <v>12900</v>
      </c>
      <c r="E8180" t="s">
        <v>17982</v>
      </c>
      <c r="F8180" t="s">
        <v>17921</v>
      </c>
      <c r="G8180">
        <v>229</v>
      </c>
      <c r="H8180" t="s">
        <v>17921</v>
      </c>
      <c r="I8180">
        <v>162</v>
      </c>
      <c r="J8180" s="1">
        <f t="shared" si="128"/>
        <v>0.70742358078602618</v>
      </c>
    </row>
    <row r="8181" spans="1:11" x14ac:dyDescent="0.2">
      <c r="A8181">
        <v>8180</v>
      </c>
      <c r="B8181" t="s">
        <v>8179</v>
      </c>
      <c r="C8181" t="s">
        <v>17921</v>
      </c>
      <c r="D8181" t="s">
        <v>12900</v>
      </c>
      <c r="E8181" t="s">
        <v>17983</v>
      </c>
      <c r="F8181" t="s">
        <v>17921</v>
      </c>
      <c r="G8181">
        <v>229</v>
      </c>
      <c r="H8181" t="s">
        <v>17921</v>
      </c>
      <c r="I8181">
        <v>162</v>
      </c>
      <c r="J8181" s="1">
        <f t="shared" si="128"/>
        <v>0.70742358078602618</v>
      </c>
    </row>
    <row r="8182" spans="1:11" x14ac:dyDescent="0.2">
      <c r="A8182">
        <v>8181</v>
      </c>
      <c r="B8182" t="s">
        <v>8180</v>
      </c>
      <c r="C8182" t="s">
        <v>17921</v>
      </c>
      <c r="D8182" t="s">
        <v>12900</v>
      </c>
      <c r="E8182" t="s">
        <v>17984</v>
      </c>
      <c r="F8182" t="s">
        <v>17921</v>
      </c>
      <c r="G8182">
        <v>229</v>
      </c>
      <c r="H8182" t="s">
        <v>17921</v>
      </c>
      <c r="I8182">
        <v>162</v>
      </c>
      <c r="J8182" s="1">
        <f t="shared" si="128"/>
        <v>0.70742358078602618</v>
      </c>
    </row>
    <row r="8183" spans="1:11" x14ac:dyDescent="0.2">
      <c r="A8183">
        <v>8182</v>
      </c>
      <c r="B8183" t="s">
        <v>8181</v>
      </c>
      <c r="C8183" t="s">
        <v>17921</v>
      </c>
      <c r="D8183" t="s">
        <v>12900</v>
      </c>
      <c r="E8183" t="s">
        <v>17985</v>
      </c>
      <c r="F8183" t="s">
        <v>17921</v>
      </c>
      <c r="G8183">
        <v>229</v>
      </c>
      <c r="H8183" t="s">
        <v>17921</v>
      </c>
      <c r="I8183">
        <v>162</v>
      </c>
      <c r="J8183" s="1">
        <f t="shared" si="128"/>
        <v>0.70742358078602618</v>
      </c>
      <c r="K8183" t="s">
        <v>17986</v>
      </c>
    </row>
    <row r="8184" spans="1:11" x14ac:dyDescent="0.2">
      <c r="A8184">
        <v>8183</v>
      </c>
      <c r="B8184" t="s">
        <v>8182</v>
      </c>
      <c r="C8184" t="s">
        <v>17921</v>
      </c>
      <c r="D8184" t="s">
        <v>12900</v>
      </c>
      <c r="E8184" t="s">
        <v>17987</v>
      </c>
      <c r="F8184" t="s">
        <v>17921</v>
      </c>
      <c r="G8184">
        <v>229</v>
      </c>
      <c r="H8184" t="s">
        <v>17921</v>
      </c>
      <c r="I8184">
        <v>162</v>
      </c>
      <c r="J8184" s="1">
        <f t="shared" si="128"/>
        <v>0.70742358078602618</v>
      </c>
    </row>
    <row r="8185" spans="1:11" x14ac:dyDescent="0.2">
      <c r="A8185">
        <v>8184</v>
      </c>
      <c r="B8185" t="s">
        <v>8183</v>
      </c>
      <c r="C8185" t="s">
        <v>17921</v>
      </c>
      <c r="D8185" t="s">
        <v>12900</v>
      </c>
      <c r="E8185" t="s">
        <v>17988</v>
      </c>
      <c r="F8185" t="s">
        <v>17921</v>
      </c>
      <c r="G8185">
        <v>229</v>
      </c>
      <c r="H8185" t="s">
        <v>17921</v>
      </c>
      <c r="I8185">
        <v>162</v>
      </c>
      <c r="J8185" s="1">
        <f t="shared" si="128"/>
        <v>0.70742358078602618</v>
      </c>
      <c r="K8185" t="s">
        <v>17989</v>
      </c>
    </row>
    <row r="8186" spans="1:11" x14ac:dyDescent="0.2">
      <c r="A8186">
        <v>8185</v>
      </c>
      <c r="B8186" t="s">
        <v>8184</v>
      </c>
      <c r="C8186" t="s">
        <v>17921</v>
      </c>
      <c r="D8186" t="s">
        <v>12900</v>
      </c>
      <c r="E8186" t="s">
        <v>17990</v>
      </c>
      <c r="F8186" t="s">
        <v>17921</v>
      </c>
      <c r="G8186">
        <v>229</v>
      </c>
      <c r="H8186" t="s">
        <v>17921</v>
      </c>
      <c r="I8186">
        <v>162</v>
      </c>
      <c r="J8186" s="1">
        <f t="shared" si="128"/>
        <v>0.70742358078602618</v>
      </c>
    </row>
    <row r="8187" spans="1:11" x14ac:dyDescent="0.2">
      <c r="A8187">
        <v>8186</v>
      </c>
      <c r="B8187" t="s">
        <v>8185</v>
      </c>
      <c r="C8187" t="s">
        <v>17921</v>
      </c>
      <c r="D8187" t="s">
        <v>12900</v>
      </c>
      <c r="E8187" t="s">
        <v>17991</v>
      </c>
      <c r="F8187" t="s">
        <v>17921</v>
      </c>
      <c r="G8187">
        <v>229</v>
      </c>
      <c r="H8187" t="s">
        <v>17921</v>
      </c>
      <c r="I8187">
        <v>162</v>
      </c>
      <c r="J8187" s="1">
        <f t="shared" si="128"/>
        <v>0.70742358078602618</v>
      </c>
      <c r="K8187" t="s">
        <v>17992</v>
      </c>
    </row>
    <row r="8188" spans="1:11" x14ac:dyDescent="0.2">
      <c r="A8188">
        <v>8187</v>
      </c>
      <c r="B8188" t="s">
        <v>8186</v>
      </c>
      <c r="C8188" t="s">
        <v>17921</v>
      </c>
      <c r="D8188" t="s">
        <v>12900</v>
      </c>
      <c r="E8188" t="s">
        <v>17993</v>
      </c>
      <c r="F8188" t="s">
        <v>17921</v>
      </c>
      <c r="G8188">
        <v>229</v>
      </c>
      <c r="H8188" t="s">
        <v>17921</v>
      </c>
      <c r="I8188">
        <v>162</v>
      </c>
      <c r="J8188" s="1">
        <f t="shared" si="128"/>
        <v>0.70742358078602618</v>
      </c>
    </row>
    <row r="8189" spans="1:11" x14ac:dyDescent="0.2">
      <c r="A8189">
        <v>8188</v>
      </c>
      <c r="B8189" t="s">
        <v>8187</v>
      </c>
      <c r="C8189" t="s">
        <v>17921</v>
      </c>
      <c r="D8189" t="s">
        <v>12900</v>
      </c>
      <c r="E8189" t="s">
        <v>17994</v>
      </c>
      <c r="F8189" t="s">
        <v>17921</v>
      </c>
      <c r="G8189">
        <v>229</v>
      </c>
      <c r="H8189" t="s">
        <v>17921</v>
      </c>
      <c r="I8189">
        <v>162</v>
      </c>
      <c r="J8189" s="1">
        <f t="shared" si="128"/>
        <v>0.70742358078602618</v>
      </c>
      <c r="K8189" t="s">
        <v>17995</v>
      </c>
    </row>
    <row r="8190" spans="1:11" x14ac:dyDescent="0.2">
      <c r="A8190">
        <v>8189</v>
      </c>
      <c r="B8190" t="s">
        <v>8188</v>
      </c>
      <c r="C8190" t="s">
        <v>17921</v>
      </c>
      <c r="D8190" t="s">
        <v>12900</v>
      </c>
      <c r="E8190" t="s">
        <v>17996</v>
      </c>
      <c r="F8190" t="s">
        <v>17921</v>
      </c>
      <c r="G8190">
        <v>229</v>
      </c>
      <c r="H8190" t="s">
        <v>17921</v>
      </c>
      <c r="I8190">
        <v>162</v>
      </c>
      <c r="J8190" s="1">
        <f t="shared" si="128"/>
        <v>0.70742358078602618</v>
      </c>
    </row>
    <row r="8191" spans="1:11" x14ac:dyDescent="0.2">
      <c r="A8191">
        <v>8190</v>
      </c>
      <c r="B8191" t="s">
        <v>8189</v>
      </c>
      <c r="C8191" t="s">
        <v>17921</v>
      </c>
      <c r="D8191" t="s">
        <v>12900</v>
      </c>
      <c r="E8191" t="s">
        <v>17997</v>
      </c>
      <c r="F8191" t="s">
        <v>17921</v>
      </c>
      <c r="G8191">
        <v>229</v>
      </c>
      <c r="H8191" t="s">
        <v>17921</v>
      </c>
      <c r="I8191">
        <v>162</v>
      </c>
      <c r="J8191" s="1">
        <f t="shared" si="128"/>
        <v>0.70742358078602618</v>
      </c>
    </row>
    <row r="8192" spans="1:11" x14ac:dyDescent="0.2">
      <c r="A8192">
        <v>8191</v>
      </c>
      <c r="B8192" t="s">
        <v>8190</v>
      </c>
      <c r="C8192" t="s">
        <v>17921</v>
      </c>
      <c r="D8192" t="s">
        <v>12900</v>
      </c>
      <c r="E8192" t="s">
        <v>17998</v>
      </c>
      <c r="F8192" t="s">
        <v>17921</v>
      </c>
      <c r="G8192">
        <v>229</v>
      </c>
      <c r="H8192" t="s">
        <v>17921</v>
      </c>
      <c r="I8192">
        <v>162</v>
      </c>
      <c r="J8192" s="1">
        <f t="shared" si="128"/>
        <v>0.70742358078602618</v>
      </c>
    </row>
    <row r="8193" spans="1:11" x14ac:dyDescent="0.2">
      <c r="A8193">
        <v>8192</v>
      </c>
      <c r="B8193" t="s">
        <v>8191</v>
      </c>
      <c r="C8193" t="s">
        <v>17921</v>
      </c>
      <c r="D8193" t="s">
        <v>12900</v>
      </c>
      <c r="E8193" t="s">
        <v>17999</v>
      </c>
      <c r="F8193" t="s">
        <v>17921</v>
      </c>
      <c r="G8193">
        <v>229</v>
      </c>
      <c r="H8193" t="s">
        <v>17921</v>
      </c>
      <c r="I8193">
        <v>162</v>
      </c>
      <c r="J8193" s="1">
        <f t="shared" si="128"/>
        <v>0.70742358078602618</v>
      </c>
    </row>
    <row r="8194" spans="1:11" x14ac:dyDescent="0.2">
      <c r="A8194">
        <v>8193</v>
      </c>
      <c r="B8194" t="s">
        <v>8192</v>
      </c>
      <c r="C8194" t="s">
        <v>17921</v>
      </c>
      <c r="D8194" t="s">
        <v>12900</v>
      </c>
      <c r="E8194" t="s">
        <v>18000</v>
      </c>
      <c r="F8194" t="s">
        <v>17921</v>
      </c>
      <c r="G8194">
        <v>229</v>
      </c>
      <c r="H8194" t="s">
        <v>17921</v>
      </c>
      <c r="I8194">
        <v>162</v>
      </c>
      <c r="J8194" s="1">
        <f t="shared" si="128"/>
        <v>0.70742358078602618</v>
      </c>
      <c r="K8194" t="s">
        <v>18001</v>
      </c>
    </row>
    <row r="8195" spans="1:11" x14ac:dyDescent="0.2">
      <c r="A8195">
        <v>8194</v>
      </c>
      <c r="B8195" t="s">
        <v>8193</v>
      </c>
      <c r="C8195" t="s">
        <v>17921</v>
      </c>
      <c r="D8195" t="s">
        <v>12900</v>
      </c>
      <c r="E8195" t="s">
        <v>18002</v>
      </c>
      <c r="F8195" t="s">
        <v>17921</v>
      </c>
      <c r="G8195">
        <v>229</v>
      </c>
      <c r="H8195" t="s">
        <v>17921</v>
      </c>
      <c r="I8195">
        <v>162</v>
      </c>
      <c r="J8195" s="1">
        <f t="shared" si="128"/>
        <v>0.70742358078602618</v>
      </c>
    </row>
    <row r="8196" spans="1:11" x14ac:dyDescent="0.2">
      <c r="A8196">
        <v>8195</v>
      </c>
      <c r="B8196" t="s">
        <v>8194</v>
      </c>
      <c r="C8196" t="s">
        <v>17921</v>
      </c>
      <c r="D8196" t="s">
        <v>12900</v>
      </c>
      <c r="E8196" t="s">
        <v>18003</v>
      </c>
      <c r="F8196" t="s">
        <v>17921</v>
      </c>
      <c r="G8196">
        <v>229</v>
      </c>
      <c r="H8196" t="s">
        <v>17921</v>
      </c>
      <c r="I8196">
        <v>162</v>
      </c>
      <c r="J8196" s="1">
        <f t="shared" si="128"/>
        <v>0.70742358078602618</v>
      </c>
    </row>
    <row r="8197" spans="1:11" x14ac:dyDescent="0.2">
      <c r="A8197">
        <v>8196</v>
      </c>
      <c r="B8197" t="s">
        <v>8195</v>
      </c>
      <c r="C8197" t="s">
        <v>17921</v>
      </c>
      <c r="D8197" t="s">
        <v>12900</v>
      </c>
      <c r="E8197" t="s">
        <v>18004</v>
      </c>
      <c r="F8197" t="s">
        <v>17921</v>
      </c>
      <c r="G8197">
        <v>229</v>
      </c>
      <c r="H8197" t="s">
        <v>17921</v>
      </c>
      <c r="I8197">
        <v>162</v>
      </c>
      <c r="J8197" s="1">
        <f t="shared" si="128"/>
        <v>0.70742358078602618</v>
      </c>
    </row>
    <row r="8198" spans="1:11" x14ac:dyDescent="0.2">
      <c r="A8198">
        <v>8197</v>
      </c>
      <c r="B8198" t="s">
        <v>8196</v>
      </c>
      <c r="C8198" t="s">
        <v>17921</v>
      </c>
      <c r="D8198" t="s">
        <v>12900</v>
      </c>
      <c r="E8198" t="s">
        <v>18005</v>
      </c>
      <c r="F8198" t="s">
        <v>17921</v>
      </c>
      <c r="G8198">
        <v>229</v>
      </c>
      <c r="H8198" t="s">
        <v>17921</v>
      </c>
      <c r="I8198">
        <v>162</v>
      </c>
      <c r="J8198" s="1">
        <f t="shared" si="128"/>
        <v>0.70742358078602618</v>
      </c>
    </row>
    <row r="8199" spans="1:11" x14ac:dyDescent="0.2">
      <c r="A8199">
        <v>8198</v>
      </c>
      <c r="B8199" t="s">
        <v>8197</v>
      </c>
      <c r="C8199" t="s">
        <v>17921</v>
      </c>
      <c r="D8199" t="s">
        <v>12900</v>
      </c>
      <c r="E8199" t="s">
        <v>18006</v>
      </c>
      <c r="F8199" t="s">
        <v>17921</v>
      </c>
      <c r="G8199">
        <v>229</v>
      </c>
      <c r="H8199" t="s">
        <v>17921</v>
      </c>
      <c r="I8199">
        <v>162</v>
      </c>
      <c r="J8199" s="1">
        <f t="shared" si="128"/>
        <v>0.70742358078602618</v>
      </c>
    </row>
    <row r="8200" spans="1:11" x14ac:dyDescent="0.2">
      <c r="A8200">
        <v>8199</v>
      </c>
      <c r="B8200" t="s">
        <v>8198</v>
      </c>
      <c r="C8200" t="s">
        <v>17921</v>
      </c>
      <c r="D8200" t="s">
        <v>12900</v>
      </c>
      <c r="E8200" t="s">
        <v>18007</v>
      </c>
      <c r="F8200" t="s">
        <v>17921</v>
      </c>
      <c r="G8200">
        <v>229</v>
      </c>
      <c r="H8200" t="s">
        <v>17921</v>
      </c>
      <c r="I8200">
        <v>162</v>
      </c>
      <c r="J8200" s="1">
        <f t="shared" si="128"/>
        <v>0.70742358078602618</v>
      </c>
    </row>
    <row r="8201" spans="1:11" x14ac:dyDescent="0.2">
      <c r="A8201">
        <v>8200</v>
      </c>
      <c r="B8201" t="s">
        <v>8199</v>
      </c>
      <c r="C8201" t="s">
        <v>17921</v>
      </c>
      <c r="D8201" t="s">
        <v>12900</v>
      </c>
      <c r="E8201" t="s">
        <v>18008</v>
      </c>
      <c r="F8201" t="s">
        <v>17921</v>
      </c>
      <c r="G8201">
        <v>229</v>
      </c>
      <c r="H8201" t="s">
        <v>17921</v>
      </c>
      <c r="I8201">
        <v>162</v>
      </c>
      <c r="J8201" s="1">
        <f t="shared" si="128"/>
        <v>0.70742358078602618</v>
      </c>
      <c r="K8201" t="s">
        <v>18009</v>
      </c>
    </row>
    <row r="8202" spans="1:11" x14ac:dyDescent="0.2">
      <c r="A8202">
        <v>8201</v>
      </c>
      <c r="B8202" t="s">
        <v>8200</v>
      </c>
      <c r="C8202" t="s">
        <v>17921</v>
      </c>
      <c r="D8202" t="s">
        <v>12900</v>
      </c>
      <c r="E8202" t="s">
        <v>18010</v>
      </c>
      <c r="F8202" t="s">
        <v>17921</v>
      </c>
      <c r="G8202">
        <v>229</v>
      </c>
      <c r="H8202" t="s">
        <v>17921</v>
      </c>
      <c r="I8202">
        <v>162</v>
      </c>
      <c r="J8202" s="1">
        <f t="shared" si="128"/>
        <v>0.70742358078602618</v>
      </c>
    </row>
    <row r="8203" spans="1:11" x14ac:dyDescent="0.2">
      <c r="A8203">
        <v>8202</v>
      </c>
      <c r="B8203" t="s">
        <v>8201</v>
      </c>
      <c r="C8203" t="s">
        <v>17921</v>
      </c>
      <c r="D8203" t="s">
        <v>12900</v>
      </c>
      <c r="E8203" t="s">
        <v>18011</v>
      </c>
      <c r="F8203" t="s">
        <v>17921</v>
      </c>
      <c r="G8203">
        <v>229</v>
      </c>
      <c r="H8203" t="s">
        <v>17921</v>
      </c>
      <c r="I8203">
        <v>162</v>
      </c>
      <c r="J8203" s="1">
        <f t="shared" si="128"/>
        <v>0.70742358078602618</v>
      </c>
    </row>
    <row r="8204" spans="1:11" x14ac:dyDescent="0.2">
      <c r="A8204">
        <v>8203</v>
      </c>
      <c r="B8204" t="s">
        <v>8202</v>
      </c>
      <c r="C8204" t="s">
        <v>17921</v>
      </c>
      <c r="D8204" t="s">
        <v>12900</v>
      </c>
      <c r="E8204" t="s">
        <v>18012</v>
      </c>
      <c r="F8204" t="s">
        <v>17921</v>
      </c>
      <c r="G8204">
        <v>229</v>
      </c>
      <c r="H8204" t="s">
        <v>17921</v>
      </c>
      <c r="I8204">
        <v>162</v>
      </c>
      <c r="J8204" s="1">
        <f t="shared" si="128"/>
        <v>0.70742358078602618</v>
      </c>
    </row>
    <row r="8205" spans="1:11" x14ac:dyDescent="0.2">
      <c r="A8205">
        <v>8204</v>
      </c>
      <c r="B8205" t="s">
        <v>8203</v>
      </c>
      <c r="C8205" t="s">
        <v>17921</v>
      </c>
      <c r="D8205" t="s">
        <v>12900</v>
      </c>
      <c r="E8205" t="s">
        <v>18013</v>
      </c>
      <c r="F8205" t="s">
        <v>17921</v>
      </c>
      <c r="G8205">
        <v>229</v>
      </c>
      <c r="H8205" t="s">
        <v>17921</v>
      </c>
      <c r="I8205">
        <v>162</v>
      </c>
      <c r="J8205" s="1">
        <f t="shared" si="128"/>
        <v>0.70742358078602618</v>
      </c>
    </row>
    <row r="8206" spans="1:11" x14ac:dyDescent="0.2">
      <c r="A8206">
        <v>8205</v>
      </c>
      <c r="B8206" t="s">
        <v>8204</v>
      </c>
      <c r="C8206" t="s">
        <v>17921</v>
      </c>
      <c r="D8206" t="s">
        <v>12900</v>
      </c>
      <c r="E8206" t="s">
        <v>18014</v>
      </c>
      <c r="F8206" t="s">
        <v>17921</v>
      </c>
      <c r="G8206">
        <v>229</v>
      </c>
      <c r="H8206" t="s">
        <v>17921</v>
      </c>
      <c r="I8206">
        <v>162</v>
      </c>
      <c r="J8206" s="1">
        <f t="shared" si="128"/>
        <v>0.70742358078602618</v>
      </c>
    </row>
    <row r="8207" spans="1:11" x14ac:dyDescent="0.2">
      <c r="A8207">
        <v>8206</v>
      </c>
      <c r="B8207" t="s">
        <v>8205</v>
      </c>
      <c r="C8207" t="s">
        <v>17921</v>
      </c>
      <c r="D8207" t="s">
        <v>12900</v>
      </c>
      <c r="E8207" t="s">
        <v>18015</v>
      </c>
      <c r="F8207" t="s">
        <v>17921</v>
      </c>
      <c r="G8207">
        <v>229</v>
      </c>
      <c r="H8207" t="s">
        <v>17921</v>
      </c>
      <c r="I8207">
        <v>162</v>
      </c>
      <c r="J8207" s="1">
        <f t="shared" si="128"/>
        <v>0.70742358078602618</v>
      </c>
    </row>
    <row r="8208" spans="1:11" x14ac:dyDescent="0.2">
      <c r="A8208">
        <v>8207</v>
      </c>
      <c r="B8208" t="s">
        <v>8206</v>
      </c>
      <c r="C8208" t="s">
        <v>17921</v>
      </c>
      <c r="D8208" t="s">
        <v>12900</v>
      </c>
      <c r="E8208" t="s">
        <v>18016</v>
      </c>
      <c r="F8208" t="s">
        <v>17921</v>
      </c>
      <c r="G8208">
        <v>229</v>
      </c>
      <c r="H8208" t="s">
        <v>17921</v>
      </c>
      <c r="I8208">
        <v>162</v>
      </c>
      <c r="J8208" s="1">
        <f t="shared" si="128"/>
        <v>0.70742358078602618</v>
      </c>
    </row>
    <row r="8209" spans="1:10" x14ac:dyDescent="0.2">
      <c r="A8209">
        <v>8208</v>
      </c>
      <c r="B8209" t="s">
        <v>8207</v>
      </c>
      <c r="C8209" t="s">
        <v>17921</v>
      </c>
      <c r="D8209" t="s">
        <v>12900</v>
      </c>
      <c r="E8209" t="s">
        <v>18017</v>
      </c>
      <c r="F8209" t="s">
        <v>17921</v>
      </c>
      <c r="G8209">
        <v>229</v>
      </c>
      <c r="H8209" t="s">
        <v>17921</v>
      </c>
      <c r="I8209">
        <v>162</v>
      </c>
      <c r="J8209" s="1">
        <f t="shared" ref="J8209:J8272" si="129">I8209/G8209</f>
        <v>0.70742358078602618</v>
      </c>
    </row>
    <row r="8210" spans="1:10" x14ac:dyDescent="0.2">
      <c r="A8210">
        <v>8209</v>
      </c>
      <c r="B8210" t="s">
        <v>8208</v>
      </c>
      <c r="C8210" t="s">
        <v>17921</v>
      </c>
      <c r="D8210" t="s">
        <v>12900</v>
      </c>
      <c r="E8210" t="s">
        <v>18018</v>
      </c>
      <c r="F8210" t="s">
        <v>17921</v>
      </c>
      <c r="G8210">
        <v>229</v>
      </c>
      <c r="H8210" t="s">
        <v>17921</v>
      </c>
      <c r="I8210">
        <v>162</v>
      </c>
      <c r="J8210" s="1">
        <f t="shared" si="129"/>
        <v>0.70742358078602618</v>
      </c>
    </row>
    <row r="8211" spans="1:10" x14ac:dyDescent="0.2">
      <c r="A8211">
        <v>8210</v>
      </c>
      <c r="B8211" t="s">
        <v>8209</v>
      </c>
      <c r="C8211" t="s">
        <v>17921</v>
      </c>
      <c r="D8211" t="s">
        <v>12900</v>
      </c>
      <c r="E8211" t="s">
        <v>18019</v>
      </c>
      <c r="F8211" t="s">
        <v>17921</v>
      </c>
      <c r="G8211">
        <v>229</v>
      </c>
      <c r="H8211" t="s">
        <v>17921</v>
      </c>
      <c r="I8211">
        <v>162</v>
      </c>
      <c r="J8211" s="1">
        <f t="shared" si="129"/>
        <v>0.70742358078602618</v>
      </c>
    </row>
    <row r="8212" spans="1:10" x14ac:dyDescent="0.2">
      <c r="A8212">
        <v>8211</v>
      </c>
      <c r="B8212" t="s">
        <v>8210</v>
      </c>
      <c r="C8212" t="s">
        <v>17921</v>
      </c>
      <c r="D8212" t="s">
        <v>12900</v>
      </c>
      <c r="E8212" t="s">
        <v>18020</v>
      </c>
      <c r="F8212" t="s">
        <v>17921</v>
      </c>
      <c r="G8212">
        <v>229</v>
      </c>
      <c r="H8212" t="s">
        <v>17921</v>
      </c>
      <c r="I8212">
        <v>162</v>
      </c>
      <c r="J8212" s="1">
        <f t="shared" si="129"/>
        <v>0.70742358078602618</v>
      </c>
    </row>
    <row r="8213" spans="1:10" x14ac:dyDescent="0.2">
      <c r="A8213">
        <v>8212</v>
      </c>
      <c r="B8213" t="s">
        <v>8211</v>
      </c>
      <c r="C8213" t="s">
        <v>17921</v>
      </c>
      <c r="D8213" t="s">
        <v>12900</v>
      </c>
      <c r="E8213" t="s">
        <v>18021</v>
      </c>
      <c r="F8213" t="s">
        <v>17921</v>
      </c>
      <c r="G8213">
        <v>229</v>
      </c>
      <c r="H8213" t="s">
        <v>17921</v>
      </c>
      <c r="I8213">
        <v>162</v>
      </c>
      <c r="J8213" s="1">
        <f t="shared" si="129"/>
        <v>0.70742358078602618</v>
      </c>
    </row>
    <row r="8214" spans="1:10" x14ac:dyDescent="0.2">
      <c r="A8214">
        <v>8213</v>
      </c>
      <c r="B8214" t="s">
        <v>8212</v>
      </c>
      <c r="C8214" t="s">
        <v>17921</v>
      </c>
      <c r="D8214" t="s">
        <v>12900</v>
      </c>
      <c r="E8214" t="s">
        <v>18022</v>
      </c>
      <c r="F8214" t="s">
        <v>17921</v>
      </c>
      <c r="G8214">
        <v>229</v>
      </c>
      <c r="H8214" t="s">
        <v>17921</v>
      </c>
      <c r="I8214">
        <v>162</v>
      </c>
      <c r="J8214" s="1">
        <f t="shared" si="129"/>
        <v>0.70742358078602618</v>
      </c>
    </row>
    <row r="8215" spans="1:10" x14ac:dyDescent="0.2">
      <c r="A8215">
        <v>8214</v>
      </c>
      <c r="B8215" t="s">
        <v>8213</v>
      </c>
      <c r="C8215" t="s">
        <v>17921</v>
      </c>
      <c r="D8215" t="s">
        <v>12900</v>
      </c>
      <c r="E8215" t="s">
        <v>18023</v>
      </c>
      <c r="F8215" t="s">
        <v>17921</v>
      </c>
      <c r="G8215">
        <v>229</v>
      </c>
      <c r="H8215" t="s">
        <v>17921</v>
      </c>
      <c r="I8215">
        <v>162</v>
      </c>
      <c r="J8215" s="1">
        <f t="shared" si="129"/>
        <v>0.70742358078602618</v>
      </c>
    </row>
    <row r="8216" spans="1:10" x14ac:dyDescent="0.2">
      <c r="A8216">
        <v>8215</v>
      </c>
      <c r="B8216" t="s">
        <v>8214</v>
      </c>
      <c r="C8216" t="s">
        <v>17921</v>
      </c>
      <c r="D8216" t="s">
        <v>12900</v>
      </c>
      <c r="E8216" t="s">
        <v>18024</v>
      </c>
      <c r="F8216" t="s">
        <v>17921</v>
      </c>
      <c r="G8216">
        <v>229</v>
      </c>
      <c r="H8216" t="s">
        <v>17921</v>
      </c>
      <c r="I8216">
        <v>162</v>
      </c>
      <c r="J8216" s="1">
        <f t="shared" si="129"/>
        <v>0.70742358078602618</v>
      </c>
    </row>
    <row r="8217" spans="1:10" x14ac:dyDescent="0.2">
      <c r="A8217">
        <v>8216</v>
      </c>
      <c r="B8217" t="s">
        <v>8215</v>
      </c>
      <c r="C8217" t="s">
        <v>17921</v>
      </c>
      <c r="D8217" t="s">
        <v>12900</v>
      </c>
      <c r="E8217" t="s">
        <v>18025</v>
      </c>
      <c r="F8217" t="s">
        <v>17921</v>
      </c>
      <c r="G8217">
        <v>229</v>
      </c>
      <c r="H8217" t="s">
        <v>17921</v>
      </c>
      <c r="I8217">
        <v>162</v>
      </c>
      <c r="J8217" s="1">
        <f t="shared" si="129"/>
        <v>0.70742358078602618</v>
      </c>
    </row>
    <row r="8218" spans="1:10" x14ac:dyDescent="0.2">
      <c r="A8218">
        <v>8217</v>
      </c>
      <c r="B8218" t="s">
        <v>8216</v>
      </c>
      <c r="C8218" t="s">
        <v>17921</v>
      </c>
      <c r="D8218" t="s">
        <v>12900</v>
      </c>
      <c r="E8218" t="s">
        <v>18026</v>
      </c>
      <c r="F8218" t="s">
        <v>17921</v>
      </c>
      <c r="G8218">
        <v>229</v>
      </c>
      <c r="H8218" t="s">
        <v>17921</v>
      </c>
      <c r="I8218">
        <v>162</v>
      </c>
      <c r="J8218" s="1">
        <f t="shared" si="129"/>
        <v>0.70742358078602618</v>
      </c>
    </row>
    <row r="8219" spans="1:10" x14ac:dyDescent="0.2">
      <c r="A8219">
        <v>8218</v>
      </c>
      <c r="B8219" t="s">
        <v>8217</v>
      </c>
      <c r="C8219" t="s">
        <v>17921</v>
      </c>
      <c r="D8219" t="s">
        <v>12900</v>
      </c>
      <c r="E8219" t="s">
        <v>18027</v>
      </c>
      <c r="F8219" t="s">
        <v>17921</v>
      </c>
      <c r="G8219">
        <v>229</v>
      </c>
      <c r="H8219" t="s">
        <v>17921</v>
      </c>
      <c r="I8219">
        <v>162</v>
      </c>
      <c r="J8219" s="1">
        <f t="shared" si="129"/>
        <v>0.70742358078602618</v>
      </c>
    </row>
    <row r="8220" spans="1:10" x14ac:dyDescent="0.2">
      <c r="A8220">
        <v>8219</v>
      </c>
      <c r="B8220" t="s">
        <v>8218</v>
      </c>
      <c r="C8220" t="s">
        <v>17921</v>
      </c>
      <c r="D8220" t="s">
        <v>12900</v>
      </c>
      <c r="E8220" t="s">
        <v>18028</v>
      </c>
      <c r="F8220" t="s">
        <v>17921</v>
      </c>
      <c r="G8220">
        <v>229</v>
      </c>
      <c r="H8220" t="s">
        <v>17921</v>
      </c>
      <c r="I8220">
        <v>162</v>
      </c>
      <c r="J8220" s="1">
        <f t="shared" si="129"/>
        <v>0.70742358078602618</v>
      </c>
    </row>
    <row r="8221" spans="1:10" x14ac:dyDescent="0.2">
      <c r="A8221">
        <v>8220</v>
      </c>
      <c r="B8221" t="s">
        <v>8219</v>
      </c>
      <c r="C8221" t="s">
        <v>17921</v>
      </c>
      <c r="D8221" t="s">
        <v>12900</v>
      </c>
      <c r="E8221" t="s">
        <v>18029</v>
      </c>
      <c r="F8221" t="s">
        <v>17921</v>
      </c>
      <c r="G8221">
        <v>229</v>
      </c>
      <c r="H8221" t="s">
        <v>17921</v>
      </c>
      <c r="I8221">
        <v>162</v>
      </c>
      <c r="J8221" s="1">
        <f t="shared" si="129"/>
        <v>0.70742358078602618</v>
      </c>
    </row>
    <row r="8222" spans="1:10" x14ac:dyDescent="0.2">
      <c r="A8222">
        <v>8221</v>
      </c>
      <c r="B8222" t="s">
        <v>8220</v>
      </c>
      <c r="C8222" t="s">
        <v>17921</v>
      </c>
      <c r="D8222" t="s">
        <v>12900</v>
      </c>
      <c r="E8222" t="s">
        <v>18030</v>
      </c>
      <c r="F8222" t="s">
        <v>17921</v>
      </c>
      <c r="G8222">
        <v>229</v>
      </c>
      <c r="H8222" t="s">
        <v>17921</v>
      </c>
      <c r="I8222">
        <v>162</v>
      </c>
      <c r="J8222" s="1">
        <f t="shared" si="129"/>
        <v>0.70742358078602618</v>
      </c>
    </row>
    <row r="8223" spans="1:10" x14ac:dyDescent="0.2">
      <c r="A8223">
        <v>8222</v>
      </c>
      <c r="B8223" t="s">
        <v>8221</v>
      </c>
      <c r="C8223" t="s">
        <v>17921</v>
      </c>
      <c r="D8223" t="s">
        <v>12900</v>
      </c>
      <c r="E8223" t="s">
        <v>18031</v>
      </c>
      <c r="F8223" t="s">
        <v>17921</v>
      </c>
      <c r="G8223">
        <v>229</v>
      </c>
      <c r="H8223" t="s">
        <v>17921</v>
      </c>
      <c r="I8223">
        <v>162</v>
      </c>
      <c r="J8223" s="1">
        <f t="shared" si="129"/>
        <v>0.70742358078602618</v>
      </c>
    </row>
    <row r="8224" spans="1:10" x14ac:dyDescent="0.2">
      <c r="A8224">
        <v>8223</v>
      </c>
      <c r="B8224" t="s">
        <v>8222</v>
      </c>
      <c r="C8224" t="s">
        <v>17921</v>
      </c>
      <c r="D8224" t="s">
        <v>12900</v>
      </c>
      <c r="E8224" t="s">
        <v>18032</v>
      </c>
      <c r="F8224" t="s">
        <v>17921</v>
      </c>
      <c r="G8224">
        <v>229</v>
      </c>
      <c r="H8224" t="s">
        <v>17921</v>
      </c>
      <c r="I8224">
        <v>162</v>
      </c>
      <c r="J8224" s="1">
        <f t="shared" si="129"/>
        <v>0.70742358078602618</v>
      </c>
    </row>
    <row r="8225" spans="1:11" x14ac:dyDescent="0.2">
      <c r="A8225">
        <v>8224</v>
      </c>
      <c r="B8225" t="s">
        <v>8223</v>
      </c>
      <c r="C8225" t="s">
        <v>17921</v>
      </c>
      <c r="D8225" t="s">
        <v>12900</v>
      </c>
      <c r="E8225" t="s">
        <v>18033</v>
      </c>
      <c r="F8225" t="s">
        <v>17921</v>
      </c>
      <c r="G8225">
        <v>229</v>
      </c>
      <c r="H8225" t="s">
        <v>17921</v>
      </c>
      <c r="I8225">
        <v>162</v>
      </c>
      <c r="J8225" s="1">
        <f t="shared" si="129"/>
        <v>0.70742358078602618</v>
      </c>
    </row>
    <row r="8226" spans="1:11" x14ac:dyDescent="0.2">
      <c r="A8226">
        <v>8225</v>
      </c>
      <c r="B8226" t="s">
        <v>8224</v>
      </c>
      <c r="C8226" t="s">
        <v>17921</v>
      </c>
      <c r="D8226" t="s">
        <v>12900</v>
      </c>
      <c r="E8226" t="s">
        <v>18034</v>
      </c>
      <c r="F8226" t="s">
        <v>17921</v>
      </c>
      <c r="G8226">
        <v>229</v>
      </c>
      <c r="H8226" t="s">
        <v>17921</v>
      </c>
      <c r="I8226">
        <v>162</v>
      </c>
      <c r="J8226" s="1">
        <f t="shared" si="129"/>
        <v>0.70742358078602618</v>
      </c>
    </row>
    <row r="8227" spans="1:11" x14ac:dyDescent="0.2">
      <c r="A8227">
        <v>8226</v>
      </c>
      <c r="B8227" t="s">
        <v>8225</v>
      </c>
      <c r="C8227" t="s">
        <v>17921</v>
      </c>
      <c r="D8227" t="s">
        <v>12900</v>
      </c>
      <c r="E8227" t="s">
        <v>18035</v>
      </c>
      <c r="F8227" t="s">
        <v>17921</v>
      </c>
      <c r="G8227">
        <v>229</v>
      </c>
      <c r="H8227" t="s">
        <v>17921</v>
      </c>
      <c r="I8227">
        <v>162</v>
      </c>
      <c r="J8227" s="1">
        <f t="shared" si="129"/>
        <v>0.70742358078602618</v>
      </c>
    </row>
    <row r="8228" spans="1:11" x14ac:dyDescent="0.2">
      <c r="A8228">
        <v>8227</v>
      </c>
      <c r="B8228" t="s">
        <v>8226</v>
      </c>
      <c r="C8228" t="s">
        <v>17921</v>
      </c>
      <c r="D8228" t="s">
        <v>12900</v>
      </c>
      <c r="E8228" t="s">
        <v>18036</v>
      </c>
      <c r="F8228" t="s">
        <v>17921</v>
      </c>
      <c r="G8228">
        <v>229</v>
      </c>
      <c r="H8228" t="s">
        <v>17921</v>
      </c>
      <c r="I8228">
        <v>162</v>
      </c>
      <c r="J8228" s="1">
        <f t="shared" si="129"/>
        <v>0.70742358078602618</v>
      </c>
    </row>
    <row r="8229" spans="1:11" x14ac:dyDescent="0.2">
      <c r="A8229">
        <v>8228</v>
      </c>
      <c r="B8229" t="s">
        <v>8227</v>
      </c>
      <c r="C8229" t="s">
        <v>17921</v>
      </c>
      <c r="D8229" t="s">
        <v>12900</v>
      </c>
      <c r="E8229" t="s">
        <v>18037</v>
      </c>
      <c r="F8229" t="s">
        <v>17921</v>
      </c>
      <c r="G8229">
        <v>229</v>
      </c>
      <c r="H8229" t="s">
        <v>17921</v>
      </c>
      <c r="I8229">
        <v>162</v>
      </c>
      <c r="J8229" s="1">
        <f t="shared" si="129"/>
        <v>0.70742358078602618</v>
      </c>
    </row>
    <row r="8230" spans="1:11" x14ac:dyDescent="0.2">
      <c r="A8230">
        <v>8229</v>
      </c>
      <c r="B8230" t="s">
        <v>8228</v>
      </c>
      <c r="C8230" t="s">
        <v>17921</v>
      </c>
      <c r="D8230" t="s">
        <v>12900</v>
      </c>
      <c r="E8230" t="s">
        <v>18038</v>
      </c>
      <c r="F8230" t="s">
        <v>17921</v>
      </c>
      <c r="G8230">
        <v>229</v>
      </c>
      <c r="H8230" t="s">
        <v>17921</v>
      </c>
      <c r="I8230">
        <v>162</v>
      </c>
      <c r="J8230" s="1">
        <f t="shared" si="129"/>
        <v>0.70742358078602618</v>
      </c>
    </row>
    <row r="8231" spans="1:11" x14ac:dyDescent="0.2">
      <c r="A8231">
        <v>8230</v>
      </c>
      <c r="B8231" t="s">
        <v>8229</v>
      </c>
      <c r="C8231" t="s">
        <v>17921</v>
      </c>
      <c r="D8231" t="s">
        <v>12900</v>
      </c>
      <c r="E8231" t="s">
        <v>18039</v>
      </c>
      <c r="F8231" t="s">
        <v>17921</v>
      </c>
      <c r="G8231">
        <v>229</v>
      </c>
      <c r="H8231" t="s">
        <v>17921</v>
      </c>
      <c r="I8231">
        <v>162</v>
      </c>
      <c r="J8231" s="1">
        <f t="shared" si="129"/>
        <v>0.70742358078602618</v>
      </c>
    </row>
    <row r="8232" spans="1:11" x14ac:dyDescent="0.2">
      <c r="A8232">
        <v>8231</v>
      </c>
      <c r="B8232" t="s">
        <v>8230</v>
      </c>
      <c r="C8232" t="s">
        <v>17921</v>
      </c>
      <c r="D8232" t="s">
        <v>12900</v>
      </c>
      <c r="E8232" t="s">
        <v>18040</v>
      </c>
      <c r="F8232" t="s">
        <v>17921</v>
      </c>
      <c r="G8232">
        <v>229</v>
      </c>
      <c r="H8232" t="s">
        <v>17921</v>
      </c>
      <c r="I8232">
        <v>162</v>
      </c>
      <c r="J8232" s="1">
        <f t="shared" si="129"/>
        <v>0.70742358078602618</v>
      </c>
    </row>
    <row r="8233" spans="1:11" x14ac:dyDescent="0.2">
      <c r="A8233">
        <v>8232</v>
      </c>
      <c r="B8233" t="s">
        <v>8231</v>
      </c>
      <c r="C8233" t="s">
        <v>17921</v>
      </c>
      <c r="D8233" t="s">
        <v>12900</v>
      </c>
      <c r="E8233" t="s">
        <v>18041</v>
      </c>
      <c r="F8233" t="s">
        <v>17921</v>
      </c>
      <c r="G8233">
        <v>229</v>
      </c>
      <c r="H8233" t="s">
        <v>17921</v>
      </c>
      <c r="I8233">
        <v>162</v>
      </c>
      <c r="J8233" s="1">
        <f t="shared" si="129"/>
        <v>0.70742358078602618</v>
      </c>
      <c r="K8233" t="s">
        <v>18042</v>
      </c>
    </row>
    <row r="8234" spans="1:11" x14ac:dyDescent="0.2">
      <c r="A8234">
        <v>8233</v>
      </c>
      <c r="B8234" t="s">
        <v>8232</v>
      </c>
      <c r="C8234" t="s">
        <v>17921</v>
      </c>
      <c r="D8234" t="s">
        <v>12900</v>
      </c>
      <c r="E8234" t="s">
        <v>18043</v>
      </c>
      <c r="F8234" t="s">
        <v>17921</v>
      </c>
      <c r="G8234">
        <v>229</v>
      </c>
      <c r="H8234" t="s">
        <v>17921</v>
      </c>
      <c r="I8234">
        <v>162</v>
      </c>
      <c r="J8234" s="1">
        <f t="shared" si="129"/>
        <v>0.70742358078602618</v>
      </c>
    </row>
    <row r="8235" spans="1:11" x14ac:dyDescent="0.2">
      <c r="A8235">
        <v>8234</v>
      </c>
      <c r="B8235" t="s">
        <v>8233</v>
      </c>
      <c r="C8235" t="s">
        <v>17921</v>
      </c>
      <c r="D8235" t="s">
        <v>12900</v>
      </c>
      <c r="E8235" t="s">
        <v>18044</v>
      </c>
      <c r="F8235" t="s">
        <v>17921</v>
      </c>
      <c r="G8235">
        <v>229</v>
      </c>
      <c r="H8235" t="s">
        <v>17921</v>
      </c>
      <c r="I8235">
        <v>162</v>
      </c>
      <c r="J8235" s="1">
        <f t="shared" si="129"/>
        <v>0.70742358078602618</v>
      </c>
    </row>
    <row r="8236" spans="1:11" x14ac:dyDescent="0.2">
      <c r="A8236">
        <v>8235</v>
      </c>
      <c r="B8236" t="s">
        <v>8234</v>
      </c>
      <c r="C8236" t="s">
        <v>17921</v>
      </c>
      <c r="D8236" t="s">
        <v>12900</v>
      </c>
      <c r="E8236" t="s">
        <v>18045</v>
      </c>
      <c r="F8236" t="s">
        <v>17921</v>
      </c>
      <c r="G8236">
        <v>229</v>
      </c>
      <c r="H8236" t="s">
        <v>17921</v>
      </c>
      <c r="I8236">
        <v>162</v>
      </c>
      <c r="J8236" s="1">
        <f t="shared" si="129"/>
        <v>0.70742358078602618</v>
      </c>
    </row>
    <row r="8237" spans="1:11" x14ac:dyDescent="0.2">
      <c r="A8237">
        <v>8236</v>
      </c>
      <c r="B8237" t="s">
        <v>8235</v>
      </c>
      <c r="C8237" t="s">
        <v>17921</v>
      </c>
      <c r="D8237" t="s">
        <v>12900</v>
      </c>
      <c r="E8237" t="s">
        <v>18046</v>
      </c>
      <c r="F8237" t="s">
        <v>17921</v>
      </c>
      <c r="G8237">
        <v>229</v>
      </c>
      <c r="H8237" t="s">
        <v>17921</v>
      </c>
      <c r="I8237">
        <v>162</v>
      </c>
      <c r="J8237" s="1">
        <f t="shared" si="129"/>
        <v>0.70742358078602618</v>
      </c>
    </row>
    <row r="8238" spans="1:11" x14ac:dyDescent="0.2">
      <c r="A8238">
        <v>8237</v>
      </c>
      <c r="B8238" t="s">
        <v>8236</v>
      </c>
      <c r="C8238" t="s">
        <v>17921</v>
      </c>
      <c r="D8238" t="s">
        <v>12900</v>
      </c>
      <c r="E8238" t="s">
        <v>18047</v>
      </c>
      <c r="F8238" t="s">
        <v>17921</v>
      </c>
      <c r="G8238">
        <v>229</v>
      </c>
      <c r="H8238" t="s">
        <v>17921</v>
      </c>
      <c r="I8238">
        <v>162</v>
      </c>
      <c r="J8238" s="1">
        <f t="shared" si="129"/>
        <v>0.70742358078602618</v>
      </c>
    </row>
    <row r="8239" spans="1:11" x14ac:dyDescent="0.2">
      <c r="A8239">
        <v>8238</v>
      </c>
      <c r="B8239" t="s">
        <v>8237</v>
      </c>
      <c r="C8239" t="s">
        <v>17921</v>
      </c>
      <c r="D8239" t="s">
        <v>12900</v>
      </c>
      <c r="E8239" t="s">
        <v>18048</v>
      </c>
      <c r="F8239" t="s">
        <v>17921</v>
      </c>
      <c r="G8239">
        <v>229</v>
      </c>
      <c r="H8239" t="s">
        <v>17921</v>
      </c>
      <c r="I8239">
        <v>162</v>
      </c>
      <c r="J8239" s="1">
        <f t="shared" si="129"/>
        <v>0.70742358078602618</v>
      </c>
    </row>
    <row r="8240" spans="1:11" x14ac:dyDescent="0.2">
      <c r="A8240">
        <v>8239</v>
      </c>
      <c r="B8240" t="s">
        <v>8238</v>
      </c>
      <c r="C8240" t="s">
        <v>17921</v>
      </c>
      <c r="D8240" t="s">
        <v>12900</v>
      </c>
      <c r="E8240" t="s">
        <v>18049</v>
      </c>
      <c r="F8240" t="s">
        <v>17921</v>
      </c>
      <c r="G8240">
        <v>229</v>
      </c>
      <c r="H8240" t="s">
        <v>17921</v>
      </c>
      <c r="I8240">
        <v>162</v>
      </c>
      <c r="J8240" s="1">
        <f t="shared" si="129"/>
        <v>0.70742358078602618</v>
      </c>
    </row>
    <row r="8241" spans="1:12" x14ac:dyDescent="0.2">
      <c r="A8241">
        <v>8240</v>
      </c>
      <c r="B8241" t="s">
        <v>8239</v>
      </c>
      <c r="C8241" t="s">
        <v>17921</v>
      </c>
      <c r="D8241" t="s">
        <v>12900</v>
      </c>
      <c r="E8241" t="s">
        <v>18050</v>
      </c>
      <c r="F8241" t="s">
        <v>17921</v>
      </c>
      <c r="G8241">
        <v>229</v>
      </c>
      <c r="H8241" t="s">
        <v>17921</v>
      </c>
      <c r="I8241">
        <v>162</v>
      </c>
      <c r="J8241" s="1">
        <f t="shared" si="129"/>
        <v>0.70742358078602618</v>
      </c>
    </row>
    <row r="8242" spans="1:12" x14ac:dyDescent="0.2">
      <c r="A8242">
        <v>8241</v>
      </c>
      <c r="B8242" t="s">
        <v>8240</v>
      </c>
      <c r="C8242" t="s">
        <v>17921</v>
      </c>
      <c r="D8242" t="s">
        <v>12900</v>
      </c>
      <c r="E8242" t="s">
        <v>18051</v>
      </c>
      <c r="F8242" t="s">
        <v>17921</v>
      </c>
      <c r="G8242">
        <v>229</v>
      </c>
      <c r="H8242" t="s">
        <v>17921</v>
      </c>
      <c r="I8242">
        <v>162</v>
      </c>
      <c r="J8242" s="1">
        <f t="shared" si="129"/>
        <v>0.70742358078602618</v>
      </c>
    </row>
    <row r="8243" spans="1:12" x14ac:dyDescent="0.2">
      <c r="A8243">
        <v>8242</v>
      </c>
      <c r="B8243" t="s">
        <v>8241</v>
      </c>
      <c r="C8243" t="s">
        <v>17921</v>
      </c>
      <c r="D8243" t="s">
        <v>12900</v>
      </c>
      <c r="E8243" t="s">
        <v>18052</v>
      </c>
      <c r="F8243" t="s">
        <v>17921</v>
      </c>
      <c r="G8243">
        <v>229</v>
      </c>
      <c r="H8243" t="s">
        <v>17921</v>
      </c>
      <c r="I8243">
        <v>162</v>
      </c>
      <c r="J8243" s="1">
        <f t="shared" si="129"/>
        <v>0.70742358078602618</v>
      </c>
      <c r="L8243" t="s">
        <v>9534</v>
      </c>
    </row>
    <row r="8244" spans="1:12" x14ac:dyDescent="0.2">
      <c r="A8244">
        <v>8243</v>
      </c>
      <c r="B8244" t="s">
        <v>8242</v>
      </c>
      <c r="C8244" t="s">
        <v>17921</v>
      </c>
      <c r="D8244" t="s">
        <v>12900</v>
      </c>
      <c r="E8244" t="s">
        <v>18053</v>
      </c>
      <c r="F8244" t="s">
        <v>17921</v>
      </c>
      <c r="G8244">
        <v>229</v>
      </c>
      <c r="H8244" t="s">
        <v>17921</v>
      </c>
      <c r="I8244">
        <v>162</v>
      </c>
      <c r="J8244" s="1">
        <f t="shared" si="129"/>
        <v>0.70742358078602618</v>
      </c>
    </row>
    <row r="8245" spans="1:12" x14ac:dyDescent="0.2">
      <c r="A8245">
        <v>8244</v>
      </c>
      <c r="B8245" t="s">
        <v>8243</v>
      </c>
      <c r="C8245" t="s">
        <v>17921</v>
      </c>
      <c r="D8245" t="s">
        <v>12900</v>
      </c>
      <c r="E8245" t="s">
        <v>18054</v>
      </c>
      <c r="F8245" t="s">
        <v>17921</v>
      </c>
      <c r="G8245">
        <v>229</v>
      </c>
      <c r="H8245" t="s">
        <v>17921</v>
      </c>
      <c r="I8245">
        <v>162</v>
      </c>
      <c r="J8245" s="1">
        <f t="shared" si="129"/>
        <v>0.70742358078602618</v>
      </c>
    </row>
    <row r="8246" spans="1:12" x14ac:dyDescent="0.2">
      <c r="A8246">
        <v>8245</v>
      </c>
      <c r="B8246" t="s">
        <v>8244</v>
      </c>
      <c r="C8246" t="s">
        <v>17921</v>
      </c>
      <c r="D8246" t="s">
        <v>12900</v>
      </c>
      <c r="E8246" t="s">
        <v>18055</v>
      </c>
      <c r="F8246" t="s">
        <v>17921</v>
      </c>
      <c r="G8246">
        <v>229</v>
      </c>
      <c r="H8246" t="s">
        <v>17921</v>
      </c>
      <c r="I8246">
        <v>162</v>
      </c>
      <c r="J8246" s="1">
        <f t="shared" si="129"/>
        <v>0.70742358078602618</v>
      </c>
    </row>
    <row r="8247" spans="1:12" x14ac:dyDescent="0.2">
      <c r="A8247">
        <v>8246</v>
      </c>
      <c r="B8247" t="s">
        <v>8245</v>
      </c>
      <c r="C8247" t="s">
        <v>17921</v>
      </c>
      <c r="D8247" t="s">
        <v>12900</v>
      </c>
      <c r="E8247" t="s">
        <v>18056</v>
      </c>
      <c r="F8247" t="s">
        <v>17921</v>
      </c>
      <c r="G8247">
        <v>229</v>
      </c>
      <c r="H8247" t="s">
        <v>17921</v>
      </c>
      <c r="I8247">
        <v>162</v>
      </c>
      <c r="J8247" s="1">
        <f t="shared" si="129"/>
        <v>0.70742358078602618</v>
      </c>
    </row>
    <row r="8248" spans="1:12" x14ac:dyDescent="0.2">
      <c r="A8248">
        <v>8247</v>
      </c>
      <c r="B8248" t="s">
        <v>8246</v>
      </c>
      <c r="C8248" t="s">
        <v>17921</v>
      </c>
      <c r="D8248" t="s">
        <v>12900</v>
      </c>
      <c r="E8248" t="s">
        <v>18057</v>
      </c>
      <c r="F8248" t="s">
        <v>17921</v>
      </c>
      <c r="G8248">
        <v>229</v>
      </c>
      <c r="H8248" t="s">
        <v>17921</v>
      </c>
      <c r="I8248">
        <v>162</v>
      </c>
      <c r="J8248" s="1">
        <f t="shared" si="129"/>
        <v>0.70742358078602618</v>
      </c>
    </row>
    <row r="8249" spans="1:12" x14ac:dyDescent="0.2">
      <c r="A8249">
        <v>8248</v>
      </c>
      <c r="B8249" t="s">
        <v>8247</v>
      </c>
      <c r="C8249" t="s">
        <v>17921</v>
      </c>
      <c r="D8249" t="s">
        <v>12900</v>
      </c>
      <c r="E8249" t="s">
        <v>18058</v>
      </c>
      <c r="F8249" t="s">
        <v>17921</v>
      </c>
      <c r="G8249">
        <v>229</v>
      </c>
      <c r="H8249" t="s">
        <v>17921</v>
      </c>
      <c r="I8249">
        <v>162</v>
      </c>
      <c r="J8249" s="1">
        <f t="shared" si="129"/>
        <v>0.70742358078602618</v>
      </c>
    </row>
    <row r="8250" spans="1:12" x14ac:dyDescent="0.2">
      <c r="A8250">
        <v>8249</v>
      </c>
      <c r="B8250" t="s">
        <v>8248</v>
      </c>
      <c r="C8250" t="s">
        <v>17921</v>
      </c>
      <c r="D8250" t="s">
        <v>12900</v>
      </c>
      <c r="E8250" t="s">
        <v>18059</v>
      </c>
      <c r="F8250" t="s">
        <v>17921</v>
      </c>
      <c r="G8250">
        <v>229</v>
      </c>
      <c r="H8250" t="s">
        <v>17921</v>
      </c>
      <c r="I8250">
        <v>162</v>
      </c>
      <c r="J8250" s="1">
        <f t="shared" si="129"/>
        <v>0.70742358078602618</v>
      </c>
    </row>
    <row r="8251" spans="1:12" x14ac:dyDescent="0.2">
      <c r="A8251">
        <v>8250</v>
      </c>
      <c r="B8251" t="s">
        <v>8249</v>
      </c>
      <c r="C8251" t="s">
        <v>17921</v>
      </c>
      <c r="D8251" t="s">
        <v>12900</v>
      </c>
      <c r="E8251" t="s">
        <v>18060</v>
      </c>
      <c r="F8251" t="s">
        <v>17921</v>
      </c>
      <c r="G8251">
        <v>229</v>
      </c>
      <c r="H8251" t="s">
        <v>17921</v>
      </c>
      <c r="I8251">
        <v>162</v>
      </c>
      <c r="J8251" s="1">
        <f t="shared" si="129"/>
        <v>0.70742358078602618</v>
      </c>
      <c r="K8251" t="s">
        <v>18061</v>
      </c>
    </row>
    <row r="8252" spans="1:12" x14ac:dyDescent="0.2">
      <c r="A8252">
        <v>8251</v>
      </c>
      <c r="B8252" t="s">
        <v>8250</v>
      </c>
      <c r="C8252" t="s">
        <v>17921</v>
      </c>
      <c r="D8252" t="s">
        <v>12900</v>
      </c>
      <c r="E8252" t="s">
        <v>18062</v>
      </c>
      <c r="F8252" t="s">
        <v>17921</v>
      </c>
      <c r="G8252">
        <v>229</v>
      </c>
      <c r="H8252" t="s">
        <v>17921</v>
      </c>
      <c r="I8252">
        <v>162</v>
      </c>
      <c r="J8252" s="1">
        <f t="shared" si="129"/>
        <v>0.70742358078602618</v>
      </c>
    </row>
    <row r="8253" spans="1:12" x14ac:dyDescent="0.2">
      <c r="A8253">
        <v>8252</v>
      </c>
      <c r="B8253" t="s">
        <v>8251</v>
      </c>
      <c r="C8253" t="s">
        <v>17921</v>
      </c>
      <c r="D8253" t="s">
        <v>12900</v>
      </c>
      <c r="E8253" t="s">
        <v>18063</v>
      </c>
      <c r="F8253" t="s">
        <v>17921</v>
      </c>
      <c r="G8253">
        <v>229</v>
      </c>
      <c r="H8253" t="s">
        <v>17921</v>
      </c>
      <c r="I8253">
        <v>162</v>
      </c>
      <c r="J8253" s="1">
        <f t="shared" si="129"/>
        <v>0.70742358078602618</v>
      </c>
    </row>
    <row r="8254" spans="1:12" x14ac:dyDescent="0.2">
      <c r="A8254">
        <v>8253</v>
      </c>
      <c r="B8254" t="s">
        <v>8252</v>
      </c>
      <c r="C8254" t="s">
        <v>17921</v>
      </c>
      <c r="D8254" t="s">
        <v>12900</v>
      </c>
      <c r="E8254" t="s">
        <v>18064</v>
      </c>
      <c r="F8254" t="s">
        <v>17921</v>
      </c>
      <c r="G8254">
        <v>229</v>
      </c>
      <c r="H8254" t="s">
        <v>17921</v>
      </c>
      <c r="I8254">
        <v>162</v>
      </c>
      <c r="J8254" s="1">
        <f t="shared" si="129"/>
        <v>0.70742358078602618</v>
      </c>
      <c r="K8254" t="s">
        <v>18065</v>
      </c>
    </row>
    <row r="8255" spans="1:12" x14ac:dyDescent="0.2">
      <c r="A8255">
        <v>8254</v>
      </c>
      <c r="B8255" t="s">
        <v>8253</v>
      </c>
      <c r="C8255" t="s">
        <v>17921</v>
      </c>
      <c r="D8255" t="s">
        <v>12900</v>
      </c>
      <c r="E8255" t="s">
        <v>18066</v>
      </c>
      <c r="F8255" t="s">
        <v>17921</v>
      </c>
      <c r="G8255">
        <v>229</v>
      </c>
      <c r="H8255" t="s">
        <v>17921</v>
      </c>
      <c r="I8255">
        <v>162</v>
      </c>
      <c r="J8255" s="1">
        <f t="shared" si="129"/>
        <v>0.70742358078602618</v>
      </c>
    </row>
    <row r="8256" spans="1:12" x14ac:dyDescent="0.2">
      <c r="A8256">
        <v>8255</v>
      </c>
      <c r="B8256" t="s">
        <v>8254</v>
      </c>
      <c r="C8256" t="s">
        <v>17921</v>
      </c>
      <c r="D8256" t="s">
        <v>12900</v>
      </c>
      <c r="E8256" t="s">
        <v>18067</v>
      </c>
      <c r="F8256" t="s">
        <v>17921</v>
      </c>
      <c r="G8256">
        <v>229</v>
      </c>
      <c r="H8256" t="s">
        <v>17921</v>
      </c>
      <c r="I8256">
        <v>162</v>
      </c>
      <c r="J8256" s="1">
        <f t="shared" si="129"/>
        <v>0.70742358078602618</v>
      </c>
    </row>
    <row r="8257" spans="1:12" x14ac:dyDescent="0.2">
      <c r="A8257">
        <v>8256</v>
      </c>
      <c r="B8257" t="s">
        <v>8255</v>
      </c>
      <c r="C8257" t="s">
        <v>17921</v>
      </c>
      <c r="D8257" t="s">
        <v>12900</v>
      </c>
      <c r="E8257" t="s">
        <v>18068</v>
      </c>
      <c r="F8257" t="s">
        <v>17921</v>
      </c>
      <c r="G8257">
        <v>229</v>
      </c>
      <c r="H8257" t="s">
        <v>17921</v>
      </c>
      <c r="I8257">
        <v>162</v>
      </c>
      <c r="J8257" s="1">
        <f t="shared" si="129"/>
        <v>0.70742358078602618</v>
      </c>
      <c r="K8257" t="s">
        <v>18069</v>
      </c>
    </row>
    <row r="8258" spans="1:12" x14ac:dyDescent="0.2">
      <c r="A8258">
        <v>8257</v>
      </c>
      <c r="B8258" t="s">
        <v>8256</v>
      </c>
      <c r="C8258" t="s">
        <v>17921</v>
      </c>
      <c r="D8258" t="s">
        <v>12900</v>
      </c>
      <c r="E8258" t="s">
        <v>18070</v>
      </c>
      <c r="F8258" t="s">
        <v>17921</v>
      </c>
      <c r="G8258">
        <v>229</v>
      </c>
      <c r="H8258" t="s">
        <v>17921</v>
      </c>
      <c r="I8258">
        <v>162</v>
      </c>
      <c r="J8258" s="1">
        <f t="shared" si="129"/>
        <v>0.70742358078602618</v>
      </c>
    </row>
    <row r="8259" spans="1:12" x14ac:dyDescent="0.2">
      <c r="A8259">
        <v>8258</v>
      </c>
      <c r="B8259" t="s">
        <v>8257</v>
      </c>
      <c r="C8259" t="s">
        <v>17921</v>
      </c>
      <c r="D8259" t="s">
        <v>12900</v>
      </c>
      <c r="E8259" t="s">
        <v>18071</v>
      </c>
      <c r="F8259" t="s">
        <v>17921</v>
      </c>
      <c r="G8259">
        <v>229</v>
      </c>
      <c r="H8259" t="s">
        <v>17921</v>
      </c>
      <c r="I8259">
        <v>162</v>
      </c>
      <c r="J8259" s="1">
        <f t="shared" si="129"/>
        <v>0.70742358078602618</v>
      </c>
    </row>
    <row r="8260" spans="1:12" x14ac:dyDescent="0.2">
      <c r="A8260">
        <v>8259</v>
      </c>
      <c r="B8260" t="s">
        <v>8258</v>
      </c>
      <c r="C8260" t="s">
        <v>17921</v>
      </c>
      <c r="D8260" t="s">
        <v>12900</v>
      </c>
      <c r="E8260" t="s">
        <v>18072</v>
      </c>
      <c r="F8260" t="s">
        <v>17921</v>
      </c>
      <c r="G8260">
        <v>229</v>
      </c>
      <c r="H8260" t="s">
        <v>17921</v>
      </c>
      <c r="I8260">
        <v>162</v>
      </c>
      <c r="J8260" s="1">
        <f t="shared" si="129"/>
        <v>0.70742358078602618</v>
      </c>
    </row>
    <row r="8261" spans="1:12" x14ac:dyDescent="0.2">
      <c r="A8261">
        <v>8260</v>
      </c>
      <c r="B8261" t="s">
        <v>8259</v>
      </c>
      <c r="C8261" t="s">
        <v>17921</v>
      </c>
      <c r="D8261" t="s">
        <v>12900</v>
      </c>
      <c r="E8261" t="s">
        <v>18073</v>
      </c>
      <c r="F8261" t="s">
        <v>17921</v>
      </c>
      <c r="G8261">
        <v>229</v>
      </c>
      <c r="H8261" t="s">
        <v>17921</v>
      </c>
      <c r="I8261">
        <v>162</v>
      </c>
      <c r="J8261" s="1">
        <f t="shared" si="129"/>
        <v>0.70742358078602618</v>
      </c>
    </row>
    <row r="8262" spans="1:12" x14ac:dyDescent="0.2">
      <c r="A8262">
        <v>8261</v>
      </c>
      <c r="B8262" t="s">
        <v>8260</v>
      </c>
      <c r="C8262" t="s">
        <v>17921</v>
      </c>
      <c r="D8262" t="s">
        <v>12900</v>
      </c>
      <c r="E8262" t="s">
        <v>18074</v>
      </c>
      <c r="F8262" t="s">
        <v>17921</v>
      </c>
      <c r="G8262">
        <v>229</v>
      </c>
      <c r="H8262" t="s">
        <v>17921</v>
      </c>
      <c r="I8262">
        <v>162</v>
      </c>
      <c r="J8262" s="1">
        <f t="shared" si="129"/>
        <v>0.70742358078602618</v>
      </c>
      <c r="K8262" t="s">
        <v>18075</v>
      </c>
    </row>
    <row r="8263" spans="1:12" x14ac:dyDescent="0.2">
      <c r="A8263">
        <v>8262</v>
      </c>
      <c r="B8263" t="s">
        <v>8261</v>
      </c>
      <c r="C8263" t="s">
        <v>17921</v>
      </c>
      <c r="D8263" t="s">
        <v>12900</v>
      </c>
      <c r="E8263" t="s">
        <v>18076</v>
      </c>
      <c r="F8263" t="s">
        <v>17921</v>
      </c>
      <c r="G8263">
        <v>229</v>
      </c>
      <c r="H8263" t="s">
        <v>17921</v>
      </c>
      <c r="I8263">
        <v>162</v>
      </c>
      <c r="J8263" s="1">
        <f t="shared" si="129"/>
        <v>0.70742358078602618</v>
      </c>
      <c r="L8263" t="s">
        <v>9534</v>
      </c>
    </row>
    <row r="8264" spans="1:12" x14ac:dyDescent="0.2">
      <c r="A8264">
        <v>8263</v>
      </c>
      <c r="B8264" t="s">
        <v>8262</v>
      </c>
      <c r="C8264" t="s">
        <v>17921</v>
      </c>
      <c r="D8264" t="s">
        <v>12900</v>
      </c>
      <c r="E8264" t="s">
        <v>18077</v>
      </c>
      <c r="F8264" t="s">
        <v>17921</v>
      </c>
      <c r="G8264">
        <v>229</v>
      </c>
      <c r="H8264" t="s">
        <v>17921</v>
      </c>
      <c r="I8264">
        <v>162</v>
      </c>
      <c r="J8264" s="1">
        <f t="shared" si="129"/>
        <v>0.70742358078602618</v>
      </c>
    </row>
    <row r="8265" spans="1:12" x14ac:dyDescent="0.2">
      <c r="A8265">
        <v>8264</v>
      </c>
      <c r="B8265" t="s">
        <v>8263</v>
      </c>
      <c r="C8265" t="s">
        <v>17921</v>
      </c>
      <c r="D8265" t="s">
        <v>12900</v>
      </c>
      <c r="E8265" t="s">
        <v>18078</v>
      </c>
      <c r="F8265" t="s">
        <v>17921</v>
      </c>
      <c r="G8265">
        <v>229</v>
      </c>
      <c r="H8265" t="s">
        <v>17921</v>
      </c>
      <c r="I8265">
        <v>162</v>
      </c>
      <c r="J8265" s="1">
        <f t="shared" si="129"/>
        <v>0.70742358078602618</v>
      </c>
    </row>
    <row r="8266" spans="1:12" x14ac:dyDescent="0.2">
      <c r="A8266">
        <v>8265</v>
      </c>
      <c r="B8266" t="s">
        <v>8264</v>
      </c>
      <c r="C8266" t="s">
        <v>17921</v>
      </c>
      <c r="D8266" t="s">
        <v>12900</v>
      </c>
      <c r="E8266" t="s">
        <v>18079</v>
      </c>
      <c r="F8266" t="s">
        <v>17921</v>
      </c>
      <c r="G8266">
        <v>229</v>
      </c>
      <c r="H8266" t="s">
        <v>17921</v>
      </c>
      <c r="I8266">
        <v>162</v>
      </c>
      <c r="J8266" s="1">
        <f t="shared" si="129"/>
        <v>0.70742358078602618</v>
      </c>
    </row>
    <row r="8267" spans="1:12" x14ac:dyDescent="0.2">
      <c r="A8267">
        <v>8266</v>
      </c>
      <c r="B8267" t="s">
        <v>8265</v>
      </c>
      <c r="C8267" t="s">
        <v>17921</v>
      </c>
      <c r="D8267" t="s">
        <v>12900</v>
      </c>
      <c r="E8267" t="s">
        <v>18080</v>
      </c>
      <c r="F8267" t="s">
        <v>17921</v>
      </c>
      <c r="G8267">
        <v>229</v>
      </c>
      <c r="H8267" t="s">
        <v>17921</v>
      </c>
      <c r="I8267">
        <v>162</v>
      </c>
      <c r="J8267" s="1">
        <f t="shared" si="129"/>
        <v>0.70742358078602618</v>
      </c>
    </row>
    <row r="8268" spans="1:12" x14ac:dyDescent="0.2">
      <c r="A8268">
        <v>8267</v>
      </c>
      <c r="B8268" t="s">
        <v>8266</v>
      </c>
      <c r="C8268" t="s">
        <v>17921</v>
      </c>
      <c r="D8268" t="s">
        <v>12900</v>
      </c>
      <c r="E8268" t="s">
        <v>18081</v>
      </c>
      <c r="F8268" t="s">
        <v>17921</v>
      </c>
      <c r="G8268">
        <v>229</v>
      </c>
      <c r="H8268" t="s">
        <v>17921</v>
      </c>
      <c r="I8268">
        <v>162</v>
      </c>
      <c r="J8268" s="1">
        <f t="shared" si="129"/>
        <v>0.70742358078602618</v>
      </c>
      <c r="K8268" t="s">
        <v>18082</v>
      </c>
    </row>
    <row r="8269" spans="1:12" x14ac:dyDescent="0.2">
      <c r="A8269">
        <v>8268</v>
      </c>
      <c r="B8269" t="s">
        <v>8267</v>
      </c>
      <c r="C8269" t="s">
        <v>17921</v>
      </c>
      <c r="D8269" t="s">
        <v>12900</v>
      </c>
      <c r="E8269" t="s">
        <v>18083</v>
      </c>
      <c r="F8269" t="s">
        <v>17921</v>
      </c>
      <c r="G8269">
        <v>229</v>
      </c>
      <c r="H8269" t="s">
        <v>17921</v>
      </c>
      <c r="I8269">
        <v>162</v>
      </c>
      <c r="J8269" s="1">
        <f t="shared" si="129"/>
        <v>0.70742358078602618</v>
      </c>
    </row>
    <row r="8270" spans="1:12" x14ac:dyDescent="0.2">
      <c r="A8270">
        <v>8269</v>
      </c>
      <c r="B8270" t="s">
        <v>8268</v>
      </c>
      <c r="C8270" t="s">
        <v>17921</v>
      </c>
      <c r="D8270" t="s">
        <v>12900</v>
      </c>
      <c r="E8270" t="s">
        <v>18084</v>
      </c>
      <c r="F8270" t="s">
        <v>17921</v>
      </c>
      <c r="G8270">
        <v>229</v>
      </c>
      <c r="H8270" t="s">
        <v>17921</v>
      </c>
      <c r="I8270">
        <v>162</v>
      </c>
      <c r="J8270" s="1">
        <f t="shared" si="129"/>
        <v>0.70742358078602618</v>
      </c>
    </row>
    <row r="8271" spans="1:12" x14ac:dyDescent="0.2">
      <c r="A8271">
        <v>8270</v>
      </c>
      <c r="B8271" t="s">
        <v>8269</v>
      </c>
      <c r="C8271" t="s">
        <v>17921</v>
      </c>
      <c r="D8271" t="s">
        <v>12900</v>
      </c>
      <c r="E8271" t="s">
        <v>18085</v>
      </c>
      <c r="F8271" t="s">
        <v>17921</v>
      </c>
      <c r="G8271">
        <v>229</v>
      </c>
      <c r="H8271" t="s">
        <v>17921</v>
      </c>
      <c r="I8271">
        <v>162</v>
      </c>
      <c r="J8271" s="1">
        <f t="shared" si="129"/>
        <v>0.70742358078602618</v>
      </c>
    </row>
    <row r="8272" spans="1:12" x14ac:dyDescent="0.2">
      <c r="A8272">
        <v>8271</v>
      </c>
      <c r="B8272" t="s">
        <v>8270</v>
      </c>
      <c r="C8272" t="s">
        <v>17921</v>
      </c>
      <c r="D8272" t="s">
        <v>12900</v>
      </c>
      <c r="E8272" t="s">
        <v>18086</v>
      </c>
      <c r="F8272" t="s">
        <v>17921</v>
      </c>
      <c r="G8272">
        <v>229</v>
      </c>
      <c r="H8272" t="s">
        <v>17921</v>
      </c>
      <c r="I8272">
        <v>162</v>
      </c>
      <c r="J8272" s="1">
        <f t="shared" si="129"/>
        <v>0.70742358078602618</v>
      </c>
    </row>
    <row r="8273" spans="1:12" x14ac:dyDescent="0.2">
      <c r="A8273">
        <v>8272</v>
      </c>
      <c r="B8273" t="s">
        <v>8271</v>
      </c>
      <c r="C8273" t="s">
        <v>17921</v>
      </c>
      <c r="D8273" t="s">
        <v>12900</v>
      </c>
      <c r="E8273" t="s">
        <v>18087</v>
      </c>
      <c r="F8273" t="s">
        <v>17921</v>
      </c>
      <c r="G8273">
        <v>229</v>
      </c>
      <c r="H8273" t="s">
        <v>17921</v>
      </c>
      <c r="I8273">
        <v>162</v>
      </c>
      <c r="J8273" s="1">
        <f t="shared" ref="J8273:J8336" si="130">I8273/G8273</f>
        <v>0.70742358078602618</v>
      </c>
    </row>
    <row r="8274" spans="1:12" x14ac:dyDescent="0.2">
      <c r="A8274">
        <v>8273</v>
      </c>
      <c r="B8274" t="s">
        <v>8272</v>
      </c>
      <c r="C8274" t="s">
        <v>17921</v>
      </c>
      <c r="D8274" t="s">
        <v>12900</v>
      </c>
      <c r="E8274" t="s">
        <v>18088</v>
      </c>
      <c r="F8274" t="s">
        <v>17921</v>
      </c>
      <c r="G8274">
        <v>229</v>
      </c>
      <c r="H8274" t="s">
        <v>17921</v>
      </c>
      <c r="I8274">
        <v>162</v>
      </c>
      <c r="J8274" s="1">
        <f t="shared" si="130"/>
        <v>0.70742358078602618</v>
      </c>
      <c r="L8274" t="s">
        <v>18089</v>
      </c>
    </row>
    <row r="8275" spans="1:12" x14ac:dyDescent="0.2">
      <c r="A8275">
        <v>8274</v>
      </c>
      <c r="B8275" t="s">
        <v>8273</v>
      </c>
      <c r="C8275" t="s">
        <v>17921</v>
      </c>
      <c r="D8275" t="s">
        <v>12900</v>
      </c>
      <c r="E8275" t="s">
        <v>18090</v>
      </c>
      <c r="F8275" t="s">
        <v>17921</v>
      </c>
      <c r="G8275">
        <v>229</v>
      </c>
      <c r="H8275" t="s">
        <v>17921</v>
      </c>
      <c r="I8275">
        <v>162</v>
      </c>
      <c r="J8275" s="1">
        <f t="shared" si="130"/>
        <v>0.70742358078602618</v>
      </c>
      <c r="L8275" t="s">
        <v>18091</v>
      </c>
    </row>
    <row r="8276" spans="1:12" x14ac:dyDescent="0.2">
      <c r="A8276">
        <v>8275</v>
      </c>
      <c r="B8276" t="s">
        <v>8274</v>
      </c>
      <c r="C8276" t="s">
        <v>17921</v>
      </c>
      <c r="D8276" t="s">
        <v>12900</v>
      </c>
      <c r="E8276" t="s">
        <v>18092</v>
      </c>
      <c r="F8276" t="s">
        <v>17921</v>
      </c>
      <c r="G8276">
        <v>229</v>
      </c>
      <c r="H8276" t="s">
        <v>17921</v>
      </c>
      <c r="I8276">
        <v>162</v>
      </c>
      <c r="J8276" s="1">
        <f t="shared" si="130"/>
        <v>0.70742358078602618</v>
      </c>
    </row>
    <row r="8277" spans="1:12" x14ac:dyDescent="0.2">
      <c r="A8277">
        <v>8276</v>
      </c>
      <c r="B8277" t="s">
        <v>8275</v>
      </c>
      <c r="C8277" t="s">
        <v>17921</v>
      </c>
      <c r="D8277" t="s">
        <v>12900</v>
      </c>
      <c r="E8277" t="s">
        <v>18093</v>
      </c>
      <c r="F8277" t="s">
        <v>17921</v>
      </c>
      <c r="G8277">
        <v>229</v>
      </c>
      <c r="H8277" t="s">
        <v>17921</v>
      </c>
      <c r="I8277">
        <v>162</v>
      </c>
      <c r="J8277" s="1">
        <f t="shared" si="130"/>
        <v>0.70742358078602618</v>
      </c>
    </row>
    <row r="8278" spans="1:12" x14ac:dyDescent="0.2">
      <c r="A8278">
        <v>8277</v>
      </c>
      <c r="B8278" t="s">
        <v>8276</v>
      </c>
      <c r="C8278" t="s">
        <v>17921</v>
      </c>
      <c r="D8278" t="s">
        <v>12900</v>
      </c>
      <c r="E8278" t="s">
        <v>18094</v>
      </c>
      <c r="F8278" t="s">
        <v>17921</v>
      </c>
      <c r="G8278">
        <v>229</v>
      </c>
      <c r="H8278" t="s">
        <v>17921</v>
      </c>
      <c r="I8278">
        <v>162</v>
      </c>
      <c r="J8278" s="1">
        <f t="shared" si="130"/>
        <v>0.70742358078602618</v>
      </c>
    </row>
    <row r="8279" spans="1:12" x14ac:dyDescent="0.2">
      <c r="A8279">
        <v>8278</v>
      </c>
      <c r="B8279" t="s">
        <v>8277</v>
      </c>
      <c r="C8279" t="s">
        <v>17921</v>
      </c>
      <c r="D8279" t="s">
        <v>12900</v>
      </c>
      <c r="E8279" t="s">
        <v>18095</v>
      </c>
      <c r="F8279" t="s">
        <v>17921</v>
      </c>
      <c r="G8279">
        <v>229</v>
      </c>
      <c r="H8279" t="s">
        <v>17921</v>
      </c>
      <c r="I8279">
        <v>162</v>
      </c>
      <c r="J8279" s="1">
        <f t="shared" si="130"/>
        <v>0.70742358078602618</v>
      </c>
    </row>
    <row r="8280" spans="1:12" x14ac:dyDescent="0.2">
      <c r="A8280">
        <v>8279</v>
      </c>
      <c r="B8280" t="s">
        <v>8278</v>
      </c>
      <c r="C8280" t="s">
        <v>17921</v>
      </c>
      <c r="D8280" t="s">
        <v>12900</v>
      </c>
      <c r="E8280" t="s">
        <v>18096</v>
      </c>
      <c r="F8280" t="s">
        <v>17921</v>
      </c>
      <c r="G8280">
        <v>229</v>
      </c>
      <c r="H8280" t="s">
        <v>17921</v>
      </c>
      <c r="I8280">
        <v>162</v>
      </c>
      <c r="J8280" s="1">
        <f t="shared" si="130"/>
        <v>0.70742358078602618</v>
      </c>
    </row>
    <row r="8281" spans="1:12" x14ac:dyDescent="0.2">
      <c r="A8281">
        <v>8280</v>
      </c>
      <c r="B8281" t="s">
        <v>8279</v>
      </c>
      <c r="C8281" t="s">
        <v>17921</v>
      </c>
      <c r="D8281" t="s">
        <v>12900</v>
      </c>
      <c r="E8281" t="s">
        <v>18097</v>
      </c>
      <c r="F8281" t="s">
        <v>17921</v>
      </c>
      <c r="G8281">
        <v>229</v>
      </c>
      <c r="H8281" t="s">
        <v>17921</v>
      </c>
      <c r="I8281">
        <v>162</v>
      </c>
      <c r="J8281" s="1">
        <f t="shared" si="130"/>
        <v>0.70742358078602618</v>
      </c>
    </row>
    <row r="8282" spans="1:12" x14ac:dyDescent="0.2">
      <c r="A8282">
        <v>8281</v>
      </c>
      <c r="B8282" t="s">
        <v>8280</v>
      </c>
      <c r="C8282" t="s">
        <v>17921</v>
      </c>
      <c r="D8282" t="s">
        <v>12900</v>
      </c>
      <c r="E8282" t="s">
        <v>18098</v>
      </c>
      <c r="F8282" t="s">
        <v>17921</v>
      </c>
      <c r="G8282">
        <v>229</v>
      </c>
      <c r="H8282" t="s">
        <v>17921</v>
      </c>
      <c r="I8282">
        <v>162</v>
      </c>
      <c r="J8282" s="1">
        <f t="shared" si="130"/>
        <v>0.70742358078602618</v>
      </c>
    </row>
    <row r="8283" spans="1:12" x14ac:dyDescent="0.2">
      <c r="A8283">
        <v>8282</v>
      </c>
      <c r="B8283" t="s">
        <v>8281</v>
      </c>
      <c r="C8283" t="s">
        <v>17921</v>
      </c>
      <c r="D8283" t="s">
        <v>12900</v>
      </c>
      <c r="E8283" t="s">
        <v>18099</v>
      </c>
      <c r="F8283" t="s">
        <v>17921</v>
      </c>
      <c r="G8283">
        <v>229</v>
      </c>
      <c r="H8283" t="s">
        <v>17921</v>
      </c>
      <c r="I8283">
        <v>162</v>
      </c>
      <c r="J8283" s="1">
        <f t="shared" si="130"/>
        <v>0.70742358078602618</v>
      </c>
    </row>
    <row r="8284" spans="1:12" x14ac:dyDescent="0.2">
      <c r="A8284">
        <v>8283</v>
      </c>
      <c r="B8284" t="s">
        <v>8282</v>
      </c>
      <c r="C8284" t="s">
        <v>18100</v>
      </c>
      <c r="D8284" t="s">
        <v>12900</v>
      </c>
      <c r="E8284" t="s">
        <v>18101</v>
      </c>
      <c r="F8284" t="s">
        <v>18100</v>
      </c>
      <c r="G8284">
        <v>45</v>
      </c>
      <c r="H8284" t="s">
        <v>18100</v>
      </c>
      <c r="I8284">
        <v>36</v>
      </c>
      <c r="J8284" s="1">
        <f t="shared" si="130"/>
        <v>0.8</v>
      </c>
      <c r="K8284" t="s">
        <v>18102</v>
      </c>
    </row>
    <row r="8285" spans="1:12" x14ac:dyDescent="0.2">
      <c r="A8285">
        <v>8284</v>
      </c>
      <c r="B8285" t="s">
        <v>8283</v>
      </c>
      <c r="C8285" t="s">
        <v>18100</v>
      </c>
      <c r="D8285" t="s">
        <v>12900</v>
      </c>
      <c r="E8285" t="s">
        <v>18103</v>
      </c>
      <c r="F8285" t="s">
        <v>18100</v>
      </c>
      <c r="G8285">
        <v>45</v>
      </c>
      <c r="H8285" t="s">
        <v>18100</v>
      </c>
      <c r="I8285">
        <v>36</v>
      </c>
      <c r="J8285" s="1">
        <f t="shared" si="130"/>
        <v>0.8</v>
      </c>
    </row>
    <row r="8286" spans="1:12" x14ac:dyDescent="0.2">
      <c r="A8286">
        <v>8285</v>
      </c>
      <c r="B8286" t="s">
        <v>8284</v>
      </c>
      <c r="C8286" t="s">
        <v>18100</v>
      </c>
      <c r="D8286" t="s">
        <v>12900</v>
      </c>
      <c r="E8286" t="s">
        <v>18104</v>
      </c>
      <c r="F8286" t="s">
        <v>18100</v>
      </c>
      <c r="G8286">
        <v>45</v>
      </c>
      <c r="H8286" t="s">
        <v>18100</v>
      </c>
      <c r="I8286">
        <v>36</v>
      </c>
      <c r="J8286" s="1">
        <f t="shared" si="130"/>
        <v>0.8</v>
      </c>
    </row>
    <row r="8287" spans="1:12" x14ac:dyDescent="0.2">
      <c r="A8287">
        <v>8286</v>
      </c>
      <c r="B8287" t="s">
        <v>8285</v>
      </c>
      <c r="C8287" t="s">
        <v>18100</v>
      </c>
      <c r="D8287" t="s">
        <v>12900</v>
      </c>
      <c r="E8287" t="s">
        <v>18105</v>
      </c>
      <c r="F8287" t="s">
        <v>18100</v>
      </c>
      <c r="G8287">
        <v>45</v>
      </c>
      <c r="H8287" t="s">
        <v>18100</v>
      </c>
      <c r="I8287">
        <v>36</v>
      </c>
      <c r="J8287" s="1">
        <f t="shared" si="130"/>
        <v>0.8</v>
      </c>
    </row>
    <row r="8288" spans="1:12" x14ac:dyDescent="0.2">
      <c r="A8288">
        <v>8287</v>
      </c>
      <c r="B8288" t="s">
        <v>8286</v>
      </c>
      <c r="C8288" t="s">
        <v>18100</v>
      </c>
      <c r="D8288" t="s">
        <v>12900</v>
      </c>
      <c r="E8288" t="s">
        <v>18106</v>
      </c>
      <c r="F8288" t="s">
        <v>18100</v>
      </c>
      <c r="G8288">
        <v>45</v>
      </c>
      <c r="H8288" t="s">
        <v>18100</v>
      </c>
      <c r="I8288">
        <v>36</v>
      </c>
      <c r="J8288" s="1">
        <f t="shared" si="130"/>
        <v>0.8</v>
      </c>
    </row>
    <row r="8289" spans="1:10" x14ac:dyDescent="0.2">
      <c r="A8289">
        <v>8288</v>
      </c>
      <c r="B8289" t="s">
        <v>8287</v>
      </c>
      <c r="C8289" t="s">
        <v>18100</v>
      </c>
      <c r="D8289" t="s">
        <v>12900</v>
      </c>
      <c r="E8289" t="s">
        <v>18107</v>
      </c>
      <c r="F8289" t="s">
        <v>18100</v>
      </c>
      <c r="G8289">
        <v>45</v>
      </c>
      <c r="H8289" t="s">
        <v>18100</v>
      </c>
      <c r="I8289">
        <v>36</v>
      </c>
      <c r="J8289" s="1">
        <f t="shared" si="130"/>
        <v>0.8</v>
      </c>
    </row>
    <row r="8290" spans="1:10" x14ac:dyDescent="0.2">
      <c r="A8290">
        <v>8289</v>
      </c>
      <c r="B8290" t="s">
        <v>8288</v>
      </c>
      <c r="C8290" t="s">
        <v>18100</v>
      </c>
      <c r="D8290" t="s">
        <v>12900</v>
      </c>
      <c r="E8290" t="s">
        <v>18108</v>
      </c>
      <c r="F8290" t="s">
        <v>18100</v>
      </c>
      <c r="G8290">
        <v>45</v>
      </c>
      <c r="H8290" t="s">
        <v>18100</v>
      </c>
      <c r="I8290">
        <v>36</v>
      </c>
      <c r="J8290" s="1">
        <f t="shared" si="130"/>
        <v>0.8</v>
      </c>
    </row>
    <row r="8291" spans="1:10" x14ac:dyDescent="0.2">
      <c r="A8291">
        <v>8290</v>
      </c>
      <c r="B8291" t="s">
        <v>8289</v>
      </c>
      <c r="C8291" t="s">
        <v>18100</v>
      </c>
      <c r="D8291" t="s">
        <v>12900</v>
      </c>
      <c r="E8291" t="s">
        <v>18109</v>
      </c>
      <c r="F8291" t="s">
        <v>18100</v>
      </c>
      <c r="G8291">
        <v>45</v>
      </c>
      <c r="H8291" t="s">
        <v>18100</v>
      </c>
      <c r="I8291">
        <v>36</v>
      </c>
      <c r="J8291" s="1">
        <f t="shared" si="130"/>
        <v>0.8</v>
      </c>
    </row>
    <row r="8292" spans="1:10" x14ac:dyDescent="0.2">
      <c r="A8292">
        <v>8291</v>
      </c>
      <c r="B8292" t="s">
        <v>8290</v>
      </c>
      <c r="C8292" t="s">
        <v>18100</v>
      </c>
      <c r="D8292" t="s">
        <v>12900</v>
      </c>
      <c r="E8292" t="s">
        <v>18110</v>
      </c>
      <c r="F8292" t="s">
        <v>18100</v>
      </c>
      <c r="G8292">
        <v>45</v>
      </c>
      <c r="H8292" t="s">
        <v>18100</v>
      </c>
      <c r="I8292">
        <v>36</v>
      </c>
      <c r="J8292" s="1">
        <f t="shared" si="130"/>
        <v>0.8</v>
      </c>
    </row>
    <row r="8293" spans="1:10" x14ac:dyDescent="0.2">
      <c r="A8293">
        <v>8292</v>
      </c>
      <c r="B8293" t="s">
        <v>8291</v>
      </c>
      <c r="C8293" t="s">
        <v>18100</v>
      </c>
      <c r="D8293" t="s">
        <v>12900</v>
      </c>
      <c r="E8293" t="s">
        <v>18111</v>
      </c>
      <c r="F8293" t="s">
        <v>18100</v>
      </c>
      <c r="G8293">
        <v>45</v>
      </c>
      <c r="H8293" t="s">
        <v>18100</v>
      </c>
      <c r="I8293">
        <v>36</v>
      </c>
      <c r="J8293" s="1">
        <f t="shared" si="130"/>
        <v>0.8</v>
      </c>
    </row>
    <row r="8294" spans="1:10" x14ac:dyDescent="0.2">
      <c r="A8294">
        <v>8293</v>
      </c>
      <c r="B8294" t="s">
        <v>8292</v>
      </c>
      <c r="C8294" t="s">
        <v>18100</v>
      </c>
      <c r="D8294" t="s">
        <v>12900</v>
      </c>
      <c r="E8294" t="s">
        <v>18112</v>
      </c>
      <c r="F8294" t="s">
        <v>18100</v>
      </c>
      <c r="G8294">
        <v>45</v>
      </c>
      <c r="H8294" t="s">
        <v>18100</v>
      </c>
      <c r="I8294">
        <v>36</v>
      </c>
      <c r="J8294" s="1">
        <f t="shared" si="130"/>
        <v>0.8</v>
      </c>
    </row>
    <row r="8295" spans="1:10" x14ac:dyDescent="0.2">
      <c r="A8295">
        <v>8294</v>
      </c>
      <c r="B8295" t="s">
        <v>8293</v>
      </c>
      <c r="C8295" t="s">
        <v>18100</v>
      </c>
      <c r="D8295" t="s">
        <v>12900</v>
      </c>
      <c r="E8295" t="s">
        <v>18113</v>
      </c>
      <c r="F8295" t="s">
        <v>18100</v>
      </c>
      <c r="G8295">
        <v>45</v>
      </c>
      <c r="H8295" t="s">
        <v>18100</v>
      </c>
      <c r="I8295">
        <v>36</v>
      </c>
      <c r="J8295" s="1">
        <f t="shared" si="130"/>
        <v>0.8</v>
      </c>
    </row>
    <row r="8296" spans="1:10" x14ac:dyDescent="0.2">
      <c r="A8296">
        <v>8295</v>
      </c>
      <c r="B8296" t="s">
        <v>8294</v>
      </c>
      <c r="C8296" t="s">
        <v>18100</v>
      </c>
      <c r="D8296" t="s">
        <v>12900</v>
      </c>
      <c r="E8296" t="s">
        <v>18114</v>
      </c>
      <c r="F8296" t="s">
        <v>18100</v>
      </c>
      <c r="G8296">
        <v>45</v>
      </c>
      <c r="H8296" t="s">
        <v>18100</v>
      </c>
      <c r="I8296">
        <v>36</v>
      </c>
      <c r="J8296" s="1">
        <f t="shared" si="130"/>
        <v>0.8</v>
      </c>
    </row>
    <row r="8297" spans="1:10" x14ac:dyDescent="0.2">
      <c r="A8297">
        <v>8296</v>
      </c>
      <c r="B8297" t="s">
        <v>8295</v>
      </c>
      <c r="C8297" t="s">
        <v>18100</v>
      </c>
      <c r="D8297" t="s">
        <v>12900</v>
      </c>
      <c r="E8297" t="s">
        <v>18115</v>
      </c>
      <c r="F8297" t="s">
        <v>18100</v>
      </c>
      <c r="G8297">
        <v>45</v>
      </c>
      <c r="H8297" t="s">
        <v>18100</v>
      </c>
      <c r="I8297">
        <v>36</v>
      </c>
      <c r="J8297" s="1">
        <f t="shared" si="130"/>
        <v>0.8</v>
      </c>
    </row>
    <row r="8298" spans="1:10" x14ac:dyDescent="0.2">
      <c r="A8298">
        <v>8297</v>
      </c>
      <c r="B8298" t="s">
        <v>8296</v>
      </c>
      <c r="C8298" t="s">
        <v>18100</v>
      </c>
      <c r="D8298" t="s">
        <v>12900</v>
      </c>
      <c r="E8298" t="s">
        <v>18116</v>
      </c>
      <c r="F8298" t="s">
        <v>18100</v>
      </c>
      <c r="G8298">
        <v>45</v>
      </c>
      <c r="H8298" t="s">
        <v>18100</v>
      </c>
      <c r="I8298">
        <v>36</v>
      </c>
      <c r="J8298" s="1">
        <f t="shared" si="130"/>
        <v>0.8</v>
      </c>
    </row>
    <row r="8299" spans="1:10" x14ac:dyDescent="0.2">
      <c r="A8299">
        <v>8298</v>
      </c>
      <c r="B8299" t="s">
        <v>8297</v>
      </c>
      <c r="C8299" t="s">
        <v>18100</v>
      </c>
      <c r="D8299" t="s">
        <v>12900</v>
      </c>
      <c r="E8299" t="s">
        <v>18117</v>
      </c>
      <c r="F8299" t="s">
        <v>18100</v>
      </c>
      <c r="G8299">
        <v>45</v>
      </c>
      <c r="H8299" t="s">
        <v>18100</v>
      </c>
      <c r="I8299">
        <v>36</v>
      </c>
      <c r="J8299" s="1">
        <f t="shared" si="130"/>
        <v>0.8</v>
      </c>
    </row>
    <row r="8300" spans="1:10" x14ac:dyDescent="0.2">
      <c r="A8300">
        <v>8299</v>
      </c>
      <c r="B8300" t="s">
        <v>8298</v>
      </c>
      <c r="C8300" t="s">
        <v>18100</v>
      </c>
      <c r="D8300" t="s">
        <v>12900</v>
      </c>
      <c r="E8300" t="s">
        <v>18118</v>
      </c>
      <c r="F8300" t="s">
        <v>18100</v>
      </c>
      <c r="G8300">
        <v>45</v>
      </c>
      <c r="H8300" t="s">
        <v>18100</v>
      </c>
      <c r="I8300">
        <v>36</v>
      </c>
      <c r="J8300" s="1">
        <f t="shared" si="130"/>
        <v>0.8</v>
      </c>
    </row>
    <row r="8301" spans="1:10" x14ac:dyDescent="0.2">
      <c r="A8301">
        <v>8300</v>
      </c>
      <c r="B8301" t="s">
        <v>8299</v>
      </c>
      <c r="C8301" t="s">
        <v>18100</v>
      </c>
      <c r="D8301" t="s">
        <v>12900</v>
      </c>
      <c r="E8301" t="s">
        <v>18119</v>
      </c>
      <c r="F8301" t="s">
        <v>18100</v>
      </c>
      <c r="G8301">
        <v>45</v>
      </c>
      <c r="H8301" t="s">
        <v>18100</v>
      </c>
      <c r="I8301">
        <v>36</v>
      </c>
      <c r="J8301" s="1">
        <f t="shared" si="130"/>
        <v>0.8</v>
      </c>
    </row>
    <row r="8302" spans="1:10" x14ac:dyDescent="0.2">
      <c r="A8302">
        <v>8301</v>
      </c>
      <c r="B8302" t="s">
        <v>8300</v>
      </c>
      <c r="C8302" t="s">
        <v>18100</v>
      </c>
      <c r="D8302" t="s">
        <v>12900</v>
      </c>
      <c r="E8302" t="s">
        <v>18120</v>
      </c>
      <c r="F8302" t="s">
        <v>18100</v>
      </c>
      <c r="G8302">
        <v>45</v>
      </c>
      <c r="H8302" t="s">
        <v>18100</v>
      </c>
      <c r="I8302">
        <v>36</v>
      </c>
      <c r="J8302" s="1">
        <f t="shared" si="130"/>
        <v>0.8</v>
      </c>
    </row>
    <row r="8303" spans="1:10" x14ac:dyDescent="0.2">
      <c r="A8303">
        <v>8302</v>
      </c>
      <c r="B8303" t="s">
        <v>8301</v>
      </c>
      <c r="C8303" t="s">
        <v>18100</v>
      </c>
      <c r="D8303" t="s">
        <v>12900</v>
      </c>
      <c r="E8303" t="s">
        <v>18121</v>
      </c>
      <c r="F8303" t="s">
        <v>18100</v>
      </c>
      <c r="G8303">
        <v>45</v>
      </c>
      <c r="H8303" t="s">
        <v>18100</v>
      </c>
      <c r="I8303">
        <v>36</v>
      </c>
      <c r="J8303" s="1">
        <f t="shared" si="130"/>
        <v>0.8</v>
      </c>
    </row>
    <row r="8304" spans="1:10" x14ac:dyDescent="0.2">
      <c r="A8304">
        <v>8303</v>
      </c>
      <c r="B8304" t="s">
        <v>8302</v>
      </c>
      <c r="C8304" t="s">
        <v>18100</v>
      </c>
      <c r="D8304" t="s">
        <v>12900</v>
      </c>
      <c r="E8304" t="s">
        <v>18122</v>
      </c>
      <c r="F8304" t="s">
        <v>18100</v>
      </c>
      <c r="G8304">
        <v>45</v>
      </c>
      <c r="H8304" t="s">
        <v>18100</v>
      </c>
      <c r="I8304">
        <v>36</v>
      </c>
      <c r="J8304" s="1">
        <f t="shared" si="130"/>
        <v>0.8</v>
      </c>
    </row>
    <row r="8305" spans="1:11" x14ac:dyDescent="0.2">
      <c r="A8305">
        <v>8304</v>
      </c>
      <c r="B8305" t="s">
        <v>8303</v>
      </c>
      <c r="C8305" t="s">
        <v>18100</v>
      </c>
      <c r="D8305" t="s">
        <v>12900</v>
      </c>
      <c r="E8305" t="s">
        <v>18123</v>
      </c>
      <c r="F8305" t="s">
        <v>18100</v>
      </c>
      <c r="G8305">
        <v>45</v>
      </c>
      <c r="H8305" t="s">
        <v>18100</v>
      </c>
      <c r="I8305">
        <v>36</v>
      </c>
      <c r="J8305" s="1">
        <f t="shared" si="130"/>
        <v>0.8</v>
      </c>
    </row>
    <row r="8306" spans="1:11" x14ac:dyDescent="0.2">
      <c r="A8306">
        <v>8305</v>
      </c>
      <c r="B8306" t="s">
        <v>8304</v>
      </c>
      <c r="C8306" t="s">
        <v>18100</v>
      </c>
      <c r="D8306" t="s">
        <v>12900</v>
      </c>
      <c r="E8306" t="s">
        <v>18124</v>
      </c>
      <c r="F8306" t="s">
        <v>18100</v>
      </c>
      <c r="G8306">
        <v>45</v>
      </c>
      <c r="H8306" t="s">
        <v>18100</v>
      </c>
      <c r="I8306">
        <v>36</v>
      </c>
      <c r="J8306" s="1">
        <f t="shared" si="130"/>
        <v>0.8</v>
      </c>
      <c r="K8306" t="s">
        <v>18125</v>
      </c>
    </row>
    <row r="8307" spans="1:11" x14ac:dyDescent="0.2">
      <c r="A8307">
        <v>8306</v>
      </c>
      <c r="B8307" t="s">
        <v>8305</v>
      </c>
      <c r="C8307" t="s">
        <v>18100</v>
      </c>
      <c r="D8307" t="s">
        <v>12900</v>
      </c>
      <c r="E8307" t="s">
        <v>18126</v>
      </c>
      <c r="F8307" t="s">
        <v>18100</v>
      </c>
      <c r="G8307">
        <v>45</v>
      </c>
      <c r="H8307" t="s">
        <v>18100</v>
      </c>
      <c r="I8307">
        <v>36</v>
      </c>
      <c r="J8307" s="1">
        <f t="shared" si="130"/>
        <v>0.8</v>
      </c>
    </row>
    <row r="8308" spans="1:11" x14ac:dyDescent="0.2">
      <c r="A8308">
        <v>8307</v>
      </c>
      <c r="B8308" t="s">
        <v>8306</v>
      </c>
      <c r="C8308" t="s">
        <v>18100</v>
      </c>
      <c r="D8308" t="s">
        <v>12900</v>
      </c>
      <c r="E8308" t="s">
        <v>18127</v>
      </c>
      <c r="F8308" t="s">
        <v>18100</v>
      </c>
      <c r="G8308">
        <v>45</v>
      </c>
      <c r="H8308" t="s">
        <v>18100</v>
      </c>
      <c r="I8308">
        <v>36</v>
      </c>
      <c r="J8308" s="1">
        <f t="shared" si="130"/>
        <v>0.8</v>
      </c>
    </row>
    <row r="8309" spans="1:11" x14ac:dyDescent="0.2">
      <c r="A8309">
        <v>8308</v>
      </c>
      <c r="B8309" t="s">
        <v>8307</v>
      </c>
      <c r="C8309" t="s">
        <v>18100</v>
      </c>
      <c r="D8309" t="s">
        <v>12900</v>
      </c>
      <c r="E8309" t="s">
        <v>18128</v>
      </c>
      <c r="F8309" t="s">
        <v>18100</v>
      </c>
      <c r="G8309">
        <v>45</v>
      </c>
      <c r="H8309" t="s">
        <v>18100</v>
      </c>
      <c r="I8309">
        <v>36</v>
      </c>
      <c r="J8309" s="1">
        <f t="shared" si="130"/>
        <v>0.8</v>
      </c>
    </row>
    <row r="8310" spans="1:11" x14ac:dyDescent="0.2">
      <c r="A8310">
        <v>8309</v>
      </c>
      <c r="B8310" t="s">
        <v>8308</v>
      </c>
      <c r="C8310" t="s">
        <v>18100</v>
      </c>
      <c r="D8310" t="s">
        <v>12900</v>
      </c>
      <c r="E8310" t="s">
        <v>18129</v>
      </c>
      <c r="F8310" t="s">
        <v>18100</v>
      </c>
      <c r="G8310">
        <v>45</v>
      </c>
      <c r="H8310" t="s">
        <v>18100</v>
      </c>
      <c r="I8310">
        <v>36</v>
      </c>
      <c r="J8310" s="1">
        <f t="shared" si="130"/>
        <v>0.8</v>
      </c>
    </row>
    <row r="8311" spans="1:11" x14ac:dyDescent="0.2">
      <c r="A8311">
        <v>8310</v>
      </c>
      <c r="B8311" t="s">
        <v>8309</v>
      </c>
      <c r="C8311" t="s">
        <v>18100</v>
      </c>
      <c r="D8311" t="s">
        <v>12900</v>
      </c>
      <c r="E8311" t="s">
        <v>18130</v>
      </c>
      <c r="F8311" t="s">
        <v>18100</v>
      </c>
      <c r="G8311">
        <v>45</v>
      </c>
      <c r="H8311" t="s">
        <v>18100</v>
      </c>
      <c r="I8311">
        <v>36</v>
      </c>
      <c r="J8311" s="1">
        <f t="shared" si="130"/>
        <v>0.8</v>
      </c>
    </row>
    <row r="8312" spans="1:11" x14ac:dyDescent="0.2">
      <c r="A8312">
        <v>8311</v>
      </c>
      <c r="B8312" t="s">
        <v>8310</v>
      </c>
      <c r="C8312" t="s">
        <v>18100</v>
      </c>
      <c r="D8312" t="s">
        <v>12900</v>
      </c>
      <c r="E8312" t="s">
        <v>18131</v>
      </c>
      <c r="F8312" t="s">
        <v>18100</v>
      </c>
      <c r="G8312">
        <v>45</v>
      </c>
      <c r="H8312" t="s">
        <v>18100</v>
      </c>
      <c r="I8312">
        <v>36</v>
      </c>
      <c r="J8312" s="1">
        <f t="shared" si="130"/>
        <v>0.8</v>
      </c>
    </row>
    <row r="8313" spans="1:11" x14ac:dyDescent="0.2">
      <c r="A8313">
        <v>8312</v>
      </c>
      <c r="B8313" t="s">
        <v>8311</v>
      </c>
      <c r="C8313" t="s">
        <v>18100</v>
      </c>
      <c r="D8313" t="s">
        <v>12900</v>
      </c>
      <c r="E8313" t="s">
        <v>18132</v>
      </c>
      <c r="F8313" t="s">
        <v>18100</v>
      </c>
      <c r="G8313">
        <v>45</v>
      </c>
      <c r="H8313" t="s">
        <v>18100</v>
      </c>
      <c r="I8313">
        <v>36</v>
      </c>
      <c r="J8313" s="1">
        <f t="shared" si="130"/>
        <v>0.8</v>
      </c>
    </row>
    <row r="8314" spans="1:11" x14ac:dyDescent="0.2">
      <c r="A8314">
        <v>8313</v>
      </c>
      <c r="B8314" t="s">
        <v>8312</v>
      </c>
      <c r="C8314" t="s">
        <v>18100</v>
      </c>
      <c r="D8314" t="s">
        <v>12900</v>
      </c>
      <c r="E8314" t="s">
        <v>18133</v>
      </c>
      <c r="F8314" t="s">
        <v>18100</v>
      </c>
      <c r="G8314">
        <v>45</v>
      </c>
      <c r="H8314" t="s">
        <v>18100</v>
      </c>
      <c r="I8314">
        <v>36</v>
      </c>
      <c r="J8314" s="1">
        <f t="shared" si="130"/>
        <v>0.8</v>
      </c>
    </row>
    <row r="8315" spans="1:11" x14ac:dyDescent="0.2">
      <c r="A8315">
        <v>8314</v>
      </c>
      <c r="B8315" t="s">
        <v>8313</v>
      </c>
      <c r="C8315" t="s">
        <v>18100</v>
      </c>
      <c r="D8315" t="s">
        <v>12900</v>
      </c>
      <c r="E8315" t="s">
        <v>18134</v>
      </c>
      <c r="F8315" t="s">
        <v>18100</v>
      </c>
      <c r="G8315">
        <v>45</v>
      </c>
      <c r="H8315" t="s">
        <v>18100</v>
      </c>
      <c r="I8315">
        <v>36</v>
      </c>
      <c r="J8315" s="1">
        <f t="shared" si="130"/>
        <v>0.8</v>
      </c>
    </row>
    <row r="8316" spans="1:11" x14ac:dyDescent="0.2">
      <c r="A8316">
        <v>8315</v>
      </c>
      <c r="B8316" t="s">
        <v>8314</v>
      </c>
      <c r="C8316" t="s">
        <v>18100</v>
      </c>
      <c r="D8316" t="s">
        <v>12900</v>
      </c>
      <c r="E8316" t="s">
        <v>18135</v>
      </c>
      <c r="F8316" t="s">
        <v>18100</v>
      </c>
      <c r="G8316">
        <v>45</v>
      </c>
      <c r="H8316" t="s">
        <v>18100</v>
      </c>
      <c r="I8316">
        <v>36</v>
      </c>
      <c r="J8316" s="1">
        <f t="shared" si="130"/>
        <v>0.8</v>
      </c>
    </row>
    <row r="8317" spans="1:11" x14ac:dyDescent="0.2">
      <c r="A8317">
        <v>8316</v>
      </c>
      <c r="B8317" t="s">
        <v>8315</v>
      </c>
      <c r="C8317" t="s">
        <v>18100</v>
      </c>
      <c r="D8317" t="s">
        <v>12900</v>
      </c>
      <c r="E8317" t="s">
        <v>18136</v>
      </c>
      <c r="F8317" t="s">
        <v>18100</v>
      </c>
      <c r="G8317">
        <v>45</v>
      </c>
      <c r="H8317" t="s">
        <v>18100</v>
      </c>
      <c r="I8317">
        <v>36</v>
      </c>
      <c r="J8317" s="1">
        <f t="shared" si="130"/>
        <v>0.8</v>
      </c>
    </row>
    <row r="8318" spans="1:11" x14ac:dyDescent="0.2">
      <c r="A8318">
        <v>8317</v>
      </c>
      <c r="B8318" t="s">
        <v>8316</v>
      </c>
      <c r="C8318" t="s">
        <v>18100</v>
      </c>
      <c r="D8318" t="s">
        <v>12900</v>
      </c>
      <c r="E8318" t="s">
        <v>18137</v>
      </c>
      <c r="F8318" t="s">
        <v>18100</v>
      </c>
      <c r="G8318">
        <v>45</v>
      </c>
      <c r="H8318" t="s">
        <v>18100</v>
      </c>
      <c r="I8318">
        <v>36</v>
      </c>
      <c r="J8318" s="1">
        <f t="shared" si="130"/>
        <v>0.8</v>
      </c>
    </row>
    <row r="8319" spans="1:11" x14ac:dyDescent="0.2">
      <c r="A8319">
        <v>8318</v>
      </c>
      <c r="B8319" t="s">
        <v>8317</v>
      </c>
      <c r="C8319" t="s">
        <v>18100</v>
      </c>
      <c r="D8319" t="s">
        <v>12900</v>
      </c>
      <c r="E8319" t="s">
        <v>18138</v>
      </c>
      <c r="F8319" t="s">
        <v>18100</v>
      </c>
      <c r="G8319">
        <v>45</v>
      </c>
      <c r="H8319" t="s">
        <v>18100</v>
      </c>
      <c r="I8319">
        <v>36</v>
      </c>
      <c r="J8319" s="1">
        <f t="shared" si="130"/>
        <v>0.8</v>
      </c>
    </row>
    <row r="8320" spans="1:11" x14ac:dyDescent="0.2">
      <c r="A8320">
        <v>8319</v>
      </c>
      <c r="B8320" t="s">
        <v>8318</v>
      </c>
      <c r="C8320" t="s">
        <v>18139</v>
      </c>
      <c r="D8320" t="s">
        <v>12900</v>
      </c>
      <c r="E8320" t="s">
        <v>18140</v>
      </c>
      <c r="F8320" t="s">
        <v>18139</v>
      </c>
      <c r="G8320">
        <v>132</v>
      </c>
      <c r="H8320" t="s">
        <v>18139</v>
      </c>
      <c r="I8320">
        <v>126</v>
      </c>
      <c r="J8320" s="1">
        <f t="shared" si="130"/>
        <v>0.95454545454545459</v>
      </c>
    </row>
    <row r="8321" spans="1:12" x14ac:dyDescent="0.2">
      <c r="A8321">
        <v>8320</v>
      </c>
      <c r="B8321" t="s">
        <v>8319</v>
      </c>
      <c r="C8321" t="s">
        <v>18139</v>
      </c>
      <c r="D8321" t="s">
        <v>12900</v>
      </c>
      <c r="E8321" t="s">
        <v>18141</v>
      </c>
      <c r="F8321" t="s">
        <v>18139</v>
      </c>
      <c r="G8321">
        <v>132</v>
      </c>
      <c r="H8321" t="s">
        <v>18139</v>
      </c>
      <c r="I8321">
        <v>126</v>
      </c>
      <c r="J8321" s="1">
        <f t="shared" si="130"/>
        <v>0.95454545454545459</v>
      </c>
    </row>
    <row r="8322" spans="1:12" x14ac:dyDescent="0.2">
      <c r="A8322">
        <v>8321</v>
      </c>
      <c r="B8322" t="s">
        <v>8320</v>
      </c>
      <c r="C8322" t="s">
        <v>18139</v>
      </c>
      <c r="D8322" t="s">
        <v>12900</v>
      </c>
      <c r="E8322" t="s">
        <v>18142</v>
      </c>
      <c r="F8322" t="s">
        <v>18139</v>
      </c>
      <c r="G8322">
        <v>132</v>
      </c>
      <c r="H8322" t="s">
        <v>18139</v>
      </c>
      <c r="I8322">
        <v>126</v>
      </c>
      <c r="J8322" s="1">
        <f t="shared" si="130"/>
        <v>0.95454545454545459</v>
      </c>
    </row>
    <row r="8323" spans="1:12" x14ac:dyDescent="0.2">
      <c r="A8323">
        <v>8322</v>
      </c>
      <c r="B8323" t="s">
        <v>8321</v>
      </c>
      <c r="C8323" t="s">
        <v>18139</v>
      </c>
      <c r="D8323" t="s">
        <v>12900</v>
      </c>
      <c r="E8323" t="s">
        <v>18143</v>
      </c>
      <c r="F8323" t="s">
        <v>18139</v>
      </c>
      <c r="G8323">
        <v>132</v>
      </c>
      <c r="H8323" t="s">
        <v>18139</v>
      </c>
      <c r="I8323">
        <v>126</v>
      </c>
      <c r="J8323" s="1">
        <f t="shared" si="130"/>
        <v>0.95454545454545459</v>
      </c>
    </row>
    <row r="8324" spans="1:12" x14ac:dyDescent="0.2">
      <c r="A8324">
        <v>8323</v>
      </c>
      <c r="B8324" t="s">
        <v>8322</v>
      </c>
      <c r="C8324" t="s">
        <v>18139</v>
      </c>
      <c r="D8324" t="s">
        <v>12900</v>
      </c>
      <c r="E8324" t="s">
        <v>18144</v>
      </c>
      <c r="F8324" t="s">
        <v>18139</v>
      </c>
      <c r="G8324">
        <v>132</v>
      </c>
      <c r="H8324" t="s">
        <v>18139</v>
      </c>
      <c r="I8324">
        <v>126</v>
      </c>
      <c r="J8324" s="1">
        <f t="shared" si="130"/>
        <v>0.95454545454545459</v>
      </c>
    </row>
    <row r="8325" spans="1:12" x14ac:dyDescent="0.2">
      <c r="A8325">
        <v>8324</v>
      </c>
      <c r="B8325" t="s">
        <v>8323</v>
      </c>
      <c r="C8325" t="s">
        <v>18139</v>
      </c>
      <c r="D8325" t="s">
        <v>12900</v>
      </c>
      <c r="E8325" t="s">
        <v>18145</v>
      </c>
      <c r="F8325" t="s">
        <v>18139</v>
      </c>
      <c r="G8325">
        <v>132</v>
      </c>
      <c r="H8325" t="s">
        <v>18139</v>
      </c>
      <c r="I8325">
        <v>126</v>
      </c>
      <c r="J8325" s="1">
        <f t="shared" si="130"/>
        <v>0.95454545454545459</v>
      </c>
      <c r="K8325" t="s">
        <v>18146</v>
      </c>
      <c r="L8325" t="s">
        <v>18147</v>
      </c>
    </row>
    <row r="8326" spans="1:12" x14ac:dyDescent="0.2">
      <c r="A8326">
        <v>8325</v>
      </c>
      <c r="B8326" t="s">
        <v>8324</v>
      </c>
      <c r="C8326" t="s">
        <v>18139</v>
      </c>
      <c r="D8326" t="s">
        <v>12900</v>
      </c>
      <c r="E8326" t="s">
        <v>18148</v>
      </c>
      <c r="F8326" t="s">
        <v>18139</v>
      </c>
      <c r="G8326">
        <v>132</v>
      </c>
      <c r="H8326" t="s">
        <v>18139</v>
      </c>
      <c r="I8326">
        <v>126</v>
      </c>
      <c r="J8326" s="1">
        <f t="shared" si="130"/>
        <v>0.95454545454545459</v>
      </c>
    </row>
    <row r="8327" spans="1:12" x14ac:dyDescent="0.2">
      <c r="A8327">
        <v>8326</v>
      </c>
      <c r="B8327" t="s">
        <v>8325</v>
      </c>
      <c r="C8327" t="s">
        <v>18139</v>
      </c>
      <c r="D8327" t="s">
        <v>12900</v>
      </c>
      <c r="E8327" t="s">
        <v>18149</v>
      </c>
      <c r="F8327" t="s">
        <v>18139</v>
      </c>
      <c r="G8327">
        <v>132</v>
      </c>
      <c r="H8327" t="s">
        <v>18139</v>
      </c>
      <c r="I8327">
        <v>126</v>
      </c>
      <c r="J8327" s="1">
        <f t="shared" si="130"/>
        <v>0.95454545454545459</v>
      </c>
    </row>
    <row r="8328" spans="1:12" x14ac:dyDescent="0.2">
      <c r="A8328">
        <v>8327</v>
      </c>
      <c r="B8328" t="s">
        <v>8326</v>
      </c>
      <c r="C8328" t="s">
        <v>18139</v>
      </c>
      <c r="D8328" t="s">
        <v>12900</v>
      </c>
      <c r="E8328" t="s">
        <v>18150</v>
      </c>
      <c r="F8328" t="s">
        <v>18139</v>
      </c>
      <c r="G8328">
        <v>132</v>
      </c>
      <c r="H8328" t="s">
        <v>18139</v>
      </c>
      <c r="I8328">
        <v>126</v>
      </c>
      <c r="J8328" s="1">
        <f t="shared" si="130"/>
        <v>0.95454545454545459</v>
      </c>
    </row>
    <row r="8329" spans="1:12" x14ac:dyDescent="0.2">
      <c r="A8329">
        <v>8328</v>
      </c>
      <c r="B8329" t="s">
        <v>8327</v>
      </c>
      <c r="C8329" t="s">
        <v>18139</v>
      </c>
      <c r="D8329" t="s">
        <v>12900</v>
      </c>
      <c r="E8329" t="s">
        <v>18151</v>
      </c>
      <c r="F8329" t="s">
        <v>18139</v>
      </c>
      <c r="G8329">
        <v>132</v>
      </c>
      <c r="H8329" t="s">
        <v>18139</v>
      </c>
      <c r="I8329">
        <v>126</v>
      </c>
      <c r="J8329" s="1">
        <f t="shared" si="130"/>
        <v>0.95454545454545459</v>
      </c>
    </row>
    <row r="8330" spans="1:12" x14ac:dyDescent="0.2">
      <c r="A8330">
        <v>8329</v>
      </c>
      <c r="B8330" t="s">
        <v>8328</v>
      </c>
      <c r="C8330" t="s">
        <v>18139</v>
      </c>
      <c r="D8330" t="s">
        <v>12900</v>
      </c>
      <c r="E8330" t="s">
        <v>18152</v>
      </c>
      <c r="F8330" t="s">
        <v>18139</v>
      </c>
      <c r="G8330">
        <v>132</v>
      </c>
      <c r="H8330" t="s">
        <v>18139</v>
      </c>
      <c r="I8330">
        <v>126</v>
      </c>
      <c r="J8330" s="1">
        <f t="shared" si="130"/>
        <v>0.95454545454545459</v>
      </c>
      <c r="K8330" t="s">
        <v>18153</v>
      </c>
    </row>
    <row r="8331" spans="1:12" x14ac:dyDescent="0.2">
      <c r="A8331">
        <v>8330</v>
      </c>
      <c r="B8331" t="s">
        <v>8329</v>
      </c>
      <c r="C8331" t="s">
        <v>18139</v>
      </c>
      <c r="D8331" t="s">
        <v>12900</v>
      </c>
      <c r="E8331" t="s">
        <v>18154</v>
      </c>
      <c r="F8331" t="s">
        <v>18139</v>
      </c>
      <c r="G8331">
        <v>132</v>
      </c>
      <c r="H8331" t="s">
        <v>18139</v>
      </c>
      <c r="I8331">
        <v>126</v>
      </c>
      <c r="J8331" s="1">
        <f t="shared" si="130"/>
        <v>0.95454545454545459</v>
      </c>
      <c r="K8331" t="s">
        <v>18155</v>
      </c>
    </row>
    <row r="8332" spans="1:12" x14ac:dyDescent="0.2">
      <c r="A8332">
        <v>8331</v>
      </c>
      <c r="B8332" t="s">
        <v>8330</v>
      </c>
      <c r="C8332" t="s">
        <v>18139</v>
      </c>
      <c r="D8332" t="s">
        <v>12900</v>
      </c>
      <c r="E8332" t="s">
        <v>18156</v>
      </c>
      <c r="F8332" t="s">
        <v>18139</v>
      </c>
      <c r="G8332">
        <v>132</v>
      </c>
      <c r="H8332" t="s">
        <v>18139</v>
      </c>
      <c r="I8332">
        <v>126</v>
      </c>
      <c r="J8332" s="1">
        <f t="shared" si="130"/>
        <v>0.95454545454545459</v>
      </c>
      <c r="K8332" t="s">
        <v>18157</v>
      </c>
    </row>
    <row r="8333" spans="1:12" x14ac:dyDescent="0.2">
      <c r="A8333">
        <v>8332</v>
      </c>
      <c r="B8333" t="s">
        <v>8331</v>
      </c>
      <c r="C8333" t="s">
        <v>18139</v>
      </c>
      <c r="D8333" t="s">
        <v>12900</v>
      </c>
      <c r="E8333" t="s">
        <v>18158</v>
      </c>
      <c r="F8333" t="s">
        <v>18139</v>
      </c>
      <c r="G8333">
        <v>132</v>
      </c>
      <c r="H8333" t="s">
        <v>18139</v>
      </c>
      <c r="I8333">
        <v>126</v>
      </c>
      <c r="J8333" s="1">
        <f t="shared" si="130"/>
        <v>0.95454545454545459</v>
      </c>
      <c r="K8333" t="s">
        <v>18159</v>
      </c>
    </row>
    <row r="8334" spans="1:12" x14ac:dyDescent="0.2">
      <c r="A8334">
        <v>8333</v>
      </c>
      <c r="B8334" t="s">
        <v>8332</v>
      </c>
      <c r="C8334" t="s">
        <v>18139</v>
      </c>
      <c r="D8334" t="s">
        <v>12900</v>
      </c>
      <c r="E8334" t="s">
        <v>18160</v>
      </c>
      <c r="F8334" t="s">
        <v>18139</v>
      </c>
      <c r="G8334">
        <v>132</v>
      </c>
      <c r="H8334" t="s">
        <v>18139</v>
      </c>
      <c r="I8334">
        <v>126</v>
      </c>
      <c r="J8334" s="1">
        <f t="shared" si="130"/>
        <v>0.95454545454545459</v>
      </c>
    </row>
    <row r="8335" spans="1:12" x14ac:dyDescent="0.2">
      <c r="A8335">
        <v>8334</v>
      </c>
      <c r="B8335" t="s">
        <v>8333</v>
      </c>
      <c r="C8335" t="s">
        <v>18139</v>
      </c>
      <c r="D8335" t="s">
        <v>12900</v>
      </c>
      <c r="E8335" t="s">
        <v>18161</v>
      </c>
      <c r="F8335" t="s">
        <v>18139</v>
      </c>
      <c r="G8335">
        <v>132</v>
      </c>
      <c r="H8335" t="s">
        <v>18139</v>
      </c>
      <c r="I8335">
        <v>126</v>
      </c>
      <c r="J8335" s="1">
        <f t="shared" si="130"/>
        <v>0.95454545454545459</v>
      </c>
    </row>
    <row r="8336" spans="1:12" x14ac:dyDescent="0.2">
      <c r="A8336">
        <v>8335</v>
      </c>
      <c r="B8336" t="s">
        <v>8334</v>
      </c>
      <c r="C8336" t="s">
        <v>18139</v>
      </c>
      <c r="D8336" t="s">
        <v>12900</v>
      </c>
      <c r="E8336" t="s">
        <v>18162</v>
      </c>
      <c r="F8336" t="s">
        <v>18139</v>
      </c>
      <c r="G8336">
        <v>132</v>
      </c>
      <c r="H8336" t="s">
        <v>18139</v>
      </c>
      <c r="I8336">
        <v>126</v>
      </c>
      <c r="J8336" s="1">
        <f t="shared" si="130"/>
        <v>0.95454545454545459</v>
      </c>
    </row>
    <row r="8337" spans="1:11" x14ac:dyDescent="0.2">
      <c r="A8337">
        <v>8336</v>
      </c>
      <c r="B8337" t="s">
        <v>8335</v>
      </c>
      <c r="C8337" t="s">
        <v>18139</v>
      </c>
      <c r="D8337" t="s">
        <v>12900</v>
      </c>
      <c r="E8337" t="s">
        <v>18163</v>
      </c>
      <c r="F8337" t="s">
        <v>18139</v>
      </c>
      <c r="G8337">
        <v>132</v>
      </c>
      <c r="H8337" t="s">
        <v>18139</v>
      </c>
      <c r="I8337">
        <v>126</v>
      </c>
      <c r="J8337" s="1">
        <f t="shared" ref="J8337:J8400" si="131">I8337/G8337</f>
        <v>0.95454545454545459</v>
      </c>
    </row>
    <row r="8338" spans="1:11" x14ac:dyDescent="0.2">
      <c r="A8338">
        <v>8337</v>
      </c>
      <c r="B8338" t="s">
        <v>8336</v>
      </c>
      <c r="C8338" t="s">
        <v>18139</v>
      </c>
      <c r="D8338" t="s">
        <v>12900</v>
      </c>
      <c r="E8338" t="s">
        <v>18164</v>
      </c>
      <c r="F8338" t="s">
        <v>18139</v>
      </c>
      <c r="G8338">
        <v>132</v>
      </c>
      <c r="H8338" t="s">
        <v>18139</v>
      </c>
      <c r="I8338">
        <v>126</v>
      </c>
      <c r="J8338" s="1">
        <f t="shared" si="131"/>
        <v>0.95454545454545459</v>
      </c>
      <c r="K8338" t="s">
        <v>18165</v>
      </c>
    </row>
    <row r="8339" spans="1:11" x14ac:dyDescent="0.2">
      <c r="A8339">
        <v>8338</v>
      </c>
      <c r="B8339" t="s">
        <v>8337</v>
      </c>
      <c r="C8339" t="s">
        <v>18139</v>
      </c>
      <c r="D8339" t="s">
        <v>12900</v>
      </c>
      <c r="E8339" t="s">
        <v>18166</v>
      </c>
      <c r="F8339" t="s">
        <v>18139</v>
      </c>
      <c r="G8339">
        <v>132</v>
      </c>
      <c r="H8339" t="s">
        <v>18139</v>
      </c>
      <c r="I8339">
        <v>126</v>
      </c>
      <c r="J8339" s="1">
        <f t="shared" si="131"/>
        <v>0.95454545454545459</v>
      </c>
      <c r="K8339" t="s">
        <v>18167</v>
      </c>
    </row>
    <row r="8340" spans="1:11" x14ac:dyDescent="0.2">
      <c r="A8340">
        <v>8339</v>
      </c>
      <c r="B8340" t="s">
        <v>8338</v>
      </c>
      <c r="C8340" t="s">
        <v>18139</v>
      </c>
      <c r="D8340" t="s">
        <v>12900</v>
      </c>
      <c r="E8340" t="s">
        <v>18168</v>
      </c>
      <c r="F8340" t="s">
        <v>18139</v>
      </c>
      <c r="G8340">
        <v>132</v>
      </c>
      <c r="H8340" t="s">
        <v>18139</v>
      </c>
      <c r="I8340">
        <v>126</v>
      </c>
      <c r="J8340" s="1">
        <f t="shared" si="131"/>
        <v>0.95454545454545459</v>
      </c>
      <c r="K8340" t="s">
        <v>18169</v>
      </c>
    </row>
    <row r="8341" spans="1:11" x14ac:dyDescent="0.2">
      <c r="A8341">
        <v>8340</v>
      </c>
      <c r="B8341" t="s">
        <v>8339</v>
      </c>
      <c r="C8341" t="s">
        <v>18139</v>
      </c>
      <c r="D8341" t="s">
        <v>12900</v>
      </c>
      <c r="E8341" t="s">
        <v>18170</v>
      </c>
      <c r="F8341" t="s">
        <v>18139</v>
      </c>
      <c r="G8341">
        <v>132</v>
      </c>
      <c r="H8341" t="s">
        <v>18139</v>
      </c>
      <c r="I8341">
        <v>126</v>
      </c>
      <c r="J8341" s="1">
        <f t="shared" si="131"/>
        <v>0.95454545454545459</v>
      </c>
      <c r="K8341" t="s">
        <v>18171</v>
      </c>
    </row>
    <row r="8342" spans="1:11" x14ac:dyDescent="0.2">
      <c r="A8342">
        <v>8341</v>
      </c>
      <c r="B8342" t="s">
        <v>8340</v>
      </c>
      <c r="C8342" t="s">
        <v>18139</v>
      </c>
      <c r="D8342" t="s">
        <v>12900</v>
      </c>
      <c r="E8342" t="s">
        <v>18172</v>
      </c>
      <c r="F8342" t="s">
        <v>18139</v>
      </c>
      <c r="G8342">
        <v>132</v>
      </c>
      <c r="H8342" t="s">
        <v>18139</v>
      </c>
      <c r="I8342">
        <v>126</v>
      </c>
      <c r="J8342" s="1">
        <f t="shared" si="131"/>
        <v>0.95454545454545459</v>
      </c>
      <c r="K8342" t="s">
        <v>18173</v>
      </c>
    </row>
    <row r="8343" spans="1:11" x14ac:dyDescent="0.2">
      <c r="A8343">
        <v>8342</v>
      </c>
      <c r="B8343" t="s">
        <v>8341</v>
      </c>
      <c r="C8343" t="s">
        <v>18139</v>
      </c>
      <c r="D8343" t="s">
        <v>12900</v>
      </c>
      <c r="E8343" t="s">
        <v>18174</v>
      </c>
      <c r="F8343" t="s">
        <v>18139</v>
      </c>
      <c r="G8343">
        <v>132</v>
      </c>
      <c r="H8343" t="s">
        <v>18139</v>
      </c>
      <c r="I8343">
        <v>126</v>
      </c>
      <c r="J8343" s="1">
        <f t="shared" si="131"/>
        <v>0.95454545454545459</v>
      </c>
      <c r="K8343" t="s">
        <v>18175</v>
      </c>
    </row>
    <row r="8344" spans="1:11" x14ac:dyDescent="0.2">
      <c r="A8344">
        <v>8343</v>
      </c>
      <c r="B8344" t="s">
        <v>8342</v>
      </c>
      <c r="C8344" t="s">
        <v>18139</v>
      </c>
      <c r="D8344" t="s">
        <v>12900</v>
      </c>
      <c r="E8344" t="s">
        <v>18176</v>
      </c>
      <c r="F8344" t="s">
        <v>18139</v>
      </c>
      <c r="G8344">
        <v>132</v>
      </c>
      <c r="H8344" t="s">
        <v>18139</v>
      </c>
      <c r="I8344">
        <v>126</v>
      </c>
      <c r="J8344" s="1">
        <f t="shared" si="131"/>
        <v>0.95454545454545459</v>
      </c>
      <c r="K8344" t="s">
        <v>18177</v>
      </c>
    </row>
    <row r="8345" spans="1:11" x14ac:dyDescent="0.2">
      <c r="A8345">
        <v>8344</v>
      </c>
      <c r="B8345" t="s">
        <v>8343</v>
      </c>
      <c r="C8345" t="s">
        <v>18139</v>
      </c>
      <c r="D8345" t="s">
        <v>12900</v>
      </c>
      <c r="E8345" t="s">
        <v>18178</v>
      </c>
      <c r="F8345" t="s">
        <v>18139</v>
      </c>
      <c r="G8345">
        <v>132</v>
      </c>
      <c r="H8345" t="s">
        <v>18139</v>
      </c>
      <c r="I8345">
        <v>126</v>
      </c>
      <c r="J8345" s="1">
        <f t="shared" si="131"/>
        <v>0.95454545454545459</v>
      </c>
      <c r="K8345" t="s">
        <v>18179</v>
      </c>
    </row>
    <row r="8346" spans="1:11" x14ac:dyDescent="0.2">
      <c r="A8346">
        <v>8345</v>
      </c>
      <c r="B8346" t="s">
        <v>8344</v>
      </c>
      <c r="C8346" t="s">
        <v>18139</v>
      </c>
      <c r="D8346" t="s">
        <v>12900</v>
      </c>
      <c r="E8346" t="s">
        <v>18180</v>
      </c>
      <c r="F8346" t="s">
        <v>18139</v>
      </c>
      <c r="G8346">
        <v>132</v>
      </c>
      <c r="H8346" t="s">
        <v>18139</v>
      </c>
      <c r="I8346">
        <v>126</v>
      </c>
      <c r="J8346" s="1">
        <f t="shared" si="131"/>
        <v>0.95454545454545459</v>
      </c>
      <c r="K8346" t="s">
        <v>18181</v>
      </c>
    </row>
    <row r="8347" spans="1:11" x14ac:dyDescent="0.2">
      <c r="A8347">
        <v>8346</v>
      </c>
      <c r="B8347" t="s">
        <v>8345</v>
      </c>
      <c r="C8347" t="s">
        <v>18139</v>
      </c>
      <c r="D8347" t="s">
        <v>12900</v>
      </c>
      <c r="E8347" t="s">
        <v>18182</v>
      </c>
      <c r="F8347" t="s">
        <v>18139</v>
      </c>
      <c r="G8347">
        <v>132</v>
      </c>
      <c r="H8347" t="s">
        <v>18139</v>
      </c>
      <c r="I8347">
        <v>126</v>
      </c>
      <c r="J8347" s="1">
        <f t="shared" si="131"/>
        <v>0.95454545454545459</v>
      </c>
    </row>
    <row r="8348" spans="1:11" x14ac:dyDescent="0.2">
      <c r="A8348">
        <v>8347</v>
      </c>
      <c r="B8348" t="s">
        <v>8346</v>
      </c>
      <c r="C8348" t="s">
        <v>18139</v>
      </c>
      <c r="D8348" t="s">
        <v>12900</v>
      </c>
      <c r="E8348" t="s">
        <v>18183</v>
      </c>
      <c r="F8348" t="s">
        <v>18139</v>
      </c>
      <c r="G8348">
        <v>132</v>
      </c>
      <c r="H8348" t="s">
        <v>18139</v>
      </c>
      <c r="I8348">
        <v>126</v>
      </c>
      <c r="J8348" s="1">
        <f t="shared" si="131"/>
        <v>0.95454545454545459</v>
      </c>
    </row>
    <row r="8349" spans="1:11" x14ac:dyDescent="0.2">
      <c r="A8349">
        <v>8348</v>
      </c>
      <c r="B8349" t="s">
        <v>8347</v>
      </c>
      <c r="C8349" t="s">
        <v>18139</v>
      </c>
      <c r="D8349" t="s">
        <v>12900</v>
      </c>
      <c r="E8349" t="s">
        <v>18184</v>
      </c>
      <c r="F8349" t="s">
        <v>18139</v>
      </c>
      <c r="G8349">
        <v>132</v>
      </c>
      <c r="H8349" t="s">
        <v>18139</v>
      </c>
      <c r="I8349">
        <v>126</v>
      </c>
      <c r="J8349" s="1">
        <f t="shared" si="131"/>
        <v>0.95454545454545459</v>
      </c>
    </row>
    <row r="8350" spans="1:11" x14ac:dyDescent="0.2">
      <c r="A8350">
        <v>8349</v>
      </c>
      <c r="B8350" t="s">
        <v>8348</v>
      </c>
      <c r="C8350" t="s">
        <v>18139</v>
      </c>
      <c r="D8350" t="s">
        <v>12900</v>
      </c>
      <c r="E8350" t="s">
        <v>18185</v>
      </c>
      <c r="F8350" t="s">
        <v>18139</v>
      </c>
      <c r="G8350">
        <v>132</v>
      </c>
      <c r="H8350" t="s">
        <v>18139</v>
      </c>
      <c r="I8350">
        <v>126</v>
      </c>
      <c r="J8350" s="1">
        <f t="shared" si="131"/>
        <v>0.95454545454545459</v>
      </c>
    </row>
    <row r="8351" spans="1:11" x14ac:dyDescent="0.2">
      <c r="A8351">
        <v>8350</v>
      </c>
      <c r="B8351" t="s">
        <v>8349</v>
      </c>
      <c r="C8351" t="s">
        <v>18139</v>
      </c>
      <c r="D8351" t="s">
        <v>12900</v>
      </c>
      <c r="E8351" t="s">
        <v>18186</v>
      </c>
      <c r="F8351" t="s">
        <v>18139</v>
      </c>
      <c r="G8351">
        <v>132</v>
      </c>
      <c r="H8351" t="s">
        <v>18139</v>
      </c>
      <c r="I8351">
        <v>126</v>
      </c>
      <c r="J8351" s="1">
        <f t="shared" si="131"/>
        <v>0.95454545454545459</v>
      </c>
    </row>
    <row r="8352" spans="1:11" x14ac:dyDescent="0.2">
      <c r="A8352">
        <v>8351</v>
      </c>
      <c r="B8352" t="s">
        <v>8350</v>
      </c>
      <c r="C8352" t="s">
        <v>18139</v>
      </c>
      <c r="D8352" t="s">
        <v>12900</v>
      </c>
      <c r="E8352" t="s">
        <v>18187</v>
      </c>
      <c r="F8352" t="s">
        <v>18139</v>
      </c>
      <c r="G8352">
        <v>132</v>
      </c>
      <c r="H8352" t="s">
        <v>18139</v>
      </c>
      <c r="I8352">
        <v>126</v>
      </c>
      <c r="J8352" s="1">
        <f t="shared" si="131"/>
        <v>0.95454545454545459</v>
      </c>
    </row>
    <row r="8353" spans="1:11" x14ac:dyDescent="0.2">
      <c r="A8353">
        <v>8352</v>
      </c>
      <c r="B8353" t="s">
        <v>8351</v>
      </c>
      <c r="C8353" t="s">
        <v>18139</v>
      </c>
      <c r="D8353" t="s">
        <v>12900</v>
      </c>
      <c r="E8353" t="s">
        <v>18188</v>
      </c>
      <c r="F8353" t="s">
        <v>18139</v>
      </c>
      <c r="G8353">
        <v>132</v>
      </c>
      <c r="H8353" t="s">
        <v>18139</v>
      </c>
      <c r="I8353">
        <v>126</v>
      </c>
      <c r="J8353" s="1">
        <f t="shared" si="131"/>
        <v>0.95454545454545459</v>
      </c>
    </row>
    <row r="8354" spans="1:11" x14ac:dyDescent="0.2">
      <c r="A8354">
        <v>8353</v>
      </c>
      <c r="B8354" t="s">
        <v>8352</v>
      </c>
      <c r="C8354" t="s">
        <v>18139</v>
      </c>
      <c r="D8354" t="s">
        <v>12900</v>
      </c>
      <c r="E8354" t="s">
        <v>18189</v>
      </c>
      <c r="F8354" t="s">
        <v>18139</v>
      </c>
      <c r="G8354">
        <v>132</v>
      </c>
      <c r="H8354" t="s">
        <v>18139</v>
      </c>
      <c r="I8354">
        <v>126</v>
      </c>
      <c r="J8354" s="1">
        <f t="shared" si="131"/>
        <v>0.95454545454545459</v>
      </c>
    </row>
    <row r="8355" spans="1:11" x14ac:dyDescent="0.2">
      <c r="A8355">
        <v>8354</v>
      </c>
      <c r="B8355" t="s">
        <v>8353</v>
      </c>
      <c r="C8355" t="s">
        <v>18139</v>
      </c>
      <c r="D8355" t="s">
        <v>12900</v>
      </c>
      <c r="E8355" t="s">
        <v>18190</v>
      </c>
      <c r="F8355" t="s">
        <v>18139</v>
      </c>
      <c r="G8355">
        <v>132</v>
      </c>
      <c r="H8355" t="s">
        <v>18139</v>
      </c>
      <c r="I8355">
        <v>126</v>
      </c>
      <c r="J8355" s="1">
        <f t="shared" si="131"/>
        <v>0.95454545454545459</v>
      </c>
    </row>
    <row r="8356" spans="1:11" x14ac:dyDescent="0.2">
      <c r="A8356">
        <v>8355</v>
      </c>
      <c r="B8356" t="s">
        <v>8354</v>
      </c>
      <c r="C8356" t="s">
        <v>18139</v>
      </c>
      <c r="D8356" t="s">
        <v>12900</v>
      </c>
      <c r="E8356" t="s">
        <v>18191</v>
      </c>
      <c r="F8356" t="s">
        <v>18139</v>
      </c>
      <c r="G8356">
        <v>132</v>
      </c>
      <c r="H8356" t="s">
        <v>18139</v>
      </c>
      <c r="I8356">
        <v>126</v>
      </c>
      <c r="J8356" s="1">
        <f t="shared" si="131"/>
        <v>0.95454545454545459</v>
      </c>
      <c r="K8356" t="s">
        <v>18192</v>
      </c>
    </row>
    <row r="8357" spans="1:11" x14ac:dyDescent="0.2">
      <c r="A8357">
        <v>8356</v>
      </c>
      <c r="B8357" t="s">
        <v>8355</v>
      </c>
      <c r="C8357" t="s">
        <v>18139</v>
      </c>
      <c r="D8357" t="s">
        <v>12900</v>
      </c>
      <c r="E8357" t="s">
        <v>18193</v>
      </c>
      <c r="F8357" t="s">
        <v>18139</v>
      </c>
      <c r="G8357">
        <v>132</v>
      </c>
      <c r="H8357" t="s">
        <v>18139</v>
      </c>
      <c r="I8357">
        <v>126</v>
      </c>
      <c r="J8357" s="1">
        <f t="shared" si="131"/>
        <v>0.95454545454545459</v>
      </c>
      <c r="K8357" t="s">
        <v>18194</v>
      </c>
    </row>
    <row r="8358" spans="1:11" x14ac:dyDescent="0.2">
      <c r="A8358">
        <v>8357</v>
      </c>
      <c r="B8358" t="s">
        <v>8356</v>
      </c>
      <c r="C8358" t="s">
        <v>18139</v>
      </c>
      <c r="D8358" t="s">
        <v>12900</v>
      </c>
      <c r="E8358" t="s">
        <v>18195</v>
      </c>
      <c r="F8358" t="s">
        <v>18139</v>
      </c>
      <c r="G8358">
        <v>132</v>
      </c>
      <c r="H8358" t="s">
        <v>18139</v>
      </c>
      <c r="I8358">
        <v>126</v>
      </c>
      <c r="J8358" s="1">
        <f t="shared" si="131"/>
        <v>0.95454545454545459</v>
      </c>
      <c r="K8358" t="s">
        <v>18196</v>
      </c>
    </row>
    <row r="8359" spans="1:11" x14ac:dyDescent="0.2">
      <c r="A8359">
        <v>8358</v>
      </c>
      <c r="B8359" t="s">
        <v>8357</v>
      </c>
      <c r="C8359" t="s">
        <v>18139</v>
      </c>
      <c r="D8359" t="s">
        <v>12900</v>
      </c>
      <c r="E8359" t="s">
        <v>18197</v>
      </c>
      <c r="F8359" t="s">
        <v>18139</v>
      </c>
      <c r="G8359">
        <v>132</v>
      </c>
      <c r="H8359" t="s">
        <v>18139</v>
      </c>
      <c r="I8359">
        <v>126</v>
      </c>
      <c r="J8359" s="1">
        <f t="shared" si="131"/>
        <v>0.95454545454545459</v>
      </c>
      <c r="K8359" t="s">
        <v>18198</v>
      </c>
    </row>
    <row r="8360" spans="1:11" x14ac:dyDescent="0.2">
      <c r="A8360">
        <v>8359</v>
      </c>
      <c r="B8360" t="s">
        <v>8358</v>
      </c>
      <c r="C8360" t="s">
        <v>18139</v>
      </c>
      <c r="D8360" t="s">
        <v>12900</v>
      </c>
      <c r="E8360" t="s">
        <v>18199</v>
      </c>
      <c r="F8360" t="s">
        <v>18139</v>
      </c>
      <c r="G8360">
        <v>132</v>
      </c>
      <c r="H8360" t="s">
        <v>18139</v>
      </c>
      <c r="I8360">
        <v>126</v>
      </c>
      <c r="J8360" s="1">
        <f t="shared" si="131"/>
        <v>0.95454545454545459</v>
      </c>
    </row>
    <row r="8361" spans="1:11" x14ac:dyDescent="0.2">
      <c r="A8361">
        <v>8360</v>
      </c>
      <c r="B8361" t="s">
        <v>8359</v>
      </c>
      <c r="C8361" t="s">
        <v>18139</v>
      </c>
      <c r="D8361" t="s">
        <v>12900</v>
      </c>
      <c r="E8361" t="s">
        <v>18200</v>
      </c>
      <c r="F8361" t="s">
        <v>18139</v>
      </c>
      <c r="G8361">
        <v>132</v>
      </c>
      <c r="H8361" t="s">
        <v>18139</v>
      </c>
      <c r="I8361">
        <v>126</v>
      </c>
      <c r="J8361" s="1">
        <f t="shared" si="131"/>
        <v>0.95454545454545459</v>
      </c>
    </row>
    <row r="8362" spans="1:11" x14ac:dyDescent="0.2">
      <c r="A8362">
        <v>8361</v>
      </c>
      <c r="B8362" t="s">
        <v>8360</v>
      </c>
      <c r="C8362" t="s">
        <v>18139</v>
      </c>
      <c r="D8362" t="s">
        <v>12900</v>
      </c>
      <c r="E8362" t="s">
        <v>18201</v>
      </c>
      <c r="F8362" t="s">
        <v>18139</v>
      </c>
      <c r="G8362">
        <v>132</v>
      </c>
      <c r="H8362" t="s">
        <v>18139</v>
      </c>
      <c r="I8362">
        <v>126</v>
      </c>
      <c r="J8362" s="1">
        <f t="shared" si="131"/>
        <v>0.95454545454545459</v>
      </c>
    </row>
    <row r="8363" spans="1:11" x14ac:dyDescent="0.2">
      <c r="A8363">
        <v>8362</v>
      </c>
      <c r="B8363" t="s">
        <v>8361</v>
      </c>
      <c r="C8363" t="s">
        <v>18139</v>
      </c>
      <c r="D8363" t="s">
        <v>12900</v>
      </c>
      <c r="E8363" t="s">
        <v>18202</v>
      </c>
      <c r="F8363" t="s">
        <v>18139</v>
      </c>
      <c r="G8363">
        <v>132</v>
      </c>
      <c r="H8363" t="s">
        <v>18139</v>
      </c>
      <c r="I8363">
        <v>126</v>
      </c>
      <c r="J8363" s="1">
        <f t="shared" si="131"/>
        <v>0.95454545454545459</v>
      </c>
    </row>
    <row r="8364" spans="1:11" x14ac:dyDescent="0.2">
      <c r="A8364">
        <v>8363</v>
      </c>
      <c r="B8364" t="s">
        <v>8362</v>
      </c>
      <c r="C8364" t="s">
        <v>18139</v>
      </c>
      <c r="D8364" t="s">
        <v>12900</v>
      </c>
      <c r="E8364" t="s">
        <v>18203</v>
      </c>
      <c r="F8364" t="s">
        <v>18139</v>
      </c>
      <c r="G8364">
        <v>132</v>
      </c>
      <c r="H8364" t="s">
        <v>18139</v>
      </c>
      <c r="I8364">
        <v>126</v>
      </c>
      <c r="J8364" s="1">
        <f t="shared" si="131"/>
        <v>0.95454545454545459</v>
      </c>
    </row>
    <row r="8365" spans="1:11" x14ac:dyDescent="0.2">
      <c r="A8365">
        <v>8364</v>
      </c>
      <c r="B8365" t="s">
        <v>8363</v>
      </c>
      <c r="C8365" t="s">
        <v>18139</v>
      </c>
      <c r="D8365" t="s">
        <v>12900</v>
      </c>
      <c r="E8365" t="s">
        <v>18204</v>
      </c>
      <c r="F8365" t="s">
        <v>18139</v>
      </c>
      <c r="G8365">
        <v>132</v>
      </c>
      <c r="H8365" t="s">
        <v>18139</v>
      </c>
      <c r="I8365">
        <v>126</v>
      </c>
      <c r="J8365" s="1">
        <f t="shared" si="131"/>
        <v>0.95454545454545459</v>
      </c>
    </row>
    <row r="8366" spans="1:11" x14ac:dyDescent="0.2">
      <c r="A8366">
        <v>8365</v>
      </c>
      <c r="B8366" t="s">
        <v>8364</v>
      </c>
      <c r="C8366" t="s">
        <v>18139</v>
      </c>
      <c r="D8366" t="s">
        <v>12900</v>
      </c>
      <c r="E8366" t="s">
        <v>18205</v>
      </c>
      <c r="F8366" t="s">
        <v>18139</v>
      </c>
      <c r="G8366">
        <v>132</v>
      </c>
      <c r="H8366" t="s">
        <v>18139</v>
      </c>
      <c r="I8366">
        <v>126</v>
      </c>
      <c r="J8366" s="1">
        <f t="shared" si="131"/>
        <v>0.95454545454545459</v>
      </c>
      <c r="K8366" t="s">
        <v>18206</v>
      </c>
    </row>
    <row r="8367" spans="1:11" x14ac:dyDescent="0.2">
      <c r="A8367">
        <v>8366</v>
      </c>
      <c r="B8367" t="s">
        <v>8365</v>
      </c>
      <c r="C8367" t="s">
        <v>18139</v>
      </c>
      <c r="D8367" t="s">
        <v>12900</v>
      </c>
      <c r="E8367" t="s">
        <v>18207</v>
      </c>
      <c r="F8367" t="s">
        <v>18139</v>
      </c>
      <c r="G8367">
        <v>132</v>
      </c>
      <c r="H8367" t="s">
        <v>18139</v>
      </c>
      <c r="I8367">
        <v>126</v>
      </c>
      <c r="J8367" s="1">
        <f t="shared" si="131"/>
        <v>0.95454545454545459</v>
      </c>
      <c r="K8367" t="s">
        <v>18208</v>
      </c>
    </row>
    <row r="8368" spans="1:11" x14ac:dyDescent="0.2">
      <c r="A8368">
        <v>8367</v>
      </c>
      <c r="B8368" t="s">
        <v>8366</v>
      </c>
      <c r="C8368" t="s">
        <v>18139</v>
      </c>
      <c r="D8368" t="s">
        <v>12900</v>
      </c>
      <c r="E8368" t="s">
        <v>18209</v>
      </c>
      <c r="F8368" t="s">
        <v>18139</v>
      </c>
      <c r="G8368">
        <v>132</v>
      </c>
      <c r="H8368" t="s">
        <v>18139</v>
      </c>
      <c r="I8368">
        <v>126</v>
      </c>
      <c r="J8368" s="1">
        <f t="shared" si="131"/>
        <v>0.95454545454545459</v>
      </c>
      <c r="K8368" t="s">
        <v>18210</v>
      </c>
    </row>
    <row r="8369" spans="1:11" x14ac:dyDescent="0.2">
      <c r="A8369">
        <v>8368</v>
      </c>
      <c r="B8369" t="s">
        <v>8367</v>
      </c>
      <c r="C8369" t="s">
        <v>18139</v>
      </c>
      <c r="D8369" t="s">
        <v>12900</v>
      </c>
      <c r="E8369" t="s">
        <v>18211</v>
      </c>
      <c r="F8369" t="s">
        <v>18139</v>
      </c>
      <c r="G8369">
        <v>132</v>
      </c>
      <c r="H8369" t="s">
        <v>18139</v>
      </c>
      <c r="I8369">
        <v>126</v>
      </c>
      <c r="J8369" s="1">
        <f t="shared" si="131"/>
        <v>0.95454545454545459</v>
      </c>
      <c r="K8369" t="s">
        <v>18212</v>
      </c>
    </row>
    <row r="8370" spans="1:11" x14ac:dyDescent="0.2">
      <c r="A8370">
        <v>8369</v>
      </c>
      <c r="B8370" t="s">
        <v>8368</v>
      </c>
      <c r="C8370" t="s">
        <v>18139</v>
      </c>
      <c r="D8370" t="s">
        <v>12900</v>
      </c>
      <c r="E8370" t="s">
        <v>18213</v>
      </c>
      <c r="F8370" t="s">
        <v>18139</v>
      </c>
      <c r="G8370">
        <v>132</v>
      </c>
      <c r="H8370" t="s">
        <v>18139</v>
      </c>
      <c r="I8370">
        <v>126</v>
      </c>
      <c r="J8370" s="1">
        <f t="shared" si="131"/>
        <v>0.95454545454545459</v>
      </c>
      <c r="K8370" t="s">
        <v>18214</v>
      </c>
    </row>
    <row r="8371" spans="1:11" x14ac:dyDescent="0.2">
      <c r="A8371">
        <v>8370</v>
      </c>
      <c r="B8371" t="s">
        <v>8369</v>
      </c>
      <c r="C8371" t="s">
        <v>18139</v>
      </c>
      <c r="D8371" t="s">
        <v>12900</v>
      </c>
      <c r="E8371" t="s">
        <v>18215</v>
      </c>
      <c r="F8371" t="s">
        <v>18139</v>
      </c>
      <c r="G8371">
        <v>132</v>
      </c>
      <c r="H8371" t="s">
        <v>18139</v>
      </c>
      <c r="I8371">
        <v>126</v>
      </c>
      <c r="J8371" s="1">
        <f t="shared" si="131"/>
        <v>0.95454545454545459</v>
      </c>
      <c r="K8371" t="s">
        <v>18216</v>
      </c>
    </row>
    <row r="8372" spans="1:11" x14ac:dyDescent="0.2">
      <c r="A8372">
        <v>8371</v>
      </c>
      <c r="B8372" t="s">
        <v>8370</v>
      </c>
      <c r="C8372" t="s">
        <v>18139</v>
      </c>
      <c r="D8372" t="s">
        <v>12900</v>
      </c>
      <c r="E8372" t="s">
        <v>18217</v>
      </c>
      <c r="F8372" t="s">
        <v>18139</v>
      </c>
      <c r="G8372">
        <v>132</v>
      </c>
      <c r="H8372" t="s">
        <v>18139</v>
      </c>
      <c r="I8372">
        <v>126</v>
      </c>
      <c r="J8372" s="1">
        <f t="shared" si="131"/>
        <v>0.95454545454545459</v>
      </c>
      <c r="K8372" t="s">
        <v>18218</v>
      </c>
    </row>
    <row r="8373" spans="1:11" x14ac:dyDescent="0.2">
      <c r="A8373">
        <v>8372</v>
      </c>
      <c r="B8373" t="s">
        <v>8371</v>
      </c>
      <c r="C8373" t="s">
        <v>18139</v>
      </c>
      <c r="D8373" t="s">
        <v>12900</v>
      </c>
      <c r="E8373" t="s">
        <v>18219</v>
      </c>
      <c r="F8373" t="s">
        <v>18139</v>
      </c>
      <c r="G8373">
        <v>132</v>
      </c>
      <c r="H8373" t="s">
        <v>18139</v>
      </c>
      <c r="I8373">
        <v>126</v>
      </c>
      <c r="J8373" s="1">
        <f t="shared" si="131"/>
        <v>0.95454545454545459</v>
      </c>
      <c r="K8373" t="s">
        <v>18220</v>
      </c>
    </row>
    <row r="8374" spans="1:11" x14ac:dyDescent="0.2">
      <c r="A8374">
        <v>8373</v>
      </c>
      <c r="B8374" t="s">
        <v>8372</v>
      </c>
      <c r="C8374" t="s">
        <v>18139</v>
      </c>
      <c r="D8374" t="s">
        <v>12900</v>
      </c>
      <c r="E8374" t="s">
        <v>18221</v>
      </c>
      <c r="F8374" t="s">
        <v>18139</v>
      </c>
      <c r="G8374">
        <v>132</v>
      </c>
      <c r="H8374" t="s">
        <v>18139</v>
      </c>
      <c r="I8374">
        <v>126</v>
      </c>
      <c r="J8374" s="1">
        <f t="shared" si="131"/>
        <v>0.95454545454545459</v>
      </c>
    </row>
    <row r="8375" spans="1:11" x14ac:dyDescent="0.2">
      <c r="A8375">
        <v>8374</v>
      </c>
      <c r="B8375" t="s">
        <v>8373</v>
      </c>
      <c r="C8375" t="s">
        <v>18139</v>
      </c>
      <c r="D8375" t="s">
        <v>12900</v>
      </c>
      <c r="E8375" t="s">
        <v>18222</v>
      </c>
      <c r="F8375" t="s">
        <v>18139</v>
      </c>
      <c r="G8375">
        <v>132</v>
      </c>
      <c r="H8375" t="s">
        <v>18139</v>
      </c>
      <c r="I8375">
        <v>126</v>
      </c>
      <c r="J8375" s="1">
        <f t="shared" si="131"/>
        <v>0.95454545454545459</v>
      </c>
      <c r="K8375" t="s">
        <v>18223</v>
      </c>
    </row>
    <row r="8376" spans="1:11" x14ac:dyDescent="0.2">
      <c r="A8376">
        <v>8375</v>
      </c>
      <c r="B8376" t="s">
        <v>8374</v>
      </c>
      <c r="C8376" t="s">
        <v>18139</v>
      </c>
      <c r="D8376" t="s">
        <v>12900</v>
      </c>
      <c r="E8376" t="s">
        <v>18224</v>
      </c>
      <c r="F8376" t="s">
        <v>18139</v>
      </c>
      <c r="G8376">
        <v>132</v>
      </c>
      <c r="H8376" t="s">
        <v>18139</v>
      </c>
      <c r="I8376">
        <v>126</v>
      </c>
      <c r="J8376" s="1">
        <f t="shared" si="131"/>
        <v>0.95454545454545459</v>
      </c>
    </row>
    <row r="8377" spans="1:11" x14ac:dyDescent="0.2">
      <c r="A8377">
        <v>8376</v>
      </c>
      <c r="B8377" t="s">
        <v>8375</v>
      </c>
      <c r="C8377" t="s">
        <v>18139</v>
      </c>
      <c r="D8377" t="s">
        <v>12900</v>
      </c>
      <c r="E8377" t="s">
        <v>18225</v>
      </c>
      <c r="F8377" t="s">
        <v>18139</v>
      </c>
      <c r="G8377">
        <v>132</v>
      </c>
      <c r="H8377" t="s">
        <v>18139</v>
      </c>
      <c r="I8377">
        <v>126</v>
      </c>
      <c r="J8377" s="1">
        <f t="shared" si="131"/>
        <v>0.95454545454545459</v>
      </c>
    </row>
    <row r="8378" spans="1:11" x14ac:dyDescent="0.2">
      <c r="A8378">
        <v>8377</v>
      </c>
      <c r="B8378" t="s">
        <v>8376</v>
      </c>
      <c r="C8378" t="s">
        <v>18139</v>
      </c>
      <c r="D8378" t="s">
        <v>12900</v>
      </c>
      <c r="E8378" t="s">
        <v>18226</v>
      </c>
      <c r="F8378" t="s">
        <v>18139</v>
      </c>
      <c r="G8378">
        <v>132</v>
      </c>
      <c r="H8378" t="s">
        <v>18139</v>
      </c>
      <c r="I8378">
        <v>126</v>
      </c>
      <c r="J8378" s="1">
        <f t="shared" si="131"/>
        <v>0.95454545454545459</v>
      </c>
    </row>
    <row r="8379" spans="1:11" x14ac:dyDescent="0.2">
      <c r="A8379">
        <v>8378</v>
      </c>
      <c r="B8379" t="s">
        <v>8377</v>
      </c>
      <c r="C8379" t="s">
        <v>18139</v>
      </c>
      <c r="D8379" t="s">
        <v>12900</v>
      </c>
      <c r="E8379" t="s">
        <v>18227</v>
      </c>
      <c r="F8379" t="s">
        <v>18139</v>
      </c>
      <c r="G8379">
        <v>132</v>
      </c>
      <c r="H8379" t="s">
        <v>18139</v>
      </c>
      <c r="I8379">
        <v>126</v>
      </c>
      <c r="J8379" s="1">
        <f t="shared" si="131"/>
        <v>0.95454545454545459</v>
      </c>
    </row>
    <row r="8380" spans="1:11" x14ac:dyDescent="0.2">
      <c r="A8380">
        <v>8379</v>
      </c>
      <c r="B8380" t="s">
        <v>8378</v>
      </c>
      <c r="C8380" t="s">
        <v>18139</v>
      </c>
      <c r="D8380" t="s">
        <v>12900</v>
      </c>
      <c r="E8380" t="s">
        <v>18228</v>
      </c>
      <c r="F8380" t="s">
        <v>18139</v>
      </c>
      <c r="G8380">
        <v>132</v>
      </c>
      <c r="H8380" t="s">
        <v>18139</v>
      </c>
      <c r="I8380">
        <v>126</v>
      </c>
      <c r="J8380" s="1">
        <f t="shared" si="131"/>
        <v>0.95454545454545459</v>
      </c>
    </row>
    <row r="8381" spans="1:11" x14ac:dyDescent="0.2">
      <c r="A8381">
        <v>8380</v>
      </c>
      <c r="B8381" t="s">
        <v>8379</v>
      </c>
      <c r="C8381" t="s">
        <v>18139</v>
      </c>
      <c r="D8381" t="s">
        <v>12900</v>
      </c>
      <c r="E8381" t="s">
        <v>18229</v>
      </c>
      <c r="F8381" t="s">
        <v>18139</v>
      </c>
      <c r="G8381">
        <v>132</v>
      </c>
      <c r="H8381" t="s">
        <v>18139</v>
      </c>
      <c r="I8381">
        <v>126</v>
      </c>
      <c r="J8381" s="1">
        <f t="shared" si="131"/>
        <v>0.95454545454545459</v>
      </c>
    </row>
    <row r="8382" spans="1:11" x14ac:dyDescent="0.2">
      <c r="A8382">
        <v>8381</v>
      </c>
      <c r="B8382" t="s">
        <v>8380</v>
      </c>
      <c r="C8382" t="s">
        <v>18139</v>
      </c>
      <c r="D8382" t="s">
        <v>12900</v>
      </c>
      <c r="E8382" t="s">
        <v>18230</v>
      </c>
      <c r="F8382" t="s">
        <v>18139</v>
      </c>
      <c r="G8382">
        <v>132</v>
      </c>
      <c r="H8382" t="s">
        <v>18139</v>
      </c>
      <c r="I8382">
        <v>126</v>
      </c>
      <c r="J8382" s="1">
        <f t="shared" si="131"/>
        <v>0.95454545454545459</v>
      </c>
    </row>
    <row r="8383" spans="1:11" x14ac:dyDescent="0.2">
      <c r="A8383">
        <v>8382</v>
      </c>
      <c r="B8383" t="s">
        <v>8381</v>
      </c>
      <c r="C8383" t="s">
        <v>18139</v>
      </c>
      <c r="D8383" t="s">
        <v>12900</v>
      </c>
      <c r="E8383" t="s">
        <v>18231</v>
      </c>
      <c r="F8383" t="s">
        <v>18139</v>
      </c>
      <c r="G8383">
        <v>132</v>
      </c>
      <c r="H8383" t="s">
        <v>18139</v>
      </c>
      <c r="I8383">
        <v>126</v>
      </c>
      <c r="J8383" s="1">
        <f t="shared" si="131"/>
        <v>0.95454545454545459</v>
      </c>
    </row>
    <row r="8384" spans="1:11" x14ac:dyDescent="0.2">
      <c r="A8384">
        <v>8383</v>
      </c>
      <c r="B8384" t="s">
        <v>8382</v>
      </c>
      <c r="C8384" t="s">
        <v>18139</v>
      </c>
      <c r="D8384" t="s">
        <v>12900</v>
      </c>
      <c r="E8384" t="s">
        <v>18232</v>
      </c>
      <c r="F8384" t="s">
        <v>18139</v>
      </c>
      <c r="G8384">
        <v>132</v>
      </c>
      <c r="H8384" t="s">
        <v>18139</v>
      </c>
      <c r="I8384">
        <v>126</v>
      </c>
      <c r="J8384" s="1">
        <f t="shared" si="131"/>
        <v>0.95454545454545459</v>
      </c>
    </row>
    <row r="8385" spans="1:12" x14ac:dyDescent="0.2">
      <c r="A8385">
        <v>8384</v>
      </c>
      <c r="B8385" t="s">
        <v>8383</v>
      </c>
      <c r="C8385" t="s">
        <v>18139</v>
      </c>
      <c r="D8385" t="s">
        <v>12900</v>
      </c>
      <c r="E8385" t="s">
        <v>18233</v>
      </c>
      <c r="F8385" t="s">
        <v>18139</v>
      </c>
      <c r="G8385">
        <v>132</v>
      </c>
      <c r="H8385" t="s">
        <v>18139</v>
      </c>
      <c r="I8385">
        <v>126</v>
      </c>
      <c r="J8385" s="1">
        <f t="shared" si="131"/>
        <v>0.95454545454545459</v>
      </c>
    </row>
    <row r="8386" spans="1:12" x14ac:dyDescent="0.2">
      <c r="A8386">
        <v>8385</v>
      </c>
      <c r="B8386" t="s">
        <v>8384</v>
      </c>
      <c r="C8386" t="s">
        <v>18139</v>
      </c>
      <c r="D8386" t="s">
        <v>12900</v>
      </c>
      <c r="E8386" t="s">
        <v>18234</v>
      </c>
      <c r="F8386" t="s">
        <v>18139</v>
      </c>
      <c r="G8386">
        <v>132</v>
      </c>
      <c r="H8386" t="s">
        <v>18139</v>
      </c>
      <c r="I8386">
        <v>126</v>
      </c>
      <c r="J8386" s="1">
        <f t="shared" si="131"/>
        <v>0.95454545454545459</v>
      </c>
      <c r="K8386" t="s">
        <v>18235</v>
      </c>
    </row>
    <row r="8387" spans="1:12" x14ac:dyDescent="0.2">
      <c r="A8387">
        <v>8386</v>
      </c>
      <c r="B8387" t="s">
        <v>8385</v>
      </c>
      <c r="C8387" t="s">
        <v>18139</v>
      </c>
      <c r="D8387" t="s">
        <v>12900</v>
      </c>
      <c r="E8387" t="s">
        <v>18236</v>
      </c>
      <c r="F8387" t="s">
        <v>18139</v>
      </c>
      <c r="G8387">
        <v>132</v>
      </c>
      <c r="H8387" t="s">
        <v>18139</v>
      </c>
      <c r="I8387">
        <v>126</v>
      </c>
      <c r="J8387" s="1">
        <f t="shared" si="131"/>
        <v>0.95454545454545459</v>
      </c>
      <c r="K8387" t="s">
        <v>18237</v>
      </c>
    </row>
    <row r="8388" spans="1:12" x14ac:dyDescent="0.2">
      <c r="A8388">
        <v>8387</v>
      </c>
      <c r="B8388" t="s">
        <v>8386</v>
      </c>
      <c r="C8388" t="s">
        <v>18139</v>
      </c>
      <c r="D8388" t="s">
        <v>12900</v>
      </c>
      <c r="E8388" t="s">
        <v>18238</v>
      </c>
      <c r="F8388" t="s">
        <v>18139</v>
      </c>
      <c r="G8388">
        <v>132</v>
      </c>
      <c r="H8388" t="s">
        <v>18139</v>
      </c>
      <c r="I8388">
        <v>126</v>
      </c>
      <c r="J8388" s="1">
        <f t="shared" si="131"/>
        <v>0.95454545454545459</v>
      </c>
    </row>
    <row r="8389" spans="1:12" x14ac:dyDescent="0.2">
      <c r="A8389">
        <v>8388</v>
      </c>
      <c r="B8389" t="s">
        <v>8387</v>
      </c>
      <c r="C8389" t="s">
        <v>18139</v>
      </c>
      <c r="D8389" t="s">
        <v>12900</v>
      </c>
      <c r="E8389" t="s">
        <v>18239</v>
      </c>
      <c r="F8389" t="s">
        <v>18139</v>
      </c>
      <c r="G8389">
        <v>132</v>
      </c>
      <c r="H8389" t="s">
        <v>18139</v>
      </c>
      <c r="I8389">
        <v>126</v>
      </c>
      <c r="J8389" s="1">
        <f t="shared" si="131"/>
        <v>0.95454545454545459</v>
      </c>
      <c r="K8389" t="s">
        <v>18240</v>
      </c>
    </row>
    <row r="8390" spans="1:12" x14ac:dyDescent="0.2">
      <c r="A8390">
        <v>8389</v>
      </c>
      <c r="B8390" t="s">
        <v>8388</v>
      </c>
      <c r="C8390" t="s">
        <v>18139</v>
      </c>
      <c r="D8390" t="s">
        <v>12900</v>
      </c>
      <c r="E8390" t="s">
        <v>18241</v>
      </c>
      <c r="F8390" t="s">
        <v>18139</v>
      </c>
      <c r="G8390">
        <v>132</v>
      </c>
      <c r="H8390" t="s">
        <v>18139</v>
      </c>
      <c r="I8390">
        <v>126</v>
      </c>
      <c r="J8390" s="1">
        <f t="shared" si="131"/>
        <v>0.95454545454545459</v>
      </c>
      <c r="K8390" t="s">
        <v>18242</v>
      </c>
    </row>
    <row r="8391" spans="1:12" x14ac:dyDescent="0.2">
      <c r="A8391">
        <v>8390</v>
      </c>
      <c r="B8391" t="s">
        <v>8389</v>
      </c>
      <c r="C8391" t="s">
        <v>18139</v>
      </c>
      <c r="D8391" t="s">
        <v>12900</v>
      </c>
      <c r="E8391" t="s">
        <v>18243</v>
      </c>
      <c r="F8391" t="s">
        <v>18139</v>
      </c>
      <c r="G8391">
        <v>132</v>
      </c>
      <c r="H8391" t="s">
        <v>18139</v>
      </c>
      <c r="I8391">
        <v>126</v>
      </c>
      <c r="J8391" s="1">
        <f t="shared" si="131"/>
        <v>0.95454545454545459</v>
      </c>
      <c r="K8391" t="s">
        <v>18244</v>
      </c>
    </row>
    <row r="8392" spans="1:12" x14ac:dyDescent="0.2">
      <c r="A8392">
        <v>8391</v>
      </c>
      <c r="B8392" t="s">
        <v>8390</v>
      </c>
      <c r="C8392" t="s">
        <v>18139</v>
      </c>
      <c r="D8392" t="s">
        <v>12900</v>
      </c>
      <c r="E8392" t="s">
        <v>18245</v>
      </c>
      <c r="F8392" t="s">
        <v>18139</v>
      </c>
      <c r="G8392">
        <v>132</v>
      </c>
      <c r="H8392" t="s">
        <v>18139</v>
      </c>
      <c r="I8392">
        <v>126</v>
      </c>
      <c r="J8392" s="1">
        <f t="shared" si="131"/>
        <v>0.95454545454545459</v>
      </c>
      <c r="K8392" t="s">
        <v>18246</v>
      </c>
    </row>
    <row r="8393" spans="1:12" x14ac:dyDescent="0.2">
      <c r="A8393">
        <v>8392</v>
      </c>
      <c r="B8393" t="s">
        <v>8391</v>
      </c>
      <c r="C8393" t="s">
        <v>18139</v>
      </c>
      <c r="D8393" t="s">
        <v>12900</v>
      </c>
      <c r="E8393" t="s">
        <v>18247</v>
      </c>
      <c r="F8393" t="s">
        <v>18139</v>
      </c>
      <c r="G8393">
        <v>132</v>
      </c>
      <c r="H8393" t="s">
        <v>18139</v>
      </c>
      <c r="I8393">
        <v>126</v>
      </c>
      <c r="J8393" s="1">
        <f t="shared" si="131"/>
        <v>0.95454545454545459</v>
      </c>
      <c r="K8393" t="s">
        <v>18248</v>
      </c>
    </row>
    <row r="8394" spans="1:12" x14ac:dyDescent="0.2">
      <c r="A8394">
        <v>8393</v>
      </c>
      <c r="B8394" t="s">
        <v>8392</v>
      </c>
      <c r="C8394" t="s">
        <v>18139</v>
      </c>
      <c r="D8394" t="s">
        <v>12900</v>
      </c>
      <c r="E8394" t="s">
        <v>18249</v>
      </c>
      <c r="F8394" t="s">
        <v>18139</v>
      </c>
      <c r="G8394">
        <v>132</v>
      </c>
      <c r="H8394" t="s">
        <v>18139</v>
      </c>
      <c r="I8394">
        <v>126</v>
      </c>
      <c r="J8394" s="1">
        <f t="shared" si="131"/>
        <v>0.95454545454545459</v>
      </c>
    </row>
    <row r="8395" spans="1:12" x14ac:dyDescent="0.2">
      <c r="A8395">
        <v>8394</v>
      </c>
      <c r="B8395" t="s">
        <v>8393</v>
      </c>
      <c r="C8395" t="s">
        <v>18139</v>
      </c>
      <c r="D8395" t="s">
        <v>18139</v>
      </c>
      <c r="E8395" t="s">
        <v>18250</v>
      </c>
      <c r="F8395" t="s">
        <v>18139</v>
      </c>
      <c r="G8395">
        <v>132</v>
      </c>
      <c r="H8395" t="s">
        <v>18139</v>
      </c>
      <c r="I8395">
        <v>126</v>
      </c>
      <c r="J8395" s="1">
        <f t="shared" si="131"/>
        <v>0.95454545454545459</v>
      </c>
      <c r="L8395" t="s">
        <v>9230</v>
      </c>
    </row>
    <row r="8396" spans="1:12" x14ac:dyDescent="0.2">
      <c r="A8396">
        <v>8395</v>
      </c>
      <c r="B8396" t="s">
        <v>8394</v>
      </c>
      <c r="C8396" t="s">
        <v>18139</v>
      </c>
      <c r="D8396" t="s">
        <v>12900</v>
      </c>
      <c r="E8396" t="s">
        <v>18251</v>
      </c>
      <c r="F8396" t="s">
        <v>18139</v>
      </c>
      <c r="G8396">
        <v>132</v>
      </c>
      <c r="H8396" t="s">
        <v>18139</v>
      </c>
      <c r="I8396">
        <v>126</v>
      </c>
      <c r="J8396" s="1">
        <f t="shared" si="131"/>
        <v>0.95454545454545459</v>
      </c>
    </row>
    <row r="8397" spans="1:12" x14ac:dyDescent="0.2">
      <c r="A8397">
        <v>8396</v>
      </c>
      <c r="B8397" t="s">
        <v>8395</v>
      </c>
      <c r="C8397" t="s">
        <v>18139</v>
      </c>
      <c r="D8397" t="s">
        <v>12900</v>
      </c>
      <c r="E8397" t="s">
        <v>18252</v>
      </c>
      <c r="F8397" t="s">
        <v>18139</v>
      </c>
      <c r="G8397">
        <v>132</v>
      </c>
      <c r="H8397" t="s">
        <v>18139</v>
      </c>
      <c r="I8397">
        <v>126</v>
      </c>
      <c r="J8397" s="1">
        <f t="shared" si="131"/>
        <v>0.95454545454545459</v>
      </c>
      <c r="K8397" t="s">
        <v>18253</v>
      </c>
    </row>
    <row r="8398" spans="1:12" x14ac:dyDescent="0.2">
      <c r="A8398">
        <v>8397</v>
      </c>
      <c r="B8398" t="s">
        <v>8396</v>
      </c>
      <c r="C8398" t="s">
        <v>18139</v>
      </c>
      <c r="D8398" t="s">
        <v>12900</v>
      </c>
      <c r="E8398" t="s">
        <v>18254</v>
      </c>
      <c r="F8398" t="s">
        <v>18139</v>
      </c>
      <c r="G8398">
        <v>132</v>
      </c>
      <c r="H8398" t="s">
        <v>18139</v>
      </c>
      <c r="I8398">
        <v>126</v>
      </c>
      <c r="J8398" s="1">
        <f t="shared" si="131"/>
        <v>0.95454545454545459</v>
      </c>
    </row>
    <row r="8399" spans="1:12" x14ac:dyDescent="0.2">
      <c r="A8399">
        <v>8398</v>
      </c>
      <c r="B8399" t="s">
        <v>8397</v>
      </c>
      <c r="C8399" t="s">
        <v>18139</v>
      </c>
      <c r="D8399" t="s">
        <v>12900</v>
      </c>
      <c r="E8399" t="s">
        <v>18255</v>
      </c>
      <c r="F8399" t="s">
        <v>18139</v>
      </c>
      <c r="G8399">
        <v>132</v>
      </c>
      <c r="H8399" t="s">
        <v>18139</v>
      </c>
      <c r="I8399">
        <v>126</v>
      </c>
      <c r="J8399" s="1">
        <f t="shared" si="131"/>
        <v>0.95454545454545459</v>
      </c>
    </row>
    <row r="8400" spans="1:12" x14ac:dyDescent="0.2">
      <c r="A8400">
        <v>8399</v>
      </c>
      <c r="B8400" t="s">
        <v>8398</v>
      </c>
      <c r="C8400" t="s">
        <v>18139</v>
      </c>
      <c r="D8400" t="s">
        <v>12900</v>
      </c>
      <c r="E8400" t="s">
        <v>18256</v>
      </c>
      <c r="F8400" t="s">
        <v>18139</v>
      </c>
      <c r="G8400">
        <v>132</v>
      </c>
      <c r="H8400" t="s">
        <v>18139</v>
      </c>
      <c r="I8400">
        <v>126</v>
      </c>
      <c r="J8400" s="1">
        <f t="shared" si="131"/>
        <v>0.95454545454545459</v>
      </c>
    </row>
    <row r="8401" spans="1:11" x14ac:dyDescent="0.2">
      <c r="A8401">
        <v>8400</v>
      </c>
      <c r="B8401" t="s">
        <v>8399</v>
      </c>
      <c r="C8401" t="s">
        <v>18139</v>
      </c>
      <c r="D8401" t="s">
        <v>12900</v>
      </c>
      <c r="E8401" t="s">
        <v>18257</v>
      </c>
      <c r="F8401" t="s">
        <v>18139</v>
      </c>
      <c r="G8401">
        <v>132</v>
      </c>
      <c r="H8401" t="s">
        <v>18139</v>
      </c>
      <c r="I8401">
        <v>126</v>
      </c>
      <c r="J8401" s="1">
        <f t="shared" ref="J8401:J8464" si="132">I8401/G8401</f>
        <v>0.95454545454545459</v>
      </c>
    </row>
    <row r="8402" spans="1:11" x14ac:dyDescent="0.2">
      <c r="A8402">
        <v>8401</v>
      </c>
      <c r="B8402" t="s">
        <v>8400</v>
      </c>
      <c r="C8402" t="s">
        <v>18139</v>
      </c>
      <c r="D8402" t="s">
        <v>12900</v>
      </c>
      <c r="E8402" t="s">
        <v>18258</v>
      </c>
      <c r="F8402" t="s">
        <v>18139</v>
      </c>
      <c r="G8402">
        <v>132</v>
      </c>
      <c r="H8402" t="s">
        <v>18139</v>
      </c>
      <c r="I8402">
        <v>126</v>
      </c>
      <c r="J8402" s="1">
        <f t="shared" si="132"/>
        <v>0.95454545454545459</v>
      </c>
    </row>
    <row r="8403" spans="1:11" x14ac:dyDescent="0.2">
      <c r="A8403">
        <v>8402</v>
      </c>
      <c r="B8403" t="s">
        <v>8401</v>
      </c>
      <c r="C8403" t="s">
        <v>18139</v>
      </c>
      <c r="D8403" t="s">
        <v>12900</v>
      </c>
      <c r="E8403" t="s">
        <v>18259</v>
      </c>
      <c r="F8403" t="s">
        <v>18139</v>
      </c>
      <c r="G8403">
        <v>132</v>
      </c>
      <c r="H8403" t="s">
        <v>18139</v>
      </c>
      <c r="I8403">
        <v>126</v>
      </c>
      <c r="J8403" s="1">
        <f t="shared" si="132"/>
        <v>0.95454545454545459</v>
      </c>
    </row>
    <row r="8404" spans="1:11" x14ac:dyDescent="0.2">
      <c r="A8404">
        <v>8403</v>
      </c>
      <c r="B8404" t="s">
        <v>8402</v>
      </c>
      <c r="C8404" t="s">
        <v>18139</v>
      </c>
      <c r="D8404" t="s">
        <v>12900</v>
      </c>
      <c r="E8404" t="s">
        <v>18260</v>
      </c>
      <c r="F8404" t="s">
        <v>18139</v>
      </c>
      <c r="G8404">
        <v>132</v>
      </c>
      <c r="H8404" t="s">
        <v>18139</v>
      </c>
      <c r="I8404">
        <v>126</v>
      </c>
      <c r="J8404" s="1">
        <f t="shared" si="132"/>
        <v>0.95454545454545459</v>
      </c>
    </row>
    <row r="8405" spans="1:11" x14ac:dyDescent="0.2">
      <c r="A8405">
        <v>8404</v>
      </c>
      <c r="B8405" t="s">
        <v>8403</v>
      </c>
      <c r="C8405" t="s">
        <v>18139</v>
      </c>
      <c r="D8405" t="s">
        <v>12900</v>
      </c>
      <c r="E8405" t="s">
        <v>18261</v>
      </c>
      <c r="F8405" t="s">
        <v>18139</v>
      </c>
      <c r="G8405">
        <v>132</v>
      </c>
      <c r="H8405" t="s">
        <v>18139</v>
      </c>
      <c r="I8405">
        <v>126</v>
      </c>
      <c r="J8405" s="1">
        <f t="shared" si="132"/>
        <v>0.95454545454545459</v>
      </c>
    </row>
    <row r="8406" spans="1:11" x14ac:dyDescent="0.2">
      <c r="A8406">
        <v>8405</v>
      </c>
      <c r="B8406" t="s">
        <v>8404</v>
      </c>
      <c r="C8406" t="s">
        <v>18139</v>
      </c>
      <c r="D8406" t="s">
        <v>12900</v>
      </c>
      <c r="E8406" t="s">
        <v>18262</v>
      </c>
      <c r="F8406" t="s">
        <v>18139</v>
      </c>
      <c r="G8406">
        <v>132</v>
      </c>
      <c r="H8406" t="s">
        <v>18139</v>
      </c>
      <c r="I8406">
        <v>126</v>
      </c>
      <c r="J8406" s="1">
        <f t="shared" si="132"/>
        <v>0.95454545454545459</v>
      </c>
    </row>
    <row r="8407" spans="1:11" x14ac:dyDescent="0.2">
      <c r="A8407">
        <v>8406</v>
      </c>
      <c r="B8407" t="s">
        <v>8405</v>
      </c>
      <c r="C8407" t="s">
        <v>18139</v>
      </c>
      <c r="D8407" t="s">
        <v>12900</v>
      </c>
      <c r="E8407" t="s">
        <v>18263</v>
      </c>
      <c r="F8407" t="s">
        <v>18139</v>
      </c>
      <c r="G8407">
        <v>132</v>
      </c>
      <c r="H8407" t="s">
        <v>18139</v>
      </c>
      <c r="I8407">
        <v>126</v>
      </c>
      <c r="J8407" s="1">
        <f t="shared" si="132"/>
        <v>0.95454545454545459</v>
      </c>
      <c r="K8407" t="s">
        <v>18264</v>
      </c>
    </row>
    <row r="8408" spans="1:11" x14ac:dyDescent="0.2">
      <c r="A8408">
        <v>8407</v>
      </c>
      <c r="B8408" t="s">
        <v>8406</v>
      </c>
      <c r="C8408" t="s">
        <v>18139</v>
      </c>
      <c r="D8408" t="s">
        <v>12900</v>
      </c>
      <c r="E8408" t="s">
        <v>18265</v>
      </c>
      <c r="F8408" t="s">
        <v>18139</v>
      </c>
      <c r="G8408">
        <v>132</v>
      </c>
      <c r="H8408" t="s">
        <v>18139</v>
      </c>
      <c r="I8408">
        <v>126</v>
      </c>
      <c r="J8408" s="1">
        <f t="shared" si="132"/>
        <v>0.95454545454545459</v>
      </c>
      <c r="K8408" t="s">
        <v>18266</v>
      </c>
    </row>
    <row r="8409" spans="1:11" x14ac:dyDescent="0.2">
      <c r="A8409">
        <v>8408</v>
      </c>
      <c r="B8409" t="s">
        <v>8407</v>
      </c>
      <c r="C8409" t="s">
        <v>18139</v>
      </c>
      <c r="D8409" t="s">
        <v>12900</v>
      </c>
      <c r="E8409" t="s">
        <v>18267</v>
      </c>
      <c r="F8409" t="s">
        <v>18139</v>
      </c>
      <c r="G8409">
        <v>132</v>
      </c>
      <c r="H8409" t="s">
        <v>18139</v>
      </c>
      <c r="I8409">
        <v>126</v>
      </c>
      <c r="J8409" s="1">
        <f t="shared" si="132"/>
        <v>0.95454545454545459</v>
      </c>
      <c r="K8409" t="s">
        <v>18268</v>
      </c>
    </row>
    <row r="8410" spans="1:11" x14ac:dyDescent="0.2">
      <c r="A8410">
        <v>8409</v>
      </c>
      <c r="B8410" t="s">
        <v>8408</v>
      </c>
      <c r="C8410" t="s">
        <v>18139</v>
      </c>
      <c r="D8410" t="s">
        <v>12900</v>
      </c>
      <c r="E8410" t="s">
        <v>18269</v>
      </c>
      <c r="F8410" t="s">
        <v>18139</v>
      </c>
      <c r="G8410">
        <v>132</v>
      </c>
      <c r="H8410" t="s">
        <v>18139</v>
      </c>
      <c r="I8410">
        <v>126</v>
      </c>
      <c r="J8410" s="1">
        <f t="shared" si="132"/>
        <v>0.95454545454545459</v>
      </c>
      <c r="K8410" t="s">
        <v>18270</v>
      </c>
    </row>
    <row r="8411" spans="1:11" x14ac:dyDescent="0.2">
      <c r="A8411">
        <v>8410</v>
      </c>
      <c r="B8411" t="s">
        <v>8409</v>
      </c>
      <c r="C8411" t="s">
        <v>18139</v>
      </c>
      <c r="D8411" t="s">
        <v>12900</v>
      </c>
      <c r="E8411" t="s">
        <v>18271</v>
      </c>
      <c r="F8411" t="s">
        <v>18139</v>
      </c>
      <c r="G8411">
        <v>132</v>
      </c>
      <c r="H8411" t="s">
        <v>18139</v>
      </c>
      <c r="I8411">
        <v>126</v>
      </c>
      <c r="J8411" s="1">
        <f t="shared" si="132"/>
        <v>0.95454545454545459</v>
      </c>
    </row>
    <row r="8412" spans="1:11" x14ac:dyDescent="0.2">
      <c r="A8412">
        <v>8411</v>
      </c>
      <c r="B8412" t="s">
        <v>8410</v>
      </c>
      <c r="C8412" t="s">
        <v>18139</v>
      </c>
      <c r="D8412" t="s">
        <v>12900</v>
      </c>
      <c r="E8412" t="s">
        <v>18272</v>
      </c>
      <c r="F8412" t="s">
        <v>18139</v>
      </c>
      <c r="G8412">
        <v>132</v>
      </c>
      <c r="H8412" t="s">
        <v>18139</v>
      </c>
      <c r="I8412">
        <v>126</v>
      </c>
      <c r="J8412" s="1">
        <f t="shared" si="132"/>
        <v>0.95454545454545459</v>
      </c>
    </row>
    <row r="8413" spans="1:11" x14ac:dyDescent="0.2">
      <c r="A8413">
        <v>8412</v>
      </c>
      <c r="B8413" t="s">
        <v>8411</v>
      </c>
      <c r="C8413" t="s">
        <v>18139</v>
      </c>
      <c r="D8413" t="s">
        <v>12900</v>
      </c>
      <c r="E8413" t="s">
        <v>18273</v>
      </c>
      <c r="F8413" t="s">
        <v>18139</v>
      </c>
      <c r="G8413">
        <v>132</v>
      </c>
      <c r="H8413" t="s">
        <v>18139</v>
      </c>
      <c r="I8413">
        <v>126</v>
      </c>
      <c r="J8413" s="1">
        <f t="shared" si="132"/>
        <v>0.95454545454545459</v>
      </c>
    </row>
    <row r="8414" spans="1:11" x14ac:dyDescent="0.2">
      <c r="A8414">
        <v>8413</v>
      </c>
      <c r="B8414" t="s">
        <v>8412</v>
      </c>
      <c r="C8414" t="s">
        <v>18139</v>
      </c>
      <c r="D8414" t="s">
        <v>12900</v>
      </c>
      <c r="E8414" t="s">
        <v>18274</v>
      </c>
      <c r="F8414" t="s">
        <v>18139</v>
      </c>
      <c r="G8414">
        <v>132</v>
      </c>
      <c r="H8414" t="s">
        <v>18139</v>
      </c>
      <c r="I8414">
        <v>126</v>
      </c>
      <c r="J8414" s="1">
        <f t="shared" si="132"/>
        <v>0.95454545454545459</v>
      </c>
    </row>
    <row r="8415" spans="1:11" x14ac:dyDescent="0.2">
      <c r="A8415">
        <v>8414</v>
      </c>
      <c r="B8415" t="s">
        <v>8413</v>
      </c>
      <c r="C8415" t="s">
        <v>18139</v>
      </c>
      <c r="D8415" t="s">
        <v>12900</v>
      </c>
      <c r="E8415" t="s">
        <v>18275</v>
      </c>
      <c r="F8415" t="s">
        <v>18139</v>
      </c>
      <c r="G8415">
        <v>132</v>
      </c>
      <c r="H8415" t="s">
        <v>18139</v>
      </c>
      <c r="I8415">
        <v>126</v>
      </c>
      <c r="J8415" s="1">
        <f t="shared" si="132"/>
        <v>0.95454545454545459</v>
      </c>
    </row>
    <row r="8416" spans="1:11" x14ac:dyDescent="0.2">
      <c r="A8416">
        <v>8415</v>
      </c>
      <c r="B8416" t="s">
        <v>8414</v>
      </c>
      <c r="C8416" t="s">
        <v>18139</v>
      </c>
      <c r="D8416" t="s">
        <v>12900</v>
      </c>
      <c r="E8416" t="s">
        <v>18276</v>
      </c>
      <c r="F8416" t="s">
        <v>18139</v>
      </c>
      <c r="G8416">
        <v>132</v>
      </c>
      <c r="H8416" t="s">
        <v>18139</v>
      </c>
      <c r="I8416">
        <v>126</v>
      </c>
      <c r="J8416" s="1">
        <f t="shared" si="132"/>
        <v>0.95454545454545459</v>
      </c>
    </row>
    <row r="8417" spans="1:12" x14ac:dyDescent="0.2">
      <c r="A8417">
        <v>8416</v>
      </c>
      <c r="B8417" t="s">
        <v>8415</v>
      </c>
      <c r="C8417" t="s">
        <v>18139</v>
      </c>
      <c r="D8417" t="s">
        <v>12900</v>
      </c>
      <c r="E8417" t="s">
        <v>18277</v>
      </c>
      <c r="F8417" t="s">
        <v>18139</v>
      </c>
      <c r="G8417">
        <v>132</v>
      </c>
      <c r="H8417" t="s">
        <v>18139</v>
      </c>
      <c r="I8417">
        <v>126</v>
      </c>
      <c r="J8417" s="1">
        <f t="shared" si="132"/>
        <v>0.95454545454545459</v>
      </c>
    </row>
    <row r="8418" spans="1:12" x14ac:dyDescent="0.2">
      <c r="A8418">
        <v>8417</v>
      </c>
      <c r="B8418" t="s">
        <v>8416</v>
      </c>
      <c r="C8418" t="s">
        <v>18139</v>
      </c>
      <c r="D8418" t="s">
        <v>12900</v>
      </c>
      <c r="E8418" t="s">
        <v>18278</v>
      </c>
      <c r="F8418" t="s">
        <v>18139</v>
      </c>
      <c r="G8418">
        <v>132</v>
      </c>
      <c r="H8418" t="s">
        <v>18139</v>
      </c>
      <c r="I8418">
        <v>126</v>
      </c>
      <c r="J8418" s="1">
        <f t="shared" si="132"/>
        <v>0.95454545454545459</v>
      </c>
    </row>
    <row r="8419" spans="1:12" x14ac:dyDescent="0.2">
      <c r="A8419">
        <v>8418</v>
      </c>
      <c r="B8419" t="s">
        <v>8417</v>
      </c>
      <c r="C8419" t="s">
        <v>18139</v>
      </c>
      <c r="D8419" t="s">
        <v>12900</v>
      </c>
      <c r="E8419" t="s">
        <v>18279</v>
      </c>
      <c r="F8419" t="s">
        <v>18139</v>
      </c>
      <c r="G8419">
        <v>132</v>
      </c>
      <c r="H8419" t="s">
        <v>18139</v>
      </c>
      <c r="I8419">
        <v>126</v>
      </c>
      <c r="J8419" s="1">
        <f t="shared" si="132"/>
        <v>0.95454545454545459</v>
      </c>
    </row>
    <row r="8420" spans="1:12" x14ac:dyDescent="0.2">
      <c r="A8420">
        <v>8419</v>
      </c>
      <c r="B8420" t="s">
        <v>8418</v>
      </c>
      <c r="C8420" t="s">
        <v>18139</v>
      </c>
      <c r="D8420" t="s">
        <v>18139</v>
      </c>
      <c r="E8420" t="s">
        <v>18280</v>
      </c>
      <c r="F8420" t="s">
        <v>18139</v>
      </c>
      <c r="G8420">
        <v>132</v>
      </c>
      <c r="H8420" t="s">
        <v>18139</v>
      </c>
      <c r="I8420">
        <v>126</v>
      </c>
      <c r="J8420" s="1">
        <f t="shared" si="132"/>
        <v>0.95454545454545459</v>
      </c>
      <c r="L8420" t="s">
        <v>9230</v>
      </c>
    </row>
    <row r="8421" spans="1:12" x14ac:dyDescent="0.2">
      <c r="A8421">
        <v>8420</v>
      </c>
      <c r="B8421" t="s">
        <v>8419</v>
      </c>
      <c r="C8421" t="s">
        <v>18139</v>
      </c>
      <c r="D8421" t="s">
        <v>18139</v>
      </c>
      <c r="E8421" t="s">
        <v>18281</v>
      </c>
      <c r="F8421" t="s">
        <v>18139</v>
      </c>
      <c r="G8421">
        <v>132</v>
      </c>
      <c r="H8421" t="s">
        <v>18139</v>
      </c>
      <c r="I8421">
        <v>126</v>
      </c>
      <c r="J8421" s="1">
        <f t="shared" si="132"/>
        <v>0.95454545454545459</v>
      </c>
      <c r="L8421" t="s">
        <v>9230</v>
      </c>
    </row>
    <row r="8422" spans="1:12" x14ac:dyDescent="0.2">
      <c r="A8422">
        <v>8421</v>
      </c>
      <c r="B8422" t="s">
        <v>8420</v>
      </c>
      <c r="C8422" t="s">
        <v>18139</v>
      </c>
      <c r="D8422" t="s">
        <v>12900</v>
      </c>
      <c r="E8422" t="s">
        <v>18282</v>
      </c>
      <c r="F8422" t="s">
        <v>18139</v>
      </c>
      <c r="G8422">
        <v>132</v>
      </c>
      <c r="H8422" t="s">
        <v>18139</v>
      </c>
      <c r="I8422">
        <v>126</v>
      </c>
      <c r="J8422" s="1">
        <f t="shared" si="132"/>
        <v>0.95454545454545459</v>
      </c>
    </row>
    <row r="8423" spans="1:12" x14ac:dyDescent="0.2">
      <c r="A8423">
        <v>8422</v>
      </c>
      <c r="B8423" t="s">
        <v>8421</v>
      </c>
      <c r="C8423" t="s">
        <v>18139</v>
      </c>
      <c r="D8423" t="s">
        <v>12900</v>
      </c>
      <c r="E8423" t="s">
        <v>18283</v>
      </c>
      <c r="F8423" t="s">
        <v>18139</v>
      </c>
      <c r="G8423">
        <v>132</v>
      </c>
      <c r="H8423" t="s">
        <v>18139</v>
      </c>
      <c r="I8423">
        <v>126</v>
      </c>
      <c r="J8423" s="1">
        <f t="shared" si="132"/>
        <v>0.95454545454545459</v>
      </c>
    </row>
    <row r="8424" spans="1:12" x14ac:dyDescent="0.2">
      <c r="A8424">
        <v>8423</v>
      </c>
      <c r="B8424" t="s">
        <v>8422</v>
      </c>
      <c r="C8424" t="s">
        <v>18139</v>
      </c>
      <c r="D8424" t="s">
        <v>12900</v>
      </c>
      <c r="E8424" t="s">
        <v>18284</v>
      </c>
      <c r="F8424" t="s">
        <v>18139</v>
      </c>
      <c r="G8424">
        <v>132</v>
      </c>
      <c r="H8424" t="s">
        <v>18139</v>
      </c>
      <c r="I8424">
        <v>126</v>
      </c>
      <c r="J8424" s="1">
        <f t="shared" si="132"/>
        <v>0.95454545454545459</v>
      </c>
    </row>
    <row r="8425" spans="1:12" x14ac:dyDescent="0.2">
      <c r="A8425">
        <v>8424</v>
      </c>
      <c r="B8425" t="s">
        <v>8423</v>
      </c>
      <c r="C8425" t="s">
        <v>18139</v>
      </c>
      <c r="D8425" t="s">
        <v>12900</v>
      </c>
      <c r="E8425" t="s">
        <v>18285</v>
      </c>
      <c r="F8425" t="s">
        <v>18139</v>
      </c>
      <c r="G8425">
        <v>132</v>
      </c>
      <c r="H8425" t="s">
        <v>18139</v>
      </c>
      <c r="I8425">
        <v>126</v>
      </c>
      <c r="J8425" s="1">
        <f t="shared" si="132"/>
        <v>0.95454545454545459</v>
      </c>
    </row>
    <row r="8426" spans="1:12" x14ac:dyDescent="0.2">
      <c r="A8426">
        <v>8425</v>
      </c>
      <c r="B8426" t="s">
        <v>8424</v>
      </c>
      <c r="C8426" t="s">
        <v>18139</v>
      </c>
      <c r="D8426" t="s">
        <v>12900</v>
      </c>
      <c r="E8426" t="s">
        <v>18286</v>
      </c>
      <c r="F8426" t="s">
        <v>18139</v>
      </c>
      <c r="G8426">
        <v>132</v>
      </c>
      <c r="H8426" t="s">
        <v>18139</v>
      </c>
      <c r="I8426">
        <v>126</v>
      </c>
      <c r="J8426" s="1">
        <f t="shared" si="132"/>
        <v>0.95454545454545459</v>
      </c>
    </row>
    <row r="8427" spans="1:12" x14ac:dyDescent="0.2">
      <c r="A8427">
        <v>8426</v>
      </c>
      <c r="B8427" t="s">
        <v>8425</v>
      </c>
      <c r="C8427" t="s">
        <v>18139</v>
      </c>
      <c r="D8427" t="s">
        <v>12900</v>
      </c>
      <c r="E8427" t="s">
        <v>18287</v>
      </c>
      <c r="F8427" t="s">
        <v>18139</v>
      </c>
      <c r="G8427">
        <v>132</v>
      </c>
      <c r="H8427" t="s">
        <v>18139</v>
      </c>
      <c r="I8427">
        <v>126</v>
      </c>
      <c r="J8427" s="1">
        <f t="shared" si="132"/>
        <v>0.95454545454545459</v>
      </c>
    </row>
    <row r="8428" spans="1:12" x14ac:dyDescent="0.2">
      <c r="A8428">
        <v>8427</v>
      </c>
      <c r="B8428" t="s">
        <v>8426</v>
      </c>
      <c r="C8428" t="s">
        <v>18139</v>
      </c>
      <c r="D8428" t="s">
        <v>12900</v>
      </c>
      <c r="E8428" t="s">
        <v>18288</v>
      </c>
      <c r="F8428" t="s">
        <v>18139</v>
      </c>
      <c r="G8428">
        <v>132</v>
      </c>
      <c r="H8428" t="s">
        <v>18139</v>
      </c>
      <c r="I8428">
        <v>126</v>
      </c>
      <c r="J8428" s="1">
        <f t="shared" si="132"/>
        <v>0.95454545454545459</v>
      </c>
    </row>
    <row r="8429" spans="1:12" x14ac:dyDescent="0.2">
      <c r="A8429">
        <v>8428</v>
      </c>
      <c r="B8429" t="s">
        <v>8427</v>
      </c>
      <c r="C8429" t="s">
        <v>18139</v>
      </c>
      <c r="D8429" t="s">
        <v>12900</v>
      </c>
      <c r="E8429" t="s">
        <v>18289</v>
      </c>
      <c r="F8429" t="s">
        <v>18139</v>
      </c>
      <c r="G8429">
        <v>132</v>
      </c>
      <c r="H8429" t="s">
        <v>18139</v>
      </c>
      <c r="I8429">
        <v>126</v>
      </c>
      <c r="J8429" s="1">
        <f t="shared" si="132"/>
        <v>0.95454545454545459</v>
      </c>
    </row>
    <row r="8430" spans="1:12" x14ac:dyDescent="0.2">
      <c r="A8430">
        <v>8429</v>
      </c>
      <c r="B8430" t="s">
        <v>8428</v>
      </c>
      <c r="C8430" t="s">
        <v>18139</v>
      </c>
      <c r="D8430" t="s">
        <v>12900</v>
      </c>
      <c r="E8430" t="s">
        <v>18290</v>
      </c>
      <c r="F8430" t="s">
        <v>18139</v>
      </c>
      <c r="G8430">
        <v>132</v>
      </c>
      <c r="H8430" t="s">
        <v>18139</v>
      </c>
      <c r="I8430">
        <v>126</v>
      </c>
      <c r="J8430" s="1">
        <f t="shared" si="132"/>
        <v>0.95454545454545459</v>
      </c>
    </row>
    <row r="8431" spans="1:12" x14ac:dyDescent="0.2">
      <c r="A8431">
        <v>8430</v>
      </c>
      <c r="B8431" t="s">
        <v>8429</v>
      </c>
      <c r="C8431" t="s">
        <v>18139</v>
      </c>
      <c r="D8431" t="s">
        <v>12900</v>
      </c>
      <c r="E8431" t="s">
        <v>18291</v>
      </c>
      <c r="F8431" t="s">
        <v>18139</v>
      </c>
      <c r="G8431">
        <v>132</v>
      </c>
      <c r="H8431" t="s">
        <v>18139</v>
      </c>
      <c r="I8431">
        <v>126</v>
      </c>
      <c r="J8431" s="1">
        <f t="shared" si="132"/>
        <v>0.95454545454545459</v>
      </c>
    </row>
    <row r="8432" spans="1:12" x14ac:dyDescent="0.2">
      <c r="A8432">
        <v>8431</v>
      </c>
      <c r="B8432" t="s">
        <v>8430</v>
      </c>
      <c r="C8432" t="s">
        <v>18139</v>
      </c>
      <c r="D8432" t="s">
        <v>12900</v>
      </c>
      <c r="E8432" t="s">
        <v>18292</v>
      </c>
      <c r="F8432" t="s">
        <v>18139</v>
      </c>
      <c r="G8432">
        <v>132</v>
      </c>
      <c r="H8432" t="s">
        <v>18139</v>
      </c>
      <c r="I8432">
        <v>126</v>
      </c>
      <c r="J8432" s="1">
        <f t="shared" si="132"/>
        <v>0.95454545454545459</v>
      </c>
    </row>
    <row r="8433" spans="1:10" x14ac:dyDescent="0.2">
      <c r="A8433">
        <v>8432</v>
      </c>
      <c r="B8433" t="s">
        <v>8431</v>
      </c>
      <c r="C8433" t="s">
        <v>18139</v>
      </c>
      <c r="D8433" t="s">
        <v>12900</v>
      </c>
      <c r="E8433" t="s">
        <v>18293</v>
      </c>
      <c r="F8433" t="s">
        <v>18139</v>
      </c>
      <c r="G8433">
        <v>132</v>
      </c>
      <c r="H8433" t="s">
        <v>18139</v>
      </c>
      <c r="I8433">
        <v>126</v>
      </c>
      <c r="J8433" s="1">
        <f t="shared" si="132"/>
        <v>0.95454545454545459</v>
      </c>
    </row>
    <row r="8434" spans="1:10" x14ac:dyDescent="0.2">
      <c r="A8434">
        <v>8433</v>
      </c>
      <c r="B8434" t="s">
        <v>8432</v>
      </c>
      <c r="C8434" t="s">
        <v>18139</v>
      </c>
      <c r="D8434" t="s">
        <v>12900</v>
      </c>
      <c r="E8434" t="s">
        <v>18294</v>
      </c>
      <c r="F8434" t="s">
        <v>18139</v>
      </c>
      <c r="G8434">
        <v>132</v>
      </c>
      <c r="H8434" t="s">
        <v>18139</v>
      </c>
      <c r="I8434">
        <v>126</v>
      </c>
      <c r="J8434" s="1">
        <f t="shared" si="132"/>
        <v>0.95454545454545459</v>
      </c>
    </row>
    <row r="8435" spans="1:10" x14ac:dyDescent="0.2">
      <c r="A8435">
        <v>8434</v>
      </c>
      <c r="B8435" t="s">
        <v>8433</v>
      </c>
      <c r="C8435" t="s">
        <v>18139</v>
      </c>
      <c r="D8435" t="s">
        <v>12900</v>
      </c>
      <c r="E8435" t="s">
        <v>18295</v>
      </c>
      <c r="F8435" t="s">
        <v>18139</v>
      </c>
      <c r="G8435">
        <v>132</v>
      </c>
      <c r="H8435" t="s">
        <v>18139</v>
      </c>
      <c r="I8435">
        <v>126</v>
      </c>
      <c r="J8435" s="1">
        <f t="shared" si="132"/>
        <v>0.95454545454545459</v>
      </c>
    </row>
    <row r="8436" spans="1:10" x14ac:dyDescent="0.2">
      <c r="A8436">
        <v>8435</v>
      </c>
      <c r="B8436" t="s">
        <v>8434</v>
      </c>
      <c r="C8436" t="s">
        <v>18139</v>
      </c>
      <c r="D8436" t="s">
        <v>12900</v>
      </c>
      <c r="E8436" t="s">
        <v>18296</v>
      </c>
      <c r="F8436" t="s">
        <v>18139</v>
      </c>
      <c r="G8436">
        <v>132</v>
      </c>
      <c r="H8436" t="s">
        <v>18139</v>
      </c>
      <c r="I8436">
        <v>126</v>
      </c>
      <c r="J8436" s="1">
        <f t="shared" si="132"/>
        <v>0.95454545454545459</v>
      </c>
    </row>
    <row r="8437" spans="1:10" x14ac:dyDescent="0.2">
      <c r="A8437">
        <v>8436</v>
      </c>
      <c r="B8437" t="s">
        <v>8435</v>
      </c>
      <c r="C8437" t="s">
        <v>18139</v>
      </c>
      <c r="D8437" t="s">
        <v>12900</v>
      </c>
      <c r="E8437" t="s">
        <v>18297</v>
      </c>
      <c r="F8437" t="s">
        <v>18139</v>
      </c>
      <c r="G8437">
        <v>132</v>
      </c>
      <c r="H8437" t="s">
        <v>18139</v>
      </c>
      <c r="I8437">
        <v>126</v>
      </c>
      <c r="J8437" s="1">
        <f t="shared" si="132"/>
        <v>0.95454545454545459</v>
      </c>
    </row>
    <row r="8438" spans="1:10" x14ac:dyDescent="0.2">
      <c r="A8438">
        <v>8437</v>
      </c>
      <c r="B8438" t="s">
        <v>8436</v>
      </c>
      <c r="C8438" t="s">
        <v>18139</v>
      </c>
      <c r="D8438" t="s">
        <v>12900</v>
      </c>
      <c r="E8438" t="s">
        <v>18298</v>
      </c>
      <c r="F8438" t="s">
        <v>18139</v>
      </c>
      <c r="G8438">
        <v>132</v>
      </c>
      <c r="H8438" t="s">
        <v>18139</v>
      </c>
      <c r="I8438">
        <v>126</v>
      </c>
      <c r="J8438" s="1">
        <f t="shared" si="132"/>
        <v>0.95454545454545459</v>
      </c>
    </row>
    <row r="8439" spans="1:10" x14ac:dyDescent="0.2">
      <c r="A8439">
        <v>8438</v>
      </c>
      <c r="B8439" t="s">
        <v>8437</v>
      </c>
      <c r="C8439" t="s">
        <v>18139</v>
      </c>
      <c r="D8439" t="s">
        <v>12900</v>
      </c>
      <c r="E8439" t="s">
        <v>18299</v>
      </c>
      <c r="F8439" t="s">
        <v>18139</v>
      </c>
      <c r="G8439">
        <v>132</v>
      </c>
      <c r="H8439" t="s">
        <v>18139</v>
      </c>
      <c r="I8439">
        <v>126</v>
      </c>
      <c r="J8439" s="1">
        <f t="shared" si="132"/>
        <v>0.95454545454545459</v>
      </c>
    </row>
    <row r="8440" spans="1:10" x14ac:dyDescent="0.2">
      <c r="A8440">
        <v>8439</v>
      </c>
      <c r="B8440" t="s">
        <v>8438</v>
      </c>
      <c r="C8440" t="s">
        <v>18139</v>
      </c>
      <c r="D8440" t="s">
        <v>12900</v>
      </c>
      <c r="E8440" t="s">
        <v>18300</v>
      </c>
      <c r="F8440" t="s">
        <v>18139</v>
      </c>
      <c r="G8440">
        <v>132</v>
      </c>
      <c r="H8440" t="s">
        <v>18139</v>
      </c>
      <c r="I8440">
        <v>126</v>
      </c>
      <c r="J8440" s="1">
        <f t="shared" si="132"/>
        <v>0.95454545454545459</v>
      </c>
    </row>
    <row r="8441" spans="1:10" x14ac:dyDescent="0.2">
      <c r="A8441">
        <v>8440</v>
      </c>
      <c r="B8441" t="s">
        <v>8439</v>
      </c>
      <c r="C8441" t="s">
        <v>18139</v>
      </c>
      <c r="D8441" t="s">
        <v>12900</v>
      </c>
      <c r="E8441" t="s">
        <v>18301</v>
      </c>
      <c r="F8441" t="s">
        <v>18139</v>
      </c>
      <c r="G8441">
        <v>132</v>
      </c>
      <c r="H8441" t="s">
        <v>18139</v>
      </c>
      <c r="I8441">
        <v>126</v>
      </c>
      <c r="J8441" s="1">
        <f t="shared" si="132"/>
        <v>0.95454545454545459</v>
      </c>
    </row>
    <row r="8442" spans="1:10" x14ac:dyDescent="0.2">
      <c r="A8442">
        <v>8441</v>
      </c>
      <c r="B8442" t="s">
        <v>8440</v>
      </c>
      <c r="C8442" t="s">
        <v>18139</v>
      </c>
      <c r="D8442" t="s">
        <v>12900</v>
      </c>
      <c r="E8442" t="s">
        <v>18302</v>
      </c>
      <c r="F8442" t="s">
        <v>18139</v>
      </c>
      <c r="G8442">
        <v>132</v>
      </c>
      <c r="H8442" t="s">
        <v>18139</v>
      </c>
      <c r="I8442">
        <v>126</v>
      </c>
      <c r="J8442" s="1">
        <f t="shared" si="132"/>
        <v>0.95454545454545459</v>
      </c>
    </row>
    <row r="8443" spans="1:10" x14ac:dyDescent="0.2">
      <c r="A8443">
        <v>8442</v>
      </c>
      <c r="B8443" t="s">
        <v>8441</v>
      </c>
      <c r="C8443" t="s">
        <v>18139</v>
      </c>
      <c r="D8443" t="s">
        <v>12900</v>
      </c>
      <c r="E8443" t="s">
        <v>18303</v>
      </c>
      <c r="F8443" t="s">
        <v>18139</v>
      </c>
      <c r="G8443">
        <v>132</v>
      </c>
      <c r="H8443" t="s">
        <v>18139</v>
      </c>
      <c r="I8443">
        <v>126</v>
      </c>
      <c r="J8443" s="1">
        <f t="shared" si="132"/>
        <v>0.95454545454545459</v>
      </c>
    </row>
    <row r="8444" spans="1:10" x14ac:dyDescent="0.2">
      <c r="A8444">
        <v>8443</v>
      </c>
      <c r="B8444" t="s">
        <v>8442</v>
      </c>
      <c r="C8444" t="s">
        <v>18139</v>
      </c>
      <c r="D8444" t="s">
        <v>12900</v>
      </c>
      <c r="E8444" t="s">
        <v>18304</v>
      </c>
      <c r="F8444" t="s">
        <v>18139</v>
      </c>
      <c r="G8444">
        <v>132</v>
      </c>
      <c r="H8444" t="s">
        <v>18139</v>
      </c>
      <c r="I8444">
        <v>126</v>
      </c>
      <c r="J8444" s="1">
        <f t="shared" si="132"/>
        <v>0.95454545454545459</v>
      </c>
    </row>
    <row r="8445" spans="1:10" x14ac:dyDescent="0.2">
      <c r="A8445">
        <v>8444</v>
      </c>
      <c r="B8445" t="s">
        <v>8443</v>
      </c>
      <c r="C8445" t="s">
        <v>18139</v>
      </c>
      <c r="D8445" t="s">
        <v>12900</v>
      </c>
      <c r="E8445" t="s">
        <v>18305</v>
      </c>
      <c r="F8445" t="s">
        <v>18139</v>
      </c>
      <c r="G8445">
        <v>132</v>
      </c>
      <c r="H8445" t="s">
        <v>18139</v>
      </c>
      <c r="I8445">
        <v>126</v>
      </c>
      <c r="J8445" s="1">
        <f t="shared" si="132"/>
        <v>0.95454545454545459</v>
      </c>
    </row>
    <row r="8446" spans="1:10" x14ac:dyDescent="0.2">
      <c r="A8446">
        <v>8445</v>
      </c>
      <c r="B8446" t="s">
        <v>8444</v>
      </c>
      <c r="C8446" t="s">
        <v>18306</v>
      </c>
      <c r="D8446" t="s">
        <v>12900</v>
      </c>
      <c r="E8446" t="s">
        <v>18307</v>
      </c>
      <c r="F8446" t="s">
        <v>18306</v>
      </c>
      <c r="G8446">
        <v>1</v>
      </c>
      <c r="H8446" t="s">
        <v>18306</v>
      </c>
      <c r="I8446">
        <v>1</v>
      </c>
      <c r="J8446" s="1">
        <f t="shared" si="132"/>
        <v>1</v>
      </c>
    </row>
    <row r="8447" spans="1:10" x14ac:dyDescent="0.2">
      <c r="A8447">
        <v>8446</v>
      </c>
      <c r="B8447" t="s">
        <v>8445</v>
      </c>
      <c r="C8447" t="s">
        <v>18308</v>
      </c>
      <c r="D8447" t="s">
        <v>12900</v>
      </c>
      <c r="E8447" t="s">
        <v>18309</v>
      </c>
      <c r="F8447" t="s">
        <v>18308</v>
      </c>
      <c r="G8447">
        <v>4</v>
      </c>
      <c r="H8447" t="s">
        <v>18308</v>
      </c>
      <c r="I8447">
        <v>1</v>
      </c>
      <c r="J8447" s="1">
        <f t="shared" si="132"/>
        <v>0.25</v>
      </c>
    </row>
    <row r="8448" spans="1:10" x14ac:dyDescent="0.2">
      <c r="A8448">
        <v>8447</v>
      </c>
      <c r="B8448" t="s">
        <v>8446</v>
      </c>
      <c r="C8448" t="s">
        <v>18310</v>
      </c>
      <c r="D8448" t="s">
        <v>12900</v>
      </c>
      <c r="E8448" t="s">
        <v>18311</v>
      </c>
      <c r="F8448" t="s">
        <v>18310</v>
      </c>
      <c r="G8448">
        <v>2</v>
      </c>
      <c r="H8448" t="s">
        <v>18310</v>
      </c>
      <c r="I8448">
        <v>1</v>
      </c>
      <c r="J8448" s="1">
        <f t="shared" si="132"/>
        <v>0.5</v>
      </c>
    </row>
    <row r="8449" spans="1:11" x14ac:dyDescent="0.2">
      <c r="A8449">
        <v>8448</v>
      </c>
      <c r="B8449" t="s">
        <v>8447</v>
      </c>
      <c r="C8449" t="s">
        <v>18312</v>
      </c>
      <c r="D8449" t="s">
        <v>12900</v>
      </c>
      <c r="E8449" t="s">
        <v>18313</v>
      </c>
      <c r="F8449" t="s">
        <v>18312</v>
      </c>
      <c r="G8449">
        <v>4</v>
      </c>
      <c r="H8449" t="s">
        <v>18312</v>
      </c>
      <c r="I8449">
        <v>3</v>
      </c>
      <c r="J8449" s="1">
        <f t="shared" si="132"/>
        <v>0.75</v>
      </c>
    </row>
    <row r="8450" spans="1:11" x14ac:dyDescent="0.2">
      <c r="A8450">
        <v>8449</v>
      </c>
      <c r="B8450" t="s">
        <v>8448</v>
      </c>
      <c r="C8450" t="s">
        <v>18312</v>
      </c>
      <c r="D8450" t="s">
        <v>12900</v>
      </c>
      <c r="E8450" t="s">
        <v>18314</v>
      </c>
      <c r="F8450" t="s">
        <v>18312</v>
      </c>
      <c r="G8450">
        <v>4</v>
      </c>
      <c r="H8450" t="s">
        <v>18312</v>
      </c>
      <c r="I8450">
        <v>3</v>
      </c>
      <c r="J8450" s="1">
        <f t="shared" si="132"/>
        <v>0.75</v>
      </c>
    </row>
    <row r="8451" spans="1:11" x14ac:dyDescent="0.2">
      <c r="A8451">
        <v>8450</v>
      </c>
      <c r="B8451" t="s">
        <v>8449</v>
      </c>
      <c r="C8451" t="s">
        <v>18312</v>
      </c>
      <c r="D8451" t="s">
        <v>12900</v>
      </c>
      <c r="E8451" t="s">
        <v>18315</v>
      </c>
      <c r="F8451" t="s">
        <v>18312</v>
      </c>
      <c r="G8451">
        <v>4</v>
      </c>
      <c r="H8451" t="s">
        <v>18312</v>
      </c>
      <c r="I8451">
        <v>3</v>
      </c>
      <c r="J8451" s="1">
        <f t="shared" si="132"/>
        <v>0.75</v>
      </c>
    </row>
    <row r="8452" spans="1:11" x14ac:dyDescent="0.2">
      <c r="A8452">
        <v>8451</v>
      </c>
      <c r="B8452" t="s">
        <v>8450</v>
      </c>
      <c r="C8452" t="s">
        <v>18316</v>
      </c>
      <c r="D8452" t="s">
        <v>12900</v>
      </c>
      <c r="E8452" t="s">
        <v>18317</v>
      </c>
      <c r="F8452" t="s">
        <v>18316</v>
      </c>
      <c r="G8452">
        <v>115</v>
      </c>
      <c r="H8452" t="s">
        <v>18316</v>
      </c>
      <c r="I8452">
        <v>106</v>
      </c>
      <c r="J8452" s="1">
        <f t="shared" si="132"/>
        <v>0.92173913043478262</v>
      </c>
    </row>
    <row r="8453" spans="1:11" x14ac:dyDescent="0.2">
      <c r="A8453">
        <v>8452</v>
      </c>
      <c r="B8453" t="s">
        <v>8451</v>
      </c>
      <c r="C8453" t="s">
        <v>18316</v>
      </c>
      <c r="D8453" t="s">
        <v>12900</v>
      </c>
      <c r="E8453" t="s">
        <v>18318</v>
      </c>
      <c r="F8453" t="s">
        <v>18316</v>
      </c>
      <c r="G8453">
        <v>115</v>
      </c>
      <c r="H8453" t="s">
        <v>18316</v>
      </c>
      <c r="I8453">
        <v>106</v>
      </c>
      <c r="J8453" s="1">
        <f t="shared" si="132"/>
        <v>0.92173913043478262</v>
      </c>
    </row>
    <row r="8454" spans="1:11" x14ac:dyDescent="0.2">
      <c r="A8454">
        <v>8453</v>
      </c>
      <c r="B8454" t="s">
        <v>8452</v>
      </c>
      <c r="C8454" t="s">
        <v>18316</v>
      </c>
      <c r="D8454" t="s">
        <v>12900</v>
      </c>
      <c r="E8454" t="s">
        <v>18319</v>
      </c>
      <c r="F8454" t="s">
        <v>18316</v>
      </c>
      <c r="G8454">
        <v>115</v>
      </c>
      <c r="H8454" t="s">
        <v>18316</v>
      </c>
      <c r="I8454">
        <v>106</v>
      </c>
      <c r="J8454" s="1">
        <f t="shared" si="132"/>
        <v>0.92173913043478262</v>
      </c>
      <c r="K8454" t="s">
        <v>18320</v>
      </c>
    </row>
    <row r="8455" spans="1:11" x14ac:dyDescent="0.2">
      <c r="A8455">
        <v>8454</v>
      </c>
      <c r="B8455" t="s">
        <v>8453</v>
      </c>
      <c r="C8455" t="s">
        <v>18316</v>
      </c>
      <c r="D8455" t="s">
        <v>12900</v>
      </c>
      <c r="E8455" t="s">
        <v>18321</v>
      </c>
      <c r="F8455" t="s">
        <v>18316</v>
      </c>
      <c r="G8455">
        <v>115</v>
      </c>
      <c r="H8455" t="s">
        <v>18316</v>
      </c>
      <c r="I8455">
        <v>106</v>
      </c>
      <c r="J8455" s="1">
        <f t="shared" si="132"/>
        <v>0.92173913043478262</v>
      </c>
      <c r="K8455" t="s">
        <v>18322</v>
      </c>
    </row>
    <row r="8456" spans="1:11" x14ac:dyDescent="0.2">
      <c r="A8456">
        <v>8455</v>
      </c>
      <c r="B8456" t="s">
        <v>8454</v>
      </c>
      <c r="C8456" t="s">
        <v>18316</v>
      </c>
      <c r="D8456" t="s">
        <v>12900</v>
      </c>
      <c r="E8456" t="s">
        <v>18323</v>
      </c>
      <c r="F8456" t="s">
        <v>18316</v>
      </c>
      <c r="G8456">
        <v>115</v>
      </c>
      <c r="H8456" t="s">
        <v>18316</v>
      </c>
      <c r="I8456">
        <v>106</v>
      </c>
      <c r="J8456" s="1">
        <f t="shared" si="132"/>
        <v>0.92173913043478262</v>
      </c>
    </row>
    <row r="8457" spans="1:11" x14ac:dyDescent="0.2">
      <c r="A8457">
        <v>8456</v>
      </c>
      <c r="B8457" t="s">
        <v>8455</v>
      </c>
      <c r="C8457" t="s">
        <v>18316</v>
      </c>
      <c r="D8457" t="s">
        <v>12900</v>
      </c>
      <c r="E8457" t="s">
        <v>18324</v>
      </c>
      <c r="F8457" t="s">
        <v>18316</v>
      </c>
      <c r="G8457">
        <v>115</v>
      </c>
      <c r="H8457" t="s">
        <v>18316</v>
      </c>
      <c r="I8457">
        <v>106</v>
      </c>
      <c r="J8457" s="1">
        <f t="shared" si="132"/>
        <v>0.92173913043478262</v>
      </c>
    </row>
    <row r="8458" spans="1:11" x14ac:dyDescent="0.2">
      <c r="A8458">
        <v>8457</v>
      </c>
      <c r="B8458" t="s">
        <v>8456</v>
      </c>
      <c r="C8458" t="s">
        <v>18316</v>
      </c>
      <c r="D8458" t="s">
        <v>12900</v>
      </c>
      <c r="E8458" t="s">
        <v>18325</v>
      </c>
      <c r="F8458" t="s">
        <v>18316</v>
      </c>
      <c r="G8458">
        <v>115</v>
      </c>
      <c r="H8458" t="s">
        <v>18316</v>
      </c>
      <c r="I8458">
        <v>106</v>
      </c>
      <c r="J8458" s="1">
        <f t="shared" si="132"/>
        <v>0.92173913043478262</v>
      </c>
      <c r="K8458" t="s">
        <v>18326</v>
      </c>
    </row>
    <row r="8459" spans="1:11" x14ac:dyDescent="0.2">
      <c r="A8459">
        <v>8458</v>
      </c>
      <c r="B8459" t="s">
        <v>8457</v>
      </c>
      <c r="C8459" t="s">
        <v>18316</v>
      </c>
      <c r="D8459" t="s">
        <v>12900</v>
      </c>
      <c r="E8459" t="s">
        <v>18327</v>
      </c>
      <c r="F8459" t="s">
        <v>18316</v>
      </c>
      <c r="G8459">
        <v>115</v>
      </c>
      <c r="H8459" t="s">
        <v>18316</v>
      </c>
      <c r="I8459">
        <v>106</v>
      </c>
      <c r="J8459" s="1">
        <f t="shared" si="132"/>
        <v>0.92173913043478262</v>
      </c>
    </row>
    <row r="8460" spans="1:11" x14ac:dyDescent="0.2">
      <c r="A8460">
        <v>8459</v>
      </c>
      <c r="B8460" t="s">
        <v>8458</v>
      </c>
      <c r="C8460" t="s">
        <v>18316</v>
      </c>
      <c r="D8460" t="s">
        <v>12900</v>
      </c>
      <c r="E8460" t="s">
        <v>18328</v>
      </c>
      <c r="F8460" t="s">
        <v>18316</v>
      </c>
      <c r="G8460">
        <v>115</v>
      </c>
      <c r="H8460" t="s">
        <v>18316</v>
      </c>
      <c r="I8460">
        <v>106</v>
      </c>
      <c r="J8460" s="1">
        <f t="shared" si="132"/>
        <v>0.92173913043478262</v>
      </c>
    </row>
    <row r="8461" spans="1:11" x14ac:dyDescent="0.2">
      <c r="A8461">
        <v>8460</v>
      </c>
      <c r="B8461" t="s">
        <v>8459</v>
      </c>
      <c r="C8461" t="s">
        <v>18316</v>
      </c>
      <c r="D8461" t="s">
        <v>12900</v>
      </c>
      <c r="E8461" t="s">
        <v>18329</v>
      </c>
      <c r="F8461" t="s">
        <v>18316</v>
      </c>
      <c r="G8461">
        <v>115</v>
      </c>
      <c r="H8461" t="s">
        <v>18316</v>
      </c>
      <c r="I8461">
        <v>106</v>
      </c>
      <c r="J8461" s="1">
        <f t="shared" si="132"/>
        <v>0.92173913043478262</v>
      </c>
    </row>
    <row r="8462" spans="1:11" x14ac:dyDescent="0.2">
      <c r="A8462">
        <v>8461</v>
      </c>
      <c r="B8462" t="s">
        <v>8460</v>
      </c>
      <c r="C8462" t="s">
        <v>18316</v>
      </c>
      <c r="D8462" t="s">
        <v>12900</v>
      </c>
      <c r="E8462" t="s">
        <v>18330</v>
      </c>
      <c r="F8462" t="s">
        <v>18316</v>
      </c>
      <c r="G8462">
        <v>115</v>
      </c>
      <c r="H8462" t="s">
        <v>18316</v>
      </c>
      <c r="I8462">
        <v>106</v>
      </c>
      <c r="J8462" s="1">
        <f t="shared" si="132"/>
        <v>0.92173913043478262</v>
      </c>
      <c r="K8462" t="s">
        <v>18331</v>
      </c>
    </row>
    <row r="8463" spans="1:11" x14ac:dyDescent="0.2">
      <c r="A8463">
        <v>8462</v>
      </c>
      <c r="B8463" t="s">
        <v>8461</v>
      </c>
      <c r="C8463" t="s">
        <v>18316</v>
      </c>
      <c r="D8463" t="s">
        <v>12900</v>
      </c>
      <c r="E8463" t="s">
        <v>18332</v>
      </c>
      <c r="F8463" t="s">
        <v>18316</v>
      </c>
      <c r="G8463">
        <v>115</v>
      </c>
      <c r="H8463" t="s">
        <v>18316</v>
      </c>
      <c r="I8463">
        <v>106</v>
      </c>
      <c r="J8463" s="1">
        <f t="shared" si="132"/>
        <v>0.92173913043478262</v>
      </c>
      <c r="K8463" t="s">
        <v>18333</v>
      </c>
    </row>
    <row r="8464" spans="1:11" x14ac:dyDescent="0.2">
      <c r="A8464">
        <v>8463</v>
      </c>
      <c r="B8464" t="s">
        <v>8462</v>
      </c>
      <c r="C8464" t="s">
        <v>18316</v>
      </c>
      <c r="D8464" t="s">
        <v>12900</v>
      </c>
      <c r="E8464" t="s">
        <v>18334</v>
      </c>
      <c r="F8464" t="s">
        <v>18316</v>
      </c>
      <c r="G8464">
        <v>115</v>
      </c>
      <c r="H8464" t="s">
        <v>18316</v>
      </c>
      <c r="I8464">
        <v>106</v>
      </c>
      <c r="J8464" s="1">
        <f t="shared" si="132"/>
        <v>0.92173913043478262</v>
      </c>
      <c r="K8464" t="s">
        <v>18335</v>
      </c>
    </row>
    <row r="8465" spans="1:11" x14ac:dyDescent="0.2">
      <c r="A8465">
        <v>8464</v>
      </c>
      <c r="B8465" t="s">
        <v>8463</v>
      </c>
      <c r="C8465" t="s">
        <v>18316</v>
      </c>
      <c r="D8465" t="s">
        <v>12900</v>
      </c>
      <c r="E8465" t="s">
        <v>18336</v>
      </c>
      <c r="F8465" t="s">
        <v>18316</v>
      </c>
      <c r="G8465">
        <v>115</v>
      </c>
      <c r="H8465" t="s">
        <v>18316</v>
      </c>
      <c r="I8465">
        <v>106</v>
      </c>
      <c r="J8465" s="1">
        <f t="shared" ref="J8465:J8528" si="133">I8465/G8465</f>
        <v>0.92173913043478262</v>
      </c>
      <c r="K8465" t="s">
        <v>18337</v>
      </c>
    </row>
    <row r="8466" spans="1:11" x14ac:dyDescent="0.2">
      <c r="A8466">
        <v>8465</v>
      </c>
      <c r="B8466" t="s">
        <v>8464</v>
      </c>
      <c r="C8466" t="s">
        <v>18316</v>
      </c>
      <c r="D8466" t="s">
        <v>12900</v>
      </c>
      <c r="E8466" t="s">
        <v>18338</v>
      </c>
      <c r="F8466" t="s">
        <v>18316</v>
      </c>
      <c r="G8466">
        <v>115</v>
      </c>
      <c r="H8466" t="s">
        <v>18316</v>
      </c>
      <c r="I8466">
        <v>106</v>
      </c>
      <c r="J8466" s="1">
        <f t="shared" si="133"/>
        <v>0.92173913043478262</v>
      </c>
      <c r="K8466" t="s">
        <v>18339</v>
      </c>
    </row>
    <row r="8467" spans="1:11" x14ac:dyDescent="0.2">
      <c r="A8467">
        <v>8466</v>
      </c>
      <c r="B8467" t="s">
        <v>8465</v>
      </c>
      <c r="C8467" t="s">
        <v>18316</v>
      </c>
      <c r="D8467" t="s">
        <v>12900</v>
      </c>
      <c r="E8467" t="s">
        <v>18340</v>
      </c>
      <c r="F8467" t="s">
        <v>18316</v>
      </c>
      <c r="G8467">
        <v>115</v>
      </c>
      <c r="H8467" t="s">
        <v>18316</v>
      </c>
      <c r="I8467">
        <v>106</v>
      </c>
      <c r="J8467" s="1">
        <f t="shared" si="133"/>
        <v>0.92173913043478262</v>
      </c>
      <c r="K8467" t="s">
        <v>18341</v>
      </c>
    </row>
    <row r="8468" spans="1:11" x14ac:dyDescent="0.2">
      <c r="A8468">
        <v>8467</v>
      </c>
      <c r="B8468" t="s">
        <v>8466</v>
      </c>
      <c r="C8468" t="s">
        <v>18316</v>
      </c>
      <c r="D8468" t="s">
        <v>12900</v>
      </c>
      <c r="E8468" t="s">
        <v>18342</v>
      </c>
      <c r="F8468" t="s">
        <v>18316</v>
      </c>
      <c r="G8468">
        <v>115</v>
      </c>
      <c r="H8468" t="s">
        <v>18316</v>
      </c>
      <c r="I8468">
        <v>106</v>
      </c>
      <c r="J8468" s="1">
        <f t="shared" si="133"/>
        <v>0.92173913043478262</v>
      </c>
      <c r="K8468" t="s">
        <v>18343</v>
      </c>
    </row>
    <row r="8469" spans="1:11" x14ac:dyDescent="0.2">
      <c r="A8469">
        <v>8468</v>
      </c>
      <c r="B8469" t="s">
        <v>8467</v>
      </c>
      <c r="C8469" t="s">
        <v>18316</v>
      </c>
      <c r="D8469" t="s">
        <v>12900</v>
      </c>
      <c r="E8469" t="s">
        <v>18344</v>
      </c>
      <c r="F8469" t="s">
        <v>18316</v>
      </c>
      <c r="G8469">
        <v>115</v>
      </c>
      <c r="H8469" t="s">
        <v>18316</v>
      </c>
      <c r="I8469">
        <v>106</v>
      </c>
      <c r="J8469" s="1">
        <f t="shared" si="133"/>
        <v>0.92173913043478262</v>
      </c>
      <c r="K8469" t="s">
        <v>18345</v>
      </c>
    </row>
    <row r="8470" spans="1:11" x14ac:dyDescent="0.2">
      <c r="A8470">
        <v>8469</v>
      </c>
      <c r="B8470" t="s">
        <v>8468</v>
      </c>
      <c r="C8470" t="s">
        <v>18316</v>
      </c>
      <c r="D8470" t="s">
        <v>12900</v>
      </c>
      <c r="E8470" t="s">
        <v>18346</v>
      </c>
      <c r="F8470" t="s">
        <v>18316</v>
      </c>
      <c r="G8470">
        <v>115</v>
      </c>
      <c r="H8470" t="s">
        <v>18316</v>
      </c>
      <c r="I8470">
        <v>106</v>
      </c>
      <c r="J8470" s="1">
        <f t="shared" si="133"/>
        <v>0.92173913043478262</v>
      </c>
    </row>
    <row r="8471" spans="1:11" x14ac:dyDescent="0.2">
      <c r="A8471">
        <v>8470</v>
      </c>
      <c r="B8471" t="s">
        <v>8469</v>
      </c>
      <c r="C8471" t="s">
        <v>18316</v>
      </c>
      <c r="D8471" t="s">
        <v>12900</v>
      </c>
      <c r="E8471" t="s">
        <v>18347</v>
      </c>
      <c r="F8471" t="s">
        <v>18316</v>
      </c>
      <c r="G8471">
        <v>115</v>
      </c>
      <c r="H8471" t="s">
        <v>18316</v>
      </c>
      <c r="I8471">
        <v>106</v>
      </c>
      <c r="J8471" s="1">
        <f t="shared" si="133"/>
        <v>0.92173913043478262</v>
      </c>
    </row>
    <row r="8472" spans="1:11" x14ac:dyDescent="0.2">
      <c r="A8472">
        <v>8471</v>
      </c>
      <c r="B8472" t="s">
        <v>8470</v>
      </c>
      <c r="C8472" t="s">
        <v>18316</v>
      </c>
      <c r="D8472" t="s">
        <v>12900</v>
      </c>
      <c r="E8472" t="s">
        <v>18348</v>
      </c>
      <c r="F8472" t="s">
        <v>18316</v>
      </c>
      <c r="G8472">
        <v>115</v>
      </c>
      <c r="H8472" t="s">
        <v>18316</v>
      </c>
      <c r="I8472">
        <v>106</v>
      </c>
      <c r="J8472" s="1">
        <f t="shared" si="133"/>
        <v>0.92173913043478262</v>
      </c>
      <c r="K8472" t="s">
        <v>18349</v>
      </c>
    </row>
    <row r="8473" spans="1:11" x14ac:dyDescent="0.2">
      <c r="A8473">
        <v>8472</v>
      </c>
      <c r="B8473" t="s">
        <v>8471</v>
      </c>
      <c r="C8473" t="s">
        <v>18316</v>
      </c>
      <c r="D8473" t="s">
        <v>12900</v>
      </c>
      <c r="E8473" t="s">
        <v>18350</v>
      </c>
      <c r="F8473" t="s">
        <v>18316</v>
      </c>
      <c r="G8473">
        <v>115</v>
      </c>
      <c r="H8473" t="s">
        <v>18316</v>
      </c>
      <c r="I8473">
        <v>106</v>
      </c>
      <c r="J8473" s="1">
        <f t="shared" si="133"/>
        <v>0.92173913043478262</v>
      </c>
      <c r="K8473" t="s">
        <v>18351</v>
      </c>
    </row>
    <row r="8474" spans="1:11" x14ac:dyDescent="0.2">
      <c r="A8474">
        <v>8473</v>
      </c>
      <c r="B8474" t="s">
        <v>8472</v>
      </c>
      <c r="C8474" t="s">
        <v>18316</v>
      </c>
      <c r="D8474" t="s">
        <v>12900</v>
      </c>
      <c r="E8474" t="s">
        <v>18352</v>
      </c>
      <c r="F8474" t="s">
        <v>18316</v>
      </c>
      <c r="G8474">
        <v>115</v>
      </c>
      <c r="H8474" t="s">
        <v>18316</v>
      </c>
      <c r="I8474">
        <v>106</v>
      </c>
      <c r="J8474" s="1">
        <f t="shared" si="133"/>
        <v>0.92173913043478262</v>
      </c>
    </row>
    <row r="8475" spans="1:11" x14ac:dyDescent="0.2">
      <c r="A8475">
        <v>8474</v>
      </c>
      <c r="B8475" t="s">
        <v>8473</v>
      </c>
      <c r="C8475" t="s">
        <v>18316</v>
      </c>
      <c r="D8475" t="s">
        <v>12900</v>
      </c>
      <c r="E8475" t="s">
        <v>18353</v>
      </c>
      <c r="F8475" t="s">
        <v>18316</v>
      </c>
      <c r="G8475">
        <v>115</v>
      </c>
      <c r="H8475" t="s">
        <v>18316</v>
      </c>
      <c r="I8475">
        <v>106</v>
      </c>
      <c r="J8475" s="1">
        <f t="shared" si="133"/>
        <v>0.92173913043478262</v>
      </c>
    </row>
    <row r="8476" spans="1:11" x14ac:dyDescent="0.2">
      <c r="A8476">
        <v>8475</v>
      </c>
      <c r="B8476" t="s">
        <v>8474</v>
      </c>
      <c r="C8476" t="s">
        <v>18316</v>
      </c>
      <c r="D8476" t="s">
        <v>12900</v>
      </c>
      <c r="E8476" t="s">
        <v>18354</v>
      </c>
      <c r="F8476" t="s">
        <v>18316</v>
      </c>
      <c r="G8476">
        <v>115</v>
      </c>
      <c r="H8476" t="s">
        <v>18316</v>
      </c>
      <c r="I8476">
        <v>106</v>
      </c>
      <c r="J8476" s="1">
        <f t="shared" si="133"/>
        <v>0.92173913043478262</v>
      </c>
      <c r="K8476" t="s">
        <v>18355</v>
      </c>
    </row>
    <row r="8477" spans="1:11" x14ac:dyDescent="0.2">
      <c r="A8477">
        <v>8476</v>
      </c>
      <c r="B8477" t="s">
        <v>8475</v>
      </c>
      <c r="C8477" t="s">
        <v>18316</v>
      </c>
      <c r="D8477" t="s">
        <v>12900</v>
      </c>
      <c r="E8477" t="s">
        <v>18356</v>
      </c>
      <c r="F8477" t="s">
        <v>18316</v>
      </c>
      <c r="G8477">
        <v>115</v>
      </c>
      <c r="H8477" t="s">
        <v>18316</v>
      </c>
      <c r="I8477">
        <v>106</v>
      </c>
      <c r="J8477" s="1">
        <f t="shared" si="133"/>
        <v>0.92173913043478262</v>
      </c>
    </row>
    <row r="8478" spans="1:11" x14ac:dyDescent="0.2">
      <c r="A8478">
        <v>8477</v>
      </c>
      <c r="B8478" t="s">
        <v>8476</v>
      </c>
      <c r="C8478" t="s">
        <v>18316</v>
      </c>
      <c r="D8478" t="s">
        <v>12900</v>
      </c>
      <c r="E8478" t="s">
        <v>18357</v>
      </c>
      <c r="F8478" t="s">
        <v>18316</v>
      </c>
      <c r="G8478">
        <v>115</v>
      </c>
      <c r="H8478" t="s">
        <v>18316</v>
      </c>
      <c r="I8478">
        <v>106</v>
      </c>
      <c r="J8478" s="1">
        <f t="shared" si="133"/>
        <v>0.92173913043478262</v>
      </c>
    </row>
    <row r="8479" spans="1:11" x14ac:dyDescent="0.2">
      <c r="A8479">
        <v>8478</v>
      </c>
      <c r="B8479" t="s">
        <v>8477</v>
      </c>
      <c r="C8479" t="s">
        <v>18316</v>
      </c>
      <c r="D8479" t="s">
        <v>12900</v>
      </c>
      <c r="E8479" t="s">
        <v>18358</v>
      </c>
      <c r="F8479" t="s">
        <v>18316</v>
      </c>
      <c r="G8479">
        <v>115</v>
      </c>
      <c r="H8479" t="s">
        <v>18316</v>
      </c>
      <c r="I8479">
        <v>106</v>
      </c>
      <c r="J8479" s="1">
        <f t="shared" si="133"/>
        <v>0.92173913043478262</v>
      </c>
    </row>
    <row r="8480" spans="1:11" x14ac:dyDescent="0.2">
      <c r="A8480">
        <v>8479</v>
      </c>
      <c r="B8480" t="s">
        <v>8478</v>
      </c>
      <c r="C8480" t="s">
        <v>18316</v>
      </c>
      <c r="D8480" t="s">
        <v>12900</v>
      </c>
      <c r="E8480" t="s">
        <v>18359</v>
      </c>
      <c r="F8480" t="s">
        <v>18316</v>
      </c>
      <c r="G8480">
        <v>115</v>
      </c>
      <c r="H8480" t="s">
        <v>18316</v>
      </c>
      <c r="I8480">
        <v>106</v>
      </c>
      <c r="J8480" s="1">
        <f t="shared" si="133"/>
        <v>0.92173913043478262</v>
      </c>
    </row>
    <row r="8481" spans="1:11" x14ac:dyDescent="0.2">
      <c r="A8481">
        <v>8480</v>
      </c>
      <c r="B8481" t="s">
        <v>8479</v>
      </c>
      <c r="C8481" t="s">
        <v>18316</v>
      </c>
      <c r="D8481" t="s">
        <v>12900</v>
      </c>
      <c r="E8481" t="s">
        <v>18360</v>
      </c>
      <c r="F8481" t="s">
        <v>18316</v>
      </c>
      <c r="G8481">
        <v>115</v>
      </c>
      <c r="H8481" t="s">
        <v>18316</v>
      </c>
      <c r="I8481">
        <v>106</v>
      </c>
      <c r="J8481" s="1">
        <f t="shared" si="133"/>
        <v>0.92173913043478262</v>
      </c>
    </row>
    <row r="8482" spans="1:11" x14ac:dyDescent="0.2">
      <c r="A8482">
        <v>8481</v>
      </c>
      <c r="B8482" t="s">
        <v>8480</v>
      </c>
      <c r="C8482" t="s">
        <v>18316</v>
      </c>
      <c r="D8482" t="s">
        <v>12900</v>
      </c>
      <c r="E8482" t="s">
        <v>18361</v>
      </c>
      <c r="F8482" t="s">
        <v>18316</v>
      </c>
      <c r="G8482">
        <v>115</v>
      </c>
      <c r="H8482" t="s">
        <v>18316</v>
      </c>
      <c r="I8482">
        <v>106</v>
      </c>
      <c r="J8482" s="1">
        <f t="shared" si="133"/>
        <v>0.92173913043478262</v>
      </c>
    </row>
    <row r="8483" spans="1:11" x14ac:dyDescent="0.2">
      <c r="A8483">
        <v>8482</v>
      </c>
      <c r="B8483" t="s">
        <v>8481</v>
      </c>
      <c r="C8483" t="s">
        <v>18316</v>
      </c>
      <c r="D8483" t="s">
        <v>12900</v>
      </c>
      <c r="E8483" t="s">
        <v>18362</v>
      </c>
      <c r="F8483" t="s">
        <v>18316</v>
      </c>
      <c r="G8483">
        <v>115</v>
      </c>
      <c r="H8483" t="s">
        <v>18316</v>
      </c>
      <c r="I8483">
        <v>106</v>
      </c>
      <c r="J8483" s="1">
        <f t="shared" si="133"/>
        <v>0.92173913043478262</v>
      </c>
    </row>
    <row r="8484" spans="1:11" x14ac:dyDescent="0.2">
      <c r="A8484">
        <v>8483</v>
      </c>
      <c r="B8484" t="s">
        <v>8482</v>
      </c>
      <c r="C8484" t="s">
        <v>18316</v>
      </c>
      <c r="D8484" t="s">
        <v>12900</v>
      </c>
      <c r="E8484" t="s">
        <v>18363</v>
      </c>
      <c r="F8484" t="s">
        <v>18316</v>
      </c>
      <c r="G8484">
        <v>115</v>
      </c>
      <c r="H8484" t="s">
        <v>18316</v>
      </c>
      <c r="I8484">
        <v>106</v>
      </c>
      <c r="J8484" s="1">
        <f t="shared" si="133"/>
        <v>0.92173913043478262</v>
      </c>
    </row>
    <row r="8485" spans="1:11" x14ac:dyDescent="0.2">
      <c r="A8485">
        <v>8484</v>
      </c>
      <c r="B8485" t="s">
        <v>8483</v>
      </c>
      <c r="C8485" t="s">
        <v>18316</v>
      </c>
      <c r="D8485" t="s">
        <v>12900</v>
      </c>
      <c r="E8485" t="s">
        <v>18364</v>
      </c>
      <c r="F8485" t="s">
        <v>18316</v>
      </c>
      <c r="G8485">
        <v>115</v>
      </c>
      <c r="H8485" t="s">
        <v>18316</v>
      </c>
      <c r="I8485">
        <v>106</v>
      </c>
      <c r="J8485" s="1">
        <f t="shared" si="133"/>
        <v>0.92173913043478262</v>
      </c>
      <c r="K8485" t="s">
        <v>18365</v>
      </c>
    </row>
    <row r="8486" spans="1:11" x14ac:dyDescent="0.2">
      <c r="A8486">
        <v>8485</v>
      </c>
      <c r="B8486" t="s">
        <v>8484</v>
      </c>
      <c r="C8486" t="s">
        <v>18316</v>
      </c>
      <c r="D8486" t="s">
        <v>12900</v>
      </c>
      <c r="E8486" t="s">
        <v>18366</v>
      </c>
      <c r="F8486" t="s">
        <v>18316</v>
      </c>
      <c r="G8486">
        <v>115</v>
      </c>
      <c r="H8486" t="s">
        <v>18316</v>
      </c>
      <c r="I8486">
        <v>106</v>
      </c>
      <c r="J8486" s="1">
        <f t="shared" si="133"/>
        <v>0.92173913043478262</v>
      </c>
      <c r="K8486" t="s">
        <v>18367</v>
      </c>
    </row>
    <row r="8487" spans="1:11" x14ac:dyDescent="0.2">
      <c r="A8487">
        <v>8486</v>
      </c>
      <c r="B8487" t="s">
        <v>8485</v>
      </c>
      <c r="C8487" t="s">
        <v>18316</v>
      </c>
      <c r="D8487" t="s">
        <v>12900</v>
      </c>
      <c r="E8487" t="s">
        <v>18368</v>
      </c>
      <c r="F8487" t="s">
        <v>18316</v>
      </c>
      <c r="G8487">
        <v>115</v>
      </c>
      <c r="H8487" t="s">
        <v>18316</v>
      </c>
      <c r="I8487">
        <v>106</v>
      </c>
      <c r="J8487" s="1">
        <f t="shared" si="133"/>
        <v>0.92173913043478262</v>
      </c>
      <c r="K8487" t="s">
        <v>18369</v>
      </c>
    </row>
    <row r="8488" spans="1:11" x14ac:dyDescent="0.2">
      <c r="A8488">
        <v>8487</v>
      </c>
      <c r="B8488" t="s">
        <v>8486</v>
      </c>
      <c r="C8488" t="s">
        <v>18316</v>
      </c>
      <c r="D8488" t="s">
        <v>12900</v>
      </c>
      <c r="E8488" t="s">
        <v>18370</v>
      </c>
      <c r="F8488" t="s">
        <v>18316</v>
      </c>
      <c r="G8488">
        <v>115</v>
      </c>
      <c r="H8488" t="s">
        <v>18316</v>
      </c>
      <c r="I8488">
        <v>106</v>
      </c>
      <c r="J8488" s="1">
        <f t="shared" si="133"/>
        <v>0.92173913043478262</v>
      </c>
      <c r="K8488" t="s">
        <v>18371</v>
      </c>
    </row>
    <row r="8489" spans="1:11" x14ac:dyDescent="0.2">
      <c r="A8489">
        <v>8488</v>
      </c>
      <c r="B8489" t="s">
        <v>8487</v>
      </c>
      <c r="C8489" t="s">
        <v>18316</v>
      </c>
      <c r="D8489" t="s">
        <v>12900</v>
      </c>
      <c r="E8489" t="s">
        <v>18372</v>
      </c>
      <c r="F8489" t="s">
        <v>18316</v>
      </c>
      <c r="G8489">
        <v>115</v>
      </c>
      <c r="H8489" t="s">
        <v>18316</v>
      </c>
      <c r="I8489">
        <v>106</v>
      </c>
      <c r="J8489" s="1">
        <f t="shared" si="133"/>
        <v>0.92173913043478262</v>
      </c>
    </row>
    <row r="8490" spans="1:11" x14ac:dyDescent="0.2">
      <c r="A8490">
        <v>8489</v>
      </c>
      <c r="B8490" t="s">
        <v>8488</v>
      </c>
      <c r="C8490" t="s">
        <v>18316</v>
      </c>
      <c r="D8490" t="s">
        <v>12900</v>
      </c>
      <c r="E8490" t="s">
        <v>18373</v>
      </c>
      <c r="F8490" t="s">
        <v>18316</v>
      </c>
      <c r="G8490">
        <v>115</v>
      </c>
      <c r="H8490" t="s">
        <v>18316</v>
      </c>
      <c r="I8490">
        <v>106</v>
      </c>
      <c r="J8490" s="1">
        <f t="shared" si="133"/>
        <v>0.92173913043478262</v>
      </c>
      <c r="K8490" t="s">
        <v>18374</v>
      </c>
    </row>
    <row r="8491" spans="1:11" x14ac:dyDescent="0.2">
      <c r="A8491">
        <v>8490</v>
      </c>
      <c r="B8491" t="s">
        <v>8489</v>
      </c>
      <c r="C8491" t="s">
        <v>18316</v>
      </c>
      <c r="D8491" t="s">
        <v>12900</v>
      </c>
      <c r="E8491" t="s">
        <v>18375</v>
      </c>
      <c r="F8491" t="s">
        <v>18316</v>
      </c>
      <c r="G8491">
        <v>115</v>
      </c>
      <c r="H8491" t="s">
        <v>18316</v>
      </c>
      <c r="I8491">
        <v>106</v>
      </c>
      <c r="J8491" s="1">
        <f t="shared" si="133"/>
        <v>0.92173913043478262</v>
      </c>
      <c r="K8491" t="s">
        <v>18376</v>
      </c>
    </row>
    <row r="8492" spans="1:11" x14ac:dyDescent="0.2">
      <c r="A8492">
        <v>8491</v>
      </c>
      <c r="B8492" t="s">
        <v>8490</v>
      </c>
      <c r="C8492" t="s">
        <v>18316</v>
      </c>
      <c r="D8492" t="s">
        <v>12900</v>
      </c>
      <c r="E8492" t="s">
        <v>18377</v>
      </c>
      <c r="F8492" t="s">
        <v>18316</v>
      </c>
      <c r="G8492">
        <v>115</v>
      </c>
      <c r="H8492" t="s">
        <v>18316</v>
      </c>
      <c r="I8492">
        <v>106</v>
      </c>
      <c r="J8492" s="1">
        <f t="shared" si="133"/>
        <v>0.92173913043478262</v>
      </c>
      <c r="K8492" t="s">
        <v>18378</v>
      </c>
    </row>
    <row r="8493" spans="1:11" x14ac:dyDescent="0.2">
      <c r="A8493">
        <v>8492</v>
      </c>
      <c r="B8493" t="s">
        <v>8491</v>
      </c>
      <c r="C8493" t="s">
        <v>18316</v>
      </c>
      <c r="D8493" t="s">
        <v>12900</v>
      </c>
      <c r="E8493" t="s">
        <v>18379</v>
      </c>
      <c r="F8493" t="s">
        <v>18316</v>
      </c>
      <c r="G8493">
        <v>115</v>
      </c>
      <c r="H8493" t="s">
        <v>18316</v>
      </c>
      <c r="I8493">
        <v>106</v>
      </c>
      <c r="J8493" s="1">
        <f t="shared" si="133"/>
        <v>0.92173913043478262</v>
      </c>
      <c r="K8493" t="s">
        <v>18380</v>
      </c>
    </row>
    <row r="8494" spans="1:11" x14ac:dyDescent="0.2">
      <c r="A8494">
        <v>8493</v>
      </c>
      <c r="B8494" t="s">
        <v>8492</v>
      </c>
      <c r="C8494" t="s">
        <v>18316</v>
      </c>
      <c r="D8494" t="s">
        <v>12900</v>
      </c>
      <c r="E8494" t="s">
        <v>18381</v>
      </c>
      <c r="F8494" t="s">
        <v>18316</v>
      </c>
      <c r="G8494">
        <v>115</v>
      </c>
      <c r="H8494" t="s">
        <v>18316</v>
      </c>
      <c r="I8494">
        <v>106</v>
      </c>
      <c r="J8494" s="1">
        <f t="shared" si="133"/>
        <v>0.92173913043478262</v>
      </c>
      <c r="K8494" t="s">
        <v>18382</v>
      </c>
    </row>
    <row r="8495" spans="1:11" x14ac:dyDescent="0.2">
      <c r="A8495">
        <v>8494</v>
      </c>
      <c r="B8495" t="s">
        <v>8493</v>
      </c>
      <c r="C8495" t="s">
        <v>18316</v>
      </c>
      <c r="D8495" t="s">
        <v>12900</v>
      </c>
      <c r="E8495" t="s">
        <v>18383</v>
      </c>
      <c r="F8495" t="s">
        <v>18316</v>
      </c>
      <c r="G8495">
        <v>115</v>
      </c>
      <c r="H8495" t="s">
        <v>18316</v>
      </c>
      <c r="I8495">
        <v>106</v>
      </c>
      <c r="J8495" s="1">
        <f t="shared" si="133"/>
        <v>0.92173913043478262</v>
      </c>
      <c r="K8495" t="s">
        <v>18384</v>
      </c>
    </row>
    <row r="8496" spans="1:11" x14ac:dyDescent="0.2">
      <c r="A8496">
        <v>8495</v>
      </c>
      <c r="B8496" t="s">
        <v>8494</v>
      </c>
      <c r="C8496" t="s">
        <v>18316</v>
      </c>
      <c r="D8496" t="s">
        <v>12900</v>
      </c>
      <c r="E8496" t="s">
        <v>18385</v>
      </c>
      <c r="F8496" t="s">
        <v>18316</v>
      </c>
      <c r="G8496">
        <v>115</v>
      </c>
      <c r="H8496" t="s">
        <v>18316</v>
      </c>
      <c r="I8496">
        <v>106</v>
      </c>
      <c r="J8496" s="1">
        <f t="shared" si="133"/>
        <v>0.92173913043478262</v>
      </c>
      <c r="K8496" t="s">
        <v>18386</v>
      </c>
    </row>
    <row r="8497" spans="1:11" x14ac:dyDescent="0.2">
      <c r="A8497">
        <v>8496</v>
      </c>
      <c r="B8497" t="s">
        <v>8495</v>
      </c>
      <c r="C8497" t="s">
        <v>18316</v>
      </c>
      <c r="D8497" t="s">
        <v>12900</v>
      </c>
      <c r="E8497" t="s">
        <v>18387</v>
      </c>
      <c r="F8497" t="s">
        <v>18316</v>
      </c>
      <c r="G8497">
        <v>115</v>
      </c>
      <c r="H8497" t="s">
        <v>18316</v>
      </c>
      <c r="I8497">
        <v>106</v>
      </c>
      <c r="J8497" s="1">
        <f t="shared" si="133"/>
        <v>0.92173913043478262</v>
      </c>
      <c r="K8497" t="s">
        <v>18388</v>
      </c>
    </row>
    <row r="8498" spans="1:11" x14ac:dyDescent="0.2">
      <c r="A8498">
        <v>8497</v>
      </c>
      <c r="B8498" t="s">
        <v>8496</v>
      </c>
      <c r="C8498" t="s">
        <v>18316</v>
      </c>
      <c r="D8498" t="s">
        <v>12900</v>
      </c>
      <c r="E8498" t="s">
        <v>18389</v>
      </c>
      <c r="F8498" t="s">
        <v>18316</v>
      </c>
      <c r="G8498">
        <v>115</v>
      </c>
      <c r="H8498" t="s">
        <v>18316</v>
      </c>
      <c r="I8498">
        <v>106</v>
      </c>
      <c r="J8498" s="1">
        <f t="shared" si="133"/>
        <v>0.92173913043478262</v>
      </c>
      <c r="K8498" t="s">
        <v>18390</v>
      </c>
    </row>
    <row r="8499" spans="1:11" x14ac:dyDescent="0.2">
      <c r="A8499">
        <v>8498</v>
      </c>
      <c r="B8499" t="s">
        <v>8497</v>
      </c>
      <c r="C8499" t="s">
        <v>18316</v>
      </c>
      <c r="D8499" t="s">
        <v>12900</v>
      </c>
      <c r="E8499" t="s">
        <v>18391</v>
      </c>
      <c r="F8499" t="s">
        <v>18316</v>
      </c>
      <c r="G8499">
        <v>115</v>
      </c>
      <c r="H8499" t="s">
        <v>18316</v>
      </c>
      <c r="I8499">
        <v>106</v>
      </c>
      <c r="J8499" s="1">
        <f t="shared" si="133"/>
        <v>0.92173913043478262</v>
      </c>
      <c r="K8499" t="s">
        <v>18392</v>
      </c>
    </row>
    <row r="8500" spans="1:11" x14ac:dyDescent="0.2">
      <c r="A8500">
        <v>8499</v>
      </c>
      <c r="B8500" t="s">
        <v>8498</v>
      </c>
      <c r="C8500" t="s">
        <v>18316</v>
      </c>
      <c r="D8500" t="s">
        <v>12900</v>
      </c>
      <c r="E8500" t="s">
        <v>18393</v>
      </c>
      <c r="F8500" t="s">
        <v>18316</v>
      </c>
      <c r="G8500">
        <v>115</v>
      </c>
      <c r="H8500" t="s">
        <v>18316</v>
      </c>
      <c r="I8500">
        <v>106</v>
      </c>
      <c r="J8500" s="1">
        <f t="shared" si="133"/>
        <v>0.92173913043478262</v>
      </c>
      <c r="K8500" t="s">
        <v>18394</v>
      </c>
    </row>
    <row r="8501" spans="1:11" x14ac:dyDescent="0.2">
      <c r="A8501">
        <v>8500</v>
      </c>
      <c r="B8501" t="s">
        <v>8499</v>
      </c>
      <c r="C8501" t="s">
        <v>18316</v>
      </c>
      <c r="D8501" t="s">
        <v>12900</v>
      </c>
      <c r="E8501" t="s">
        <v>18395</v>
      </c>
      <c r="F8501" t="s">
        <v>18316</v>
      </c>
      <c r="G8501">
        <v>115</v>
      </c>
      <c r="H8501" t="s">
        <v>18316</v>
      </c>
      <c r="I8501">
        <v>106</v>
      </c>
      <c r="J8501" s="1">
        <f t="shared" si="133"/>
        <v>0.92173913043478262</v>
      </c>
      <c r="K8501" t="s">
        <v>18396</v>
      </c>
    </row>
    <row r="8502" spans="1:11" x14ac:dyDescent="0.2">
      <c r="A8502">
        <v>8501</v>
      </c>
      <c r="B8502" t="s">
        <v>8500</v>
      </c>
      <c r="C8502" t="s">
        <v>18316</v>
      </c>
      <c r="D8502" t="s">
        <v>12900</v>
      </c>
      <c r="E8502" t="s">
        <v>18397</v>
      </c>
      <c r="F8502" t="s">
        <v>18316</v>
      </c>
      <c r="G8502">
        <v>115</v>
      </c>
      <c r="H8502" t="s">
        <v>18316</v>
      </c>
      <c r="I8502">
        <v>106</v>
      </c>
      <c r="J8502" s="1">
        <f t="shared" si="133"/>
        <v>0.92173913043478262</v>
      </c>
      <c r="K8502" t="s">
        <v>18398</v>
      </c>
    </row>
    <row r="8503" spans="1:11" x14ac:dyDescent="0.2">
      <c r="A8503">
        <v>8502</v>
      </c>
      <c r="B8503" t="s">
        <v>8501</v>
      </c>
      <c r="C8503" t="s">
        <v>18316</v>
      </c>
      <c r="D8503" t="s">
        <v>12900</v>
      </c>
      <c r="E8503" t="s">
        <v>18399</v>
      </c>
      <c r="F8503" t="s">
        <v>18316</v>
      </c>
      <c r="G8503">
        <v>115</v>
      </c>
      <c r="H8503" t="s">
        <v>18316</v>
      </c>
      <c r="I8503">
        <v>106</v>
      </c>
      <c r="J8503" s="1">
        <f t="shared" si="133"/>
        <v>0.92173913043478262</v>
      </c>
      <c r="K8503" t="s">
        <v>18400</v>
      </c>
    </row>
    <row r="8504" spans="1:11" x14ac:dyDescent="0.2">
      <c r="A8504">
        <v>8503</v>
      </c>
      <c r="B8504" t="s">
        <v>8502</v>
      </c>
      <c r="C8504" t="s">
        <v>18316</v>
      </c>
      <c r="D8504" t="s">
        <v>12900</v>
      </c>
      <c r="E8504" t="s">
        <v>18401</v>
      </c>
      <c r="F8504" t="s">
        <v>18316</v>
      </c>
      <c r="G8504">
        <v>115</v>
      </c>
      <c r="H8504" t="s">
        <v>18316</v>
      </c>
      <c r="I8504">
        <v>106</v>
      </c>
      <c r="J8504" s="1">
        <f t="shared" si="133"/>
        <v>0.92173913043478262</v>
      </c>
      <c r="K8504" t="s">
        <v>18402</v>
      </c>
    </row>
    <row r="8505" spans="1:11" x14ac:dyDescent="0.2">
      <c r="A8505">
        <v>8504</v>
      </c>
      <c r="B8505" t="s">
        <v>8503</v>
      </c>
      <c r="C8505" t="s">
        <v>18316</v>
      </c>
      <c r="D8505" t="s">
        <v>12900</v>
      </c>
      <c r="E8505" t="s">
        <v>18403</v>
      </c>
      <c r="F8505" t="s">
        <v>18316</v>
      </c>
      <c r="G8505">
        <v>115</v>
      </c>
      <c r="H8505" t="s">
        <v>18316</v>
      </c>
      <c r="I8505">
        <v>106</v>
      </c>
      <c r="J8505" s="1">
        <f t="shared" si="133"/>
        <v>0.92173913043478262</v>
      </c>
      <c r="K8505" t="s">
        <v>18404</v>
      </c>
    </row>
    <row r="8506" spans="1:11" x14ac:dyDescent="0.2">
      <c r="A8506">
        <v>8505</v>
      </c>
      <c r="B8506" t="s">
        <v>8504</v>
      </c>
      <c r="C8506" t="s">
        <v>18316</v>
      </c>
      <c r="D8506" t="s">
        <v>12900</v>
      </c>
      <c r="E8506" t="s">
        <v>18405</v>
      </c>
      <c r="F8506" t="s">
        <v>18316</v>
      </c>
      <c r="G8506">
        <v>115</v>
      </c>
      <c r="H8506" t="s">
        <v>18316</v>
      </c>
      <c r="I8506">
        <v>106</v>
      </c>
      <c r="J8506" s="1">
        <f t="shared" si="133"/>
        <v>0.92173913043478262</v>
      </c>
      <c r="K8506" t="s">
        <v>18406</v>
      </c>
    </row>
    <row r="8507" spans="1:11" x14ac:dyDescent="0.2">
      <c r="A8507">
        <v>8506</v>
      </c>
      <c r="B8507" t="s">
        <v>8505</v>
      </c>
      <c r="C8507" t="s">
        <v>18316</v>
      </c>
      <c r="D8507" t="s">
        <v>12900</v>
      </c>
      <c r="E8507" t="s">
        <v>18407</v>
      </c>
      <c r="F8507" t="s">
        <v>18316</v>
      </c>
      <c r="G8507">
        <v>115</v>
      </c>
      <c r="H8507" t="s">
        <v>18316</v>
      </c>
      <c r="I8507">
        <v>106</v>
      </c>
      <c r="J8507" s="1">
        <f t="shared" si="133"/>
        <v>0.92173913043478262</v>
      </c>
      <c r="K8507" t="s">
        <v>18408</v>
      </c>
    </row>
    <row r="8508" spans="1:11" x14ac:dyDescent="0.2">
      <c r="A8508">
        <v>8507</v>
      </c>
      <c r="B8508" t="s">
        <v>8506</v>
      </c>
      <c r="C8508" t="s">
        <v>18316</v>
      </c>
      <c r="D8508" t="s">
        <v>12900</v>
      </c>
      <c r="E8508" t="s">
        <v>18409</v>
      </c>
      <c r="F8508" t="s">
        <v>18316</v>
      </c>
      <c r="G8508">
        <v>115</v>
      </c>
      <c r="H8508" t="s">
        <v>18316</v>
      </c>
      <c r="I8508">
        <v>106</v>
      </c>
      <c r="J8508" s="1">
        <f t="shared" si="133"/>
        <v>0.92173913043478262</v>
      </c>
      <c r="K8508" t="s">
        <v>18410</v>
      </c>
    </row>
    <row r="8509" spans="1:11" x14ac:dyDescent="0.2">
      <c r="A8509">
        <v>8508</v>
      </c>
      <c r="B8509" t="s">
        <v>8507</v>
      </c>
      <c r="C8509" t="s">
        <v>18316</v>
      </c>
      <c r="D8509" t="s">
        <v>12900</v>
      </c>
      <c r="E8509" t="s">
        <v>18411</v>
      </c>
      <c r="F8509" t="s">
        <v>18316</v>
      </c>
      <c r="G8509">
        <v>115</v>
      </c>
      <c r="H8509" t="s">
        <v>18316</v>
      </c>
      <c r="I8509">
        <v>106</v>
      </c>
      <c r="J8509" s="1">
        <f t="shared" si="133"/>
        <v>0.92173913043478262</v>
      </c>
      <c r="K8509" t="s">
        <v>18412</v>
      </c>
    </row>
    <row r="8510" spans="1:11" x14ac:dyDescent="0.2">
      <c r="A8510">
        <v>8509</v>
      </c>
      <c r="B8510" t="s">
        <v>8508</v>
      </c>
      <c r="C8510" t="s">
        <v>18316</v>
      </c>
      <c r="D8510" t="s">
        <v>12900</v>
      </c>
      <c r="E8510" t="s">
        <v>18413</v>
      </c>
      <c r="F8510" t="s">
        <v>18316</v>
      </c>
      <c r="G8510">
        <v>115</v>
      </c>
      <c r="H8510" t="s">
        <v>18316</v>
      </c>
      <c r="I8510">
        <v>106</v>
      </c>
      <c r="J8510" s="1">
        <f t="shared" si="133"/>
        <v>0.92173913043478262</v>
      </c>
      <c r="K8510" t="s">
        <v>18414</v>
      </c>
    </row>
    <row r="8511" spans="1:11" x14ac:dyDescent="0.2">
      <c r="A8511">
        <v>8510</v>
      </c>
      <c r="B8511" t="s">
        <v>8509</v>
      </c>
      <c r="C8511" t="s">
        <v>18316</v>
      </c>
      <c r="D8511" t="s">
        <v>12900</v>
      </c>
      <c r="E8511" t="s">
        <v>18415</v>
      </c>
      <c r="F8511" t="s">
        <v>18316</v>
      </c>
      <c r="G8511">
        <v>115</v>
      </c>
      <c r="H8511" t="s">
        <v>18316</v>
      </c>
      <c r="I8511">
        <v>106</v>
      </c>
      <c r="J8511" s="1">
        <f t="shared" si="133"/>
        <v>0.92173913043478262</v>
      </c>
      <c r="K8511" t="s">
        <v>18416</v>
      </c>
    </row>
    <row r="8512" spans="1:11" x14ac:dyDescent="0.2">
      <c r="A8512">
        <v>8511</v>
      </c>
      <c r="B8512" t="s">
        <v>8510</v>
      </c>
      <c r="C8512" t="s">
        <v>18316</v>
      </c>
      <c r="D8512" t="s">
        <v>12900</v>
      </c>
      <c r="E8512" t="s">
        <v>18417</v>
      </c>
      <c r="F8512" t="s">
        <v>18316</v>
      </c>
      <c r="G8512">
        <v>115</v>
      </c>
      <c r="H8512" t="s">
        <v>18316</v>
      </c>
      <c r="I8512">
        <v>106</v>
      </c>
      <c r="J8512" s="1">
        <f t="shared" si="133"/>
        <v>0.92173913043478262</v>
      </c>
      <c r="K8512" t="s">
        <v>18418</v>
      </c>
    </row>
    <row r="8513" spans="1:11" x14ac:dyDescent="0.2">
      <c r="A8513">
        <v>8512</v>
      </c>
      <c r="B8513" t="s">
        <v>8511</v>
      </c>
      <c r="C8513" t="s">
        <v>18316</v>
      </c>
      <c r="D8513" t="s">
        <v>12900</v>
      </c>
      <c r="E8513" t="s">
        <v>18419</v>
      </c>
      <c r="F8513" t="s">
        <v>18316</v>
      </c>
      <c r="G8513">
        <v>115</v>
      </c>
      <c r="H8513" t="s">
        <v>18316</v>
      </c>
      <c r="I8513">
        <v>106</v>
      </c>
      <c r="J8513" s="1">
        <f t="shared" si="133"/>
        <v>0.92173913043478262</v>
      </c>
      <c r="K8513" t="s">
        <v>18420</v>
      </c>
    </row>
    <row r="8514" spans="1:11" x14ac:dyDescent="0.2">
      <c r="A8514">
        <v>8513</v>
      </c>
      <c r="B8514" t="s">
        <v>8512</v>
      </c>
      <c r="C8514" t="s">
        <v>18316</v>
      </c>
      <c r="D8514" t="s">
        <v>12900</v>
      </c>
      <c r="E8514" t="s">
        <v>18421</v>
      </c>
      <c r="F8514" t="s">
        <v>18316</v>
      </c>
      <c r="G8514">
        <v>115</v>
      </c>
      <c r="H8514" t="s">
        <v>18316</v>
      </c>
      <c r="I8514">
        <v>106</v>
      </c>
      <c r="J8514" s="1">
        <f t="shared" si="133"/>
        <v>0.92173913043478262</v>
      </c>
      <c r="K8514" t="s">
        <v>18422</v>
      </c>
    </row>
    <row r="8515" spans="1:11" x14ac:dyDescent="0.2">
      <c r="A8515">
        <v>8514</v>
      </c>
      <c r="B8515" t="s">
        <v>8513</v>
      </c>
      <c r="C8515" t="s">
        <v>18316</v>
      </c>
      <c r="D8515" t="s">
        <v>12900</v>
      </c>
      <c r="E8515" t="s">
        <v>18423</v>
      </c>
      <c r="F8515" t="s">
        <v>18316</v>
      </c>
      <c r="G8515">
        <v>115</v>
      </c>
      <c r="H8515" t="s">
        <v>18316</v>
      </c>
      <c r="I8515">
        <v>106</v>
      </c>
      <c r="J8515" s="1">
        <f t="shared" si="133"/>
        <v>0.92173913043478262</v>
      </c>
      <c r="K8515" t="s">
        <v>18424</v>
      </c>
    </row>
    <row r="8516" spans="1:11" x14ac:dyDescent="0.2">
      <c r="A8516">
        <v>8515</v>
      </c>
      <c r="B8516" t="s">
        <v>8514</v>
      </c>
      <c r="C8516" t="s">
        <v>18316</v>
      </c>
      <c r="D8516" t="s">
        <v>12900</v>
      </c>
      <c r="E8516" t="s">
        <v>18425</v>
      </c>
      <c r="F8516" t="s">
        <v>18316</v>
      </c>
      <c r="G8516">
        <v>115</v>
      </c>
      <c r="H8516" t="s">
        <v>18316</v>
      </c>
      <c r="I8516">
        <v>106</v>
      </c>
      <c r="J8516" s="1">
        <f t="shared" si="133"/>
        <v>0.92173913043478262</v>
      </c>
      <c r="K8516" t="s">
        <v>18426</v>
      </c>
    </row>
    <row r="8517" spans="1:11" x14ac:dyDescent="0.2">
      <c r="A8517">
        <v>8516</v>
      </c>
      <c r="B8517" t="s">
        <v>8515</v>
      </c>
      <c r="C8517" t="s">
        <v>18316</v>
      </c>
      <c r="D8517" t="s">
        <v>12900</v>
      </c>
      <c r="E8517" t="s">
        <v>18427</v>
      </c>
      <c r="F8517" t="s">
        <v>18316</v>
      </c>
      <c r="G8517">
        <v>115</v>
      </c>
      <c r="H8517" t="s">
        <v>18316</v>
      </c>
      <c r="I8517">
        <v>106</v>
      </c>
      <c r="J8517" s="1">
        <f t="shared" si="133"/>
        <v>0.92173913043478262</v>
      </c>
      <c r="K8517" t="s">
        <v>18428</v>
      </c>
    </row>
    <row r="8518" spans="1:11" x14ac:dyDescent="0.2">
      <c r="A8518">
        <v>8517</v>
      </c>
      <c r="B8518" t="s">
        <v>8516</v>
      </c>
      <c r="C8518" t="s">
        <v>18316</v>
      </c>
      <c r="D8518" t="s">
        <v>12900</v>
      </c>
      <c r="E8518" t="s">
        <v>18429</v>
      </c>
      <c r="F8518" t="s">
        <v>18316</v>
      </c>
      <c r="G8518">
        <v>115</v>
      </c>
      <c r="H8518" t="s">
        <v>18316</v>
      </c>
      <c r="I8518">
        <v>106</v>
      </c>
      <c r="J8518" s="1">
        <f t="shared" si="133"/>
        <v>0.92173913043478262</v>
      </c>
      <c r="K8518" t="s">
        <v>18430</v>
      </c>
    </row>
    <row r="8519" spans="1:11" x14ac:dyDescent="0.2">
      <c r="A8519">
        <v>8518</v>
      </c>
      <c r="B8519" t="s">
        <v>8517</v>
      </c>
      <c r="C8519" t="s">
        <v>18316</v>
      </c>
      <c r="D8519" t="s">
        <v>12900</v>
      </c>
      <c r="E8519" t="s">
        <v>18431</v>
      </c>
      <c r="F8519" t="s">
        <v>18316</v>
      </c>
      <c r="G8519">
        <v>115</v>
      </c>
      <c r="H8519" t="s">
        <v>18316</v>
      </c>
      <c r="I8519">
        <v>106</v>
      </c>
      <c r="J8519" s="1">
        <f t="shared" si="133"/>
        <v>0.92173913043478262</v>
      </c>
      <c r="K8519" t="s">
        <v>18432</v>
      </c>
    </row>
    <row r="8520" spans="1:11" x14ac:dyDescent="0.2">
      <c r="A8520">
        <v>8519</v>
      </c>
      <c r="B8520" t="s">
        <v>8518</v>
      </c>
      <c r="C8520" t="s">
        <v>18316</v>
      </c>
      <c r="D8520" t="s">
        <v>12900</v>
      </c>
      <c r="E8520" t="s">
        <v>18433</v>
      </c>
      <c r="F8520" t="s">
        <v>18316</v>
      </c>
      <c r="G8520">
        <v>115</v>
      </c>
      <c r="H8520" t="s">
        <v>18316</v>
      </c>
      <c r="I8520">
        <v>106</v>
      </c>
      <c r="J8520" s="1">
        <f t="shared" si="133"/>
        <v>0.92173913043478262</v>
      </c>
      <c r="K8520" t="s">
        <v>18434</v>
      </c>
    </row>
    <row r="8521" spans="1:11" x14ac:dyDescent="0.2">
      <c r="A8521">
        <v>8520</v>
      </c>
      <c r="B8521" t="s">
        <v>8519</v>
      </c>
      <c r="C8521" t="s">
        <v>18316</v>
      </c>
      <c r="D8521" t="s">
        <v>12900</v>
      </c>
      <c r="E8521" t="s">
        <v>18435</v>
      </c>
      <c r="F8521" t="s">
        <v>18316</v>
      </c>
      <c r="G8521">
        <v>115</v>
      </c>
      <c r="H8521" t="s">
        <v>18316</v>
      </c>
      <c r="I8521">
        <v>106</v>
      </c>
      <c r="J8521" s="1">
        <f t="shared" si="133"/>
        <v>0.92173913043478262</v>
      </c>
      <c r="K8521" t="s">
        <v>18436</v>
      </c>
    </row>
    <row r="8522" spans="1:11" x14ac:dyDescent="0.2">
      <c r="A8522">
        <v>8521</v>
      </c>
      <c r="B8522" t="s">
        <v>8520</v>
      </c>
      <c r="C8522" t="s">
        <v>18316</v>
      </c>
      <c r="D8522" t="s">
        <v>12900</v>
      </c>
      <c r="E8522" t="s">
        <v>18437</v>
      </c>
      <c r="F8522" t="s">
        <v>18316</v>
      </c>
      <c r="G8522">
        <v>115</v>
      </c>
      <c r="H8522" t="s">
        <v>18316</v>
      </c>
      <c r="I8522">
        <v>106</v>
      </c>
      <c r="J8522" s="1">
        <f t="shared" si="133"/>
        <v>0.92173913043478262</v>
      </c>
      <c r="K8522" t="s">
        <v>18438</v>
      </c>
    </row>
    <row r="8523" spans="1:11" x14ac:dyDescent="0.2">
      <c r="A8523">
        <v>8522</v>
      </c>
      <c r="B8523" t="s">
        <v>8521</v>
      </c>
      <c r="C8523" t="s">
        <v>18316</v>
      </c>
      <c r="D8523" t="s">
        <v>12900</v>
      </c>
      <c r="E8523" t="s">
        <v>18439</v>
      </c>
      <c r="F8523" t="s">
        <v>18316</v>
      </c>
      <c r="G8523">
        <v>115</v>
      </c>
      <c r="H8523" t="s">
        <v>18316</v>
      </c>
      <c r="I8523">
        <v>106</v>
      </c>
      <c r="J8523" s="1">
        <f t="shared" si="133"/>
        <v>0.92173913043478262</v>
      </c>
      <c r="K8523" t="s">
        <v>18440</v>
      </c>
    </row>
    <row r="8524" spans="1:11" x14ac:dyDescent="0.2">
      <c r="A8524">
        <v>8523</v>
      </c>
      <c r="B8524" t="s">
        <v>8522</v>
      </c>
      <c r="C8524" t="s">
        <v>18316</v>
      </c>
      <c r="D8524" t="s">
        <v>12900</v>
      </c>
      <c r="E8524" t="s">
        <v>18441</v>
      </c>
      <c r="F8524" t="s">
        <v>18316</v>
      </c>
      <c r="G8524">
        <v>115</v>
      </c>
      <c r="H8524" t="s">
        <v>18316</v>
      </c>
      <c r="I8524">
        <v>106</v>
      </c>
      <c r="J8524" s="1">
        <f t="shared" si="133"/>
        <v>0.92173913043478262</v>
      </c>
      <c r="K8524" t="s">
        <v>18442</v>
      </c>
    </row>
    <row r="8525" spans="1:11" x14ac:dyDescent="0.2">
      <c r="A8525">
        <v>8524</v>
      </c>
      <c r="B8525" t="s">
        <v>8523</v>
      </c>
      <c r="C8525" t="s">
        <v>18316</v>
      </c>
      <c r="D8525" t="s">
        <v>12900</v>
      </c>
      <c r="E8525" t="s">
        <v>18443</v>
      </c>
      <c r="F8525" t="s">
        <v>18316</v>
      </c>
      <c r="G8525">
        <v>115</v>
      </c>
      <c r="H8525" t="s">
        <v>18316</v>
      </c>
      <c r="I8525">
        <v>106</v>
      </c>
      <c r="J8525" s="1">
        <f t="shared" si="133"/>
        <v>0.92173913043478262</v>
      </c>
      <c r="K8525" t="s">
        <v>18444</v>
      </c>
    </row>
    <row r="8526" spans="1:11" x14ac:dyDescent="0.2">
      <c r="A8526">
        <v>8525</v>
      </c>
      <c r="B8526" t="s">
        <v>8524</v>
      </c>
      <c r="C8526" t="s">
        <v>18316</v>
      </c>
      <c r="D8526" t="s">
        <v>12900</v>
      </c>
      <c r="E8526" t="s">
        <v>18445</v>
      </c>
      <c r="F8526" t="s">
        <v>18316</v>
      </c>
      <c r="G8526">
        <v>115</v>
      </c>
      <c r="H8526" t="s">
        <v>18316</v>
      </c>
      <c r="I8526">
        <v>106</v>
      </c>
      <c r="J8526" s="1">
        <f t="shared" si="133"/>
        <v>0.92173913043478262</v>
      </c>
      <c r="K8526" t="s">
        <v>18446</v>
      </c>
    </row>
    <row r="8527" spans="1:11" x14ac:dyDescent="0.2">
      <c r="A8527">
        <v>8526</v>
      </c>
      <c r="B8527" t="s">
        <v>8525</v>
      </c>
      <c r="C8527" t="s">
        <v>18316</v>
      </c>
      <c r="D8527" t="s">
        <v>12900</v>
      </c>
      <c r="E8527" t="s">
        <v>18447</v>
      </c>
      <c r="F8527" t="s">
        <v>18316</v>
      </c>
      <c r="G8527">
        <v>115</v>
      </c>
      <c r="H8527" t="s">
        <v>18316</v>
      </c>
      <c r="I8527">
        <v>106</v>
      </c>
      <c r="J8527" s="1">
        <f t="shared" si="133"/>
        <v>0.92173913043478262</v>
      </c>
      <c r="K8527" t="s">
        <v>18448</v>
      </c>
    </row>
    <row r="8528" spans="1:11" x14ac:dyDescent="0.2">
      <c r="A8528">
        <v>8527</v>
      </c>
      <c r="B8528" t="s">
        <v>8526</v>
      </c>
      <c r="C8528" t="s">
        <v>18316</v>
      </c>
      <c r="D8528" t="s">
        <v>12900</v>
      </c>
      <c r="E8528" t="s">
        <v>18449</v>
      </c>
      <c r="F8528" t="s">
        <v>18316</v>
      </c>
      <c r="G8528">
        <v>115</v>
      </c>
      <c r="H8528" t="s">
        <v>18316</v>
      </c>
      <c r="I8528">
        <v>106</v>
      </c>
      <c r="J8528" s="1">
        <f t="shared" si="133"/>
        <v>0.92173913043478262</v>
      </c>
      <c r="K8528" t="s">
        <v>18450</v>
      </c>
    </row>
    <row r="8529" spans="1:12" x14ac:dyDescent="0.2">
      <c r="A8529">
        <v>8528</v>
      </c>
      <c r="B8529" t="s">
        <v>8527</v>
      </c>
      <c r="C8529" t="s">
        <v>18316</v>
      </c>
      <c r="D8529" t="s">
        <v>12900</v>
      </c>
      <c r="E8529" t="s">
        <v>18451</v>
      </c>
      <c r="F8529" t="s">
        <v>18316</v>
      </c>
      <c r="G8529">
        <v>115</v>
      </c>
      <c r="H8529" t="s">
        <v>18316</v>
      </c>
      <c r="I8529">
        <v>106</v>
      </c>
      <c r="J8529" s="1">
        <f t="shared" ref="J8529:J8592" si="134">I8529/G8529</f>
        <v>0.92173913043478262</v>
      </c>
      <c r="K8529" t="s">
        <v>18452</v>
      </c>
    </row>
    <row r="8530" spans="1:12" x14ac:dyDescent="0.2">
      <c r="A8530">
        <v>8529</v>
      </c>
      <c r="B8530" t="s">
        <v>8528</v>
      </c>
      <c r="C8530" t="s">
        <v>18316</v>
      </c>
      <c r="D8530" t="s">
        <v>12900</v>
      </c>
      <c r="E8530" t="s">
        <v>18453</v>
      </c>
      <c r="F8530" t="s">
        <v>18316</v>
      </c>
      <c r="G8530">
        <v>115</v>
      </c>
      <c r="H8530" t="s">
        <v>18316</v>
      </c>
      <c r="I8530">
        <v>106</v>
      </c>
      <c r="J8530" s="1">
        <f t="shared" si="134"/>
        <v>0.92173913043478262</v>
      </c>
      <c r="K8530" t="s">
        <v>18454</v>
      </c>
    </row>
    <row r="8531" spans="1:12" x14ac:dyDescent="0.2">
      <c r="A8531">
        <v>8530</v>
      </c>
      <c r="B8531" t="s">
        <v>8529</v>
      </c>
      <c r="C8531" t="s">
        <v>18316</v>
      </c>
      <c r="D8531" t="s">
        <v>12900</v>
      </c>
      <c r="E8531" t="s">
        <v>18455</v>
      </c>
      <c r="F8531" t="s">
        <v>18316</v>
      </c>
      <c r="G8531">
        <v>115</v>
      </c>
      <c r="H8531" t="s">
        <v>18316</v>
      </c>
      <c r="I8531">
        <v>106</v>
      </c>
      <c r="J8531" s="1">
        <f t="shared" si="134"/>
        <v>0.92173913043478262</v>
      </c>
      <c r="K8531" t="s">
        <v>18456</v>
      </c>
    </row>
    <row r="8532" spans="1:12" x14ac:dyDescent="0.2">
      <c r="A8532">
        <v>8531</v>
      </c>
      <c r="B8532" t="s">
        <v>8530</v>
      </c>
      <c r="C8532" t="s">
        <v>18316</v>
      </c>
      <c r="D8532" t="s">
        <v>12900</v>
      </c>
      <c r="E8532" t="s">
        <v>18457</v>
      </c>
      <c r="F8532" t="s">
        <v>18316</v>
      </c>
      <c r="G8532">
        <v>115</v>
      </c>
      <c r="H8532" t="s">
        <v>18316</v>
      </c>
      <c r="I8532">
        <v>106</v>
      </c>
      <c r="J8532" s="1">
        <f t="shared" si="134"/>
        <v>0.92173913043478262</v>
      </c>
      <c r="K8532" t="s">
        <v>18458</v>
      </c>
    </row>
    <row r="8533" spans="1:12" x14ac:dyDescent="0.2">
      <c r="A8533">
        <v>8532</v>
      </c>
      <c r="B8533" t="s">
        <v>8531</v>
      </c>
      <c r="C8533" t="s">
        <v>18316</v>
      </c>
      <c r="D8533" t="s">
        <v>12900</v>
      </c>
      <c r="E8533" t="s">
        <v>18459</v>
      </c>
      <c r="F8533" t="s">
        <v>18316</v>
      </c>
      <c r="G8533">
        <v>115</v>
      </c>
      <c r="H8533" t="s">
        <v>18316</v>
      </c>
      <c r="I8533">
        <v>106</v>
      </c>
      <c r="J8533" s="1">
        <f t="shared" si="134"/>
        <v>0.92173913043478262</v>
      </c>
      <c r="K8533" t="s">
        <v>18460</v>
      </c>
    </row>
    <row r="8534" spans="1:12" x14ac:dyDescent="0.2">
      <c r="A8534">
        <v>8533</v>
      </c>
      <c r="B8534" t="s">
        <v>8532</v>
      </c>
      <c r="C8534" t="s">
        <v>18316</v>
      </c>
      <c r="D8534" t="s">
        <v>12900</v>
      </c>
      <c r="E8534" t="s">
        <v>18461</v>
      </c>
      <c r="F8534" t="s">
        <v>18316</v>
      </c>
      <c r="G8534">
        <v>115</v>
      </c>
      <c r="H8534" t="s">
        <v>18316</v>
      </c>
      <c r="I8534">
        <v>106</v>
      </c>
      <c r="J8534" s="1">
        <f t="shared" si="134"/>
        <v>0.92173913043478262</v>
      </c>
    </row>
    <row r="8535" spans="1:12" x14ac:dyDescent="0.2">
      <c r="A8535">
        <v>8534</v>
      </c>
      <c r="B8535" t="s">
        <v>8533</v>
      </c>
      <c r="C8535" t="s">
        <v>18316</v>
      </c>
      <c r="D8535" t="s">
        <v>12900</v>
      </c>
      <c r="E8535" t="s">
        <v>18462</v>
      </c>
      <c r="F8535" t="s">
        <v>18316</v>
      </c>
      <c r="G8535">
        <v>115</v>
      </c>
      <c r="H8535" t="s">
        <v>18316</v>
      </c>
      <c r="I8535">
        <v>106</v>
      </c>
      <c r="J8535" s="1">
        <f t="shared" si="134"/>
        <v>0.92173913043478262</v>
      </c>
    </row>
    <row r="8536" spans="1:12" x14ac:dyDescent="0.2">
      <c r="A8536">
        <v>8535</v>
      </c>
      <c r="B8536" t="s">
        <v>8534</v>
      </c>
      <c r="C8536" t="s">
        <v>18316</v>
      </c>
      <c r="D8536" t="s">
        <v>12900</v>
      </c>
      <c r="E8536" t="s">
        <v>18463</v>
      </c>
      <c r="F8536" t="s">
        <v>18316</v>
      </c>
      <c r="G8536">
        <v>115</v>
      </c>
      <c r="H8536" t="s">
        <v>18316</v>
      </c>
      <c r="I8536">
        <v>106</v>
      </c>
      <c r="J8536" s="1">
        <f t="shared" si="134"/>
        <v>0.92173913043478262</v>
      </c>
    </row>
    <row r="8537" spans="1:12" x14ac:dyDescent="0.2">
      <c r="A8537">
        <v>8536</v>
      </c>
      <c r="B8537" t="s">
        <v>8535</v>
      </c>
      <c r="C8537" t="s">
        <v>18316</v>
      </c>
      <c r="D8537" t="s">
        <v>12900</v>
      </c>
      <c r="E8537" t="s">
        <v>18464</v>
      </c>
      <c r="F8537" t="s">
        <v>18316</v>
      </c>
      <c r="G8537">
        <v>115</v>
      </c>
      <c r="H8537" t="s">
        <v>18316</v>
      </c>
      <c r="I8537">
        <v>106</v>
      </c>
      <c r="J8537" s="1">
        <f t="shared" si="134"/>
        <v>0.92173913043478262</v>
      </c>
    </row>
    <row r="8538" spans="1:12" x14ac:dyDescent="0.2">
      <c r="A8538">
        <v>8537</v>
      </c>
      <c r="B8538" t="s">
        <v>8536</v>
      </c>
      <c r="C8538" t="s">
        <v>18316</v>
      </c>
      <c r="D8538" t="s">
        <v>18316</v>
      </c>
      <c r="E8538" t="s">
        <v>18465</v>
      </c>
      <c r="F8538" t="s">
        <v>18316</v>
      </c>
      <c r="G8538">
        <v>115</v>
      </c>
      <c r="H8538" t="s">
        <v>18316</v>
      </c>
      <c r="I8538">
        <v>106</v>
      </c>
      <c r="J8538" s="1">
        <f t="shared" si="134"/>
        <v>0.92173913043478262</v>
      </c>
      <c r="L8538" t="s">
        <v>9230</v>
      </c>
    </row>
    <row r="8539" spans="1:12" x14ac:dyDescent="0.2">
      <c r="A8539">
        <v>8538</v>
      </c>
      <c r="B8539" t="s">
        <v>8537</v>
      </c>
      <c r="C8539" t="s">
        <v>18316</v>
      </c>
      <c r="D8539" t="s">
        <v>12900</v>
      </c>
      <c r="E8539" t="s">
        <v>18466</v>
      </c>
      <c r="F8539" t="s">
        <v>18316</v>
      </c>
      <c r="G8539">
        <v>115</v>
      </c>
      <c r="H8539" t="s">
        <v>18316</v>
      </c>
      <c r="I8539">
        <v>106</v>
      </c>
      <c r="J8539" s="1">
        <f t="shared" si="134"/>
        <v>0.92173913043478262</v>
      </c>
    </row>
    <row r="8540" spans="1:12" x14ac:dyDescent="0.2">
      <c r="A8540">
        <v>8539</v>
      </c>
      <c r="B8540" t="s">
        <v>8538</v>
      </c>
      <c r="C8540" t="s">
        <v>18316</v>
      </c>
      <c r="D8540" t="s">
        <v>12900</v>
      </c>
      <c r="E8540" t="s">
        <v>18467</v>
      </c>
      <c r="F8540" t="s">
        <v>18316</v>
      </c>
      <c r="G8540">
        <v>115</v>
      </c>
      <c r="H8540" t="s">
        <v>18316</v>
      </c>
      <c r="I8540">
        <v>106</v>
      </c>
      <c r="J8540" s="1">
        <f t="shared" si="134"/>
        <v>0.92173913043478262</v>
      </c>
    </row>
    <row r="8541" spans="1:12" x14ac:dyDescent="0.2">
      <c r="A8541">
        <v>8540</v>
      </c>
      <c r="B8541" t="s">
        <v>8539</v>
      </c>
      <c r="C8541" t="s">
        <v>18316</v>
      </c>
      <c r="D8541" t="s">
        <v>12900</v>
      </c>
      <c r="E8541" t="s">
        <v>18468</v>
      </c>
      <c r="F8541" t="s">
        <v>18316</v>
      </c>
      <c r="G8541">
        <v>115</v>
      </c>
      <c r="H8541" t="s">
        <v>18316</v>
      </c>
      <c r="I8541">
        <v>106</v>
      </c>
      <c r="J8541" s="1">
        <f t="shared" si="134"/>
        <v>0.92173913043478262</v>
      </c>
      <c r="K8541" t="s">
        <v>18469</v>
      </c>
    </row>
    <row r="8542" spans="1:12" x14ac:dyDescent="0.2">
      <c r="A8542">
        <v>8541</v>
      </c>
      <c r="B8542" t="s">
        <v>8540</v>
      </c>
      <c r="C8542" t="s">
        <v>18316</v>
      </c>
      <c r="D8542" t="s">
        <v>12900</v>
      </c>
      <c r="E8542" t="s">
        <v>18470</v>
      </c>
      <c r="F8542" t="s">
        <v>18316</v>
      </c>
      <c r="G8542">
        <v>115</v>
      </c>
      <c r="H8542" t="s">
        <v>18316</v>
      </c>
      <c r="I8542">
        <v>106</v>
      </c>
      <c r="J8542" s="1">
        <f t="shared" si="134"/>
        <v>0.92173913043478262</v>
      </c>
      <c r="K8542" t="s">
        <v>18471</v>
      </c>
    </row>
    <row r="8543" spans="1:12" x14ac:dyDescent="0.2">
      <c r="A8543">
        <v>8542</v>
      </c>
      <c r="B8543" t="s">
        <v>8541</v>
      </c>
      <c r="C8543" t="s">
        <v>18316</v>
      </c>
      <c r="D8543" t="s">
        <v>12900</v>
      </c>
      <c r="E8543" t="s">
        <v>18472</v>
      </c>
      <c r="F8543" t="s">
        <v>18316</v>
      </c>
      <c r="G8543">
        <v>115</v>
      </c>
      <c r="H8543" t="s">
        <v>18316</v>
      </c>
      <c r="I8543">
        <v>106</v>
      </c>
      <c r="J8543" s="1">
        <f t="shared" si="134"/>
        <v>0.92173913043478262</v>
      </c>
    </row>
    <row r="8544" spans="1:12" x14ac:dyDescent="0.2">
      <c r="A8544">
        <v>8543</v>
      </c>
      <c r="B8544" t="s">
        <v>8542</v>
      </c>
      <c r="C8544" t="s">
        <v>18316</v>
      </c>
      <c r="D8544" t="s">
        <v>12900</v>
      </c>
      <c r="E8544" t="s">
        <v>18473</v>
      </c>
      <c r="F8544" t="s">
        <v>18316</v>
      </c>
      <c r="G8544">
        <v>115</v>
      </c>
      <c r="H8544" t="s">
        <v>18316</v>
      </c>
      <c r="I8544">
        <v>106</v>
      </c>
      <c r="J8544" s="1">
        <f t="shared" si="134"/>
        <v>0.92173913043478262</v>
      </c>
      <c r="K8544" t="s">
        <v>18474</v>
      </c>
    </row>
    <row r="8545" spans="1:11" x14ac:dyDescent="0.2">
      <c r="A8545">
        <v>8544</v>
      </c>
      <c r="B8545" t="s">
        <v>8543</v>
      </c>
      <c r="C8545" t="s">
        <v>18316</v>
      </c>
      <c r="D8545" t="s">
        <v>12900</v>
      </c>
      <c r="E8545" t="s">
        <v>18475</v>
      </c>
      <c r="F8545" t="s">
        <v>18316</v>
      </c>
      <c r="G8545">
        <v>115</v>
      </c>
      <c r="H8545" t="s">
        <v>18316</v>
      </c>
      <c r="I8545">
        <v>106</v>
      </c>
      <c r="J8545" s="1">
        <f t="shared" si="134"/>
        <v>0.92173913043478262</v>
      </c>
      <c r="K8545" t="s">
        <v>18476</v>
      </c>
    </row>
    <row r="8546" spans="1:11" x14ac:dyDescent="0.2">
      <c r="A8546">
        <v>8545</v>
      </c>
      <c r="B8546" t="s">
        <v>8544</v>
      </c>
      <c r="C8546" t="s">
        <v>18316</v>
      </c>
      <c r="D8546" t="s">
        <v>12900</v>
      </c>
      <c r="E8546" t="s">
        <v>18477</v>
      </c>
      <c r="F8546" t="s">
        <v>18316</v>
      </c>
      <c r="G8546">
        <v>115</v>
      </c>
      <c r="H8546" t="s">
        <v>18316</v>
      </c>
      <c r="I8546">
        <v>106</v>
      </c>
      <c r="J8546" s="1">
        <f t="shared" si="134"/>
        <v>0.92173913043478262</v>
      </c>
    </row>
    <row r="8547" spans="1:11" x14ac:dyDescent="0.2">
      <c r="A8547">
        <v>8546</v>
      </c>
      <c r="B8547" t="s">
        <v>8545</v>
      </c>
      <c r="C8547" t="s">
        <v>18316</v>
      </c>
      <c r="D8547" t="s">
        <v>12900</v>
      </c>
      <c r="E8547" t="s">
        <v>18478</v>
      </c>
      <c r="F8547" t="s">
        <v>18316</v>
      </c>
      <c r="G8547">
        <v>115</v>
      </c>
      <c r="H8547" t="s">
        <v>18316</v>
      </c>
      <c r="I8547">
        <v>106</v>
      </c>
      <c r="J8547" s="1">
        <f t="shared" si="134"/>
        <v>0.92173913043478262</v>
      </c>
    </row>
    <row r="8548" spans="1:11" x14ac:dyDescent="0.2">
      <c r="A8548">
        <v>8547</v>
      </c>
      <c r="B8548" t="s">
        <v>8546</v>
      </c>
      <c r="C8548" t="s">
        <v>18316</v>
      </c>
      <c r="D8548" t="s">
        <v>12900</v>
      </c>
      <c r="E8548" t="s">
        <v>18479</v>
      </c>
      <c r="F8548" t="s">
        <v>18316</v>
      </c>
      <c r="G8548">
        <v>115</v>
      </c>
      <c r="H8548" t="s">
        <v>18316</v>
      </c>
      <c r="I8548">
        <v>106</v>
      </c>
      <c r="J8548" s="1">
        <f t="shared" si="134"/>
        <v>0.92173913043478262</v>
      </c>
    </row>
    <row r="8549" spans="1:11" x14ac:dyDescent="0.2">
      <c r="A8549">
        <v>8548</v>
      </c>
      <c r="B8549" t="s">
        <v>8547</v>
      </c>
      <c r="C8549" t="s">
        <v>18316</v>
      </c>
      <c r="D8549" t="s">
        <v>12900</v>
      </c>
      <c r="E8549" t="s">
        <v>18480</v>
      </c>
      <c r="F8549" t="s">
        <v>18316</v>
      </c>
      <c r="G8549">
        <v>115</v>
      </c>
      <c r="H8549" t="s">
        <v>18316</v>
      </c>
      <c r="I8549">
        <v>106</v>
      </c>
      <c r="J8549" s="1">
        <f t="shared" si="134"/>
        <v>0.92173913043478262</v>
      </c>
    </row>
    <row r="8550" spans="1:11" x14ac:dyDescent="0.2">
      <c r="A8550">
        <v>8549</v>
      </c>
      <c r="B8550" t="s">
        <v>8548</v>
      </c>
      <c r="C8550" t="s">
        <v>18316</v>
      </c>
      <c r="D8550" t="s">
        <v>12900</v>
      </c>
      <c r="E8550" t="s">
        <v>18481</v>
      </c>
      <c r="F8550" t="s">
        <v>18316</v>
      </c>
      <c r="G8550">
        <v>115</v>
      </c>
      <c r="H8550" t="s">
        <v>18316</v>
      </c>
      <c r="I8550">
        <v>106</v>
      </c>
      <c r="J8550" s="1">
        <f t="shared" si="134"/>
        <v>0.92173913043478262</v>
      </c>
    </row>
    <row r="8551" spans="1:11" x14ac:dyDescent="0.2">
      <c r="A8551">
        <v>8550</v>
      </c>
      <c r="B8551" t="s">
        <v>8549</v>
      </c>
      <c r="C8551" t="s">
        <v>18316</v>
      </c>
      <c r="D8551" t="s">
        <v>12900</v>
      </c>
      <c r="E8551" t="s">
        <v>18482</v>
      </c>
      <c r="F8551" t="s">
        <v>18316</v>
      </c>
      <c r="G8551">
        <v>115</v>
      </c>
      <c r="H8551" t="s">
        <v>18316</v>
      </c>
      <c r="I8551">
        <v>106</v>
      </c>
      <c r="J8551" s="1">
        <f t="shared" si="134"/>
        <v>0.92173913043478262</v>
      </c>
    </row>
    <row r="8552" spans="1:11" x14ac:dyDescent="0.2">
      <c r="A8552">
        <v>8551</v>
      </c>
      <c r="B8552" t="s">
        <v>8550</v>
      </c>
      <c r="C8552" t="s">
        <v>18316</v>
      </c>
      <c r="D8552" t="s">
        <v>12900</v>
      </c>
      <c r="E8552" t="s">
        <v>18483</v>
      </c>
      <c r="F8552" t="s">
        <v>18316</v>
      </c>
      <c r="G8552">
        <v>115</v>
      </c>
      <c r="H8552" t="s">
        <v>18316</v>
      </c>
      <c r="I8552">
        <v>106</v>
      </c>
      <c r="J8552" s="1">
        <f t="shared" si="134"/>
        <v>0.92173913043478262</v>
      </c>
    </row>
    <row r="8553" spans="1:11" x14ac:dyDescent="0.2">
      <c r="A8553">
        <v>8552</v>
      </c>
      <c r="B8553" t="s">
        <v>8551</v>
      </c>
      <c r="C8553" t="s">
        <v>18316</v>
      </c>
      <c r="D8553" t="s">
        <v>12900</v>
      </c>
      <c r="E8553" t="s">
        <v>18484</v>
      </c>
      <c r="F8553" t="s">
        <v>18316</v>
      </c>
      <c r="G8553">
        <v>115</v>
      </c>
      <c r="H8553" t="s">
        <v>18316</v>
      </c>
      <c r="I8553">
        <v>106</v>
      </c>
      <c r="J8553" s="1">
        <f t="shared" si="134"/>
        <v>0.92173913043478262</v>
      </c>
    </row>
    <row r="8554" spans="1:11" x14ac:dyDescent="0.2">
      <c r="A8554">
        <v>8553</v>
      </c>
      <c r="B8554" t="s">
        <v>8552</v>
      </c>
      <c r="C8554" t="s">
        <v>18316</v>
      </c>
      <c r="D8554" t="s">
        <v>12900</v>
      </c>
      <c r="E8554" t="s">
        <v>18485</v>
      </c>
      <c r="F8554" t="s">
        <v>18316</v>
      </c>
      <c r="G8554">
        <v>115</v>
      </c>
      <c r="H8554" t="s">
        <v>18316</v>
      </c>
      <c r="I8554">
        <v>106</v>
      </c>
      <c r="J8554" s="1">
        <f t="shared" si="134"/>
        <v>0.92173913043478262</v>
      </c>
    </row>
    <row r="8555" spans="1:11" x14ac:dyDescent="0.2">
      <c r="A8555">
        <v>8554</v>
      </c>
      <c r="B8555" t="s">
        <v>8553</v>
      </c>
      <c r="C8555" t="s">
        <v>18316</v>
      </c>
      <c r="D8555" t="s">
        <v>12900</v>
      </c>
      <c r="E8555" t="s">
        <v>18486</v>
      </c>
      <c r="F8555" t="s">
        <v>18316</v>
      </c>
      <c r="G8555">
        <v>115</v>
      </c>
      <c r="H8555" t="s">
        <v>18316</v>
      </c>
      <c r="I8555">
        <v>106</v>
      </c>
      <c r="J8555" s="1">
        <f t="shared" si="134"/>
        <v>0.92173913043478262</v>
      </c>
    </row>
    <row r="8556" spans="1:11" x14ac:dyDescent="0.2">
      <c r="A8556">
        <v>8555</v>
      </c>
      <c r="B8556" t="s">
        <v>8554</v>
      </c>
      <c r="C8556" t="s">
        <v>18316</v>
      </c>
      <c r="D8556" t="s">
        <v>12900</v>
      </c>
      <c r="E8556" t="s">
        <v>18487</v>
      </c>
      <c r="F8556" t="s">
        <v>18316</v>
      </c>
      <c r="G8556">
        <v>115</v>
      </c>
      <c r="H8556" t="s">
        <v>18316</v>
      </c>
      <c r="I8556">
        <v>106</v>
      </c>
      <c r="J8556" s="1">
        <f t="shared" si="134"/>
        <v>0.92173913043478262</v>
      </c>
    </row>
    <row r="8557" spans="1:11" x14ac:dyDescent="0.2">
      <c r="A8557">
        <v>8556</v>
      </c>
      <c r="B8557" t="s">
        <v>8555</v>
      </c>
      <c r="C8557" t="s">
        <v>18316</v>
      </c>
      <c r="D8557" t="s">
        <v>12900</v>
      </c>
      <c r="E8557" t="s">
        <v>18488</v>
      </c>
      <c r="F8557" t="s">
        <v>18316</v>
      </c>
      <c r="G8557">
        <v>115</v>
      </c>
      <c r="H8557" t="s">
        <v>18316</v>
      </c>
      <c r="I8557">
        <v>106</v>
      </c>
      <c r="J8557" s="1">
        <f t="shared" si="134"/>
        <v>0.92173913043478262</v>
      </c>
    </row>
    <row r="8558" spans="1:11" x14ac:dyDescent="0.2">
      <c r="A8558">
        <v>8557</v>
      </c>
      <c r="B8558" t="s">
        <v>8556</v>
      </c>
      <c r="C8558" t="s">
        <v>18489</v>
      </c>
      <c r="D8558" t="s">
        <v>12900</v>
      </c>
      <c r="E8558" t="s">
        <v>18490</v>
      </c>
      <c r="F8558" t="s">
        <v>18489</v>
      </c>
      <c r="G8558">
        <v>1</v>
      </c>
      <c r="H8558" t="s">
        <v>18489</v>
      </c>
      <c r="I8558">
        <v>1</v>
      </c>
      <c r="J8558" s="1">
        <f t="shared" si="134"/>
        <v>1</v>
      </c>
    </row>
    <row r="8559" spans="1:11" x14ac:dyDescent="0.2">
      <c r="A8559">
        <v>8558</v>
      </c>
      <c r="B8559" t="s">
        <v>8557</v>
      </c>
      <c r="C8559" t="s">
        <v>18491</v>
      </c>
      <c r="D8559" t="s">
        <v>12900</v>
      </c>
      <c r="E8559" t="s">
        <v>18492</v>
      </c>
      <c r="F8559" t="s">
        <v>18491</v>
      </c>
      <c r="G8559">
        <v>1</v>
      </c>
      <c r="H8559" t="s">
        <v>18491</v>
      </c>
      <c r="I8559">
        <v>1</v>
      </c>
      <c r="J8559" s="1">
        <f t="shared" si="134"/>
        <v>1</v>
      </c>
    </row>
    <row r="8560" spans="1:11" x14ac:dyDescent="0.2">
      <c r="A8560">
        <v>8559</v>
      </c>
      <c r="B8560" t="s">
        <v>8558</v>
      </c>
      <c r="C8560" t="s">
        <v>18493</v>
      </c>
      <c r="D8560" t="s">
        <v>12900</v>
      </c>
      <c r="E8560" t="s">
        <v>18494</v>
      </c>
      <c r="F8560" t="s">
        <v>18493</v>
      </c>
      <c r="G8560">
        <v>2</v>
      </c>
      <c r="H8560" t="s">
        <v>18493</v>
      </c>
      <c r="I8560">
        <v>1</v>
      </c>
      <c r="J8560" s="1">
        <f t="shared" si="134"/>
        <v>0.5</v>
      </c>
    </row>
    <row r="8561" spans="1:12" x14ac:dyDescent="0.2">
      <c r="A8561">
        <v>8560</v>
      </c>
      <c r="B8561" t="s">
        <v>8559</v>
      </c>
      <c r="C8561" t="s">
        <v>18495</v>
      </c>
      <c r="D8561" t="s">
        <v>12900</v>
      </c>
      <c r="E8561" t="s">
        <v>18496</v>
      </c>
      <c r="F8561" t="s">
        <v>18495</v>
      </c>
      <c r="G8561">
        <v>106</v>
      </c>
      <c r="H8561" t="s">
        <v>18495</v>
      </c>
      <c r="I8561">
        <v>105</v>
      </c>
      <c r="J8561" s="1">
        <f t="shared" si="134"/>
        <v>0.99056603773584906</v>
      </c>
    </row>
    <row r="8562" spans="1:12" x14ac:dyDescent="0.2">
      <c r="A8562">
        <v>8561</v>
      </c>
      <c r="B8562" t="s">
        <v>8560</v>
      </c>
      <c r="C8562" t="s">
        <v>18495</v>
      </c>
      <c r="D8562" t="s">
        <v>12900</v>
      </c>
      <c r="E8562" t="s">
        <v>18497</v>
      </c>
      <c r="F8562" t="s">
        <v>18495</v>
      </c>
      <c r="G8562">
        <v>106</v>
      </c>
      <c r="H8562" t="s">
        <v>18495</v>
      </c>
      <c r="I8562">
        <v>105</v>
      </c>
      <c r="J8562" s="1">
        <f t="shared" si="134"/>
        <v>0.99056603773584906</v>
      </c>
    </row>
    <row r="8563" spans="1:12" x14ac:dyDescent="0.2">
      <c r="A8563">
        <v>8562</v>
      </c>
      <c r="B8563" t="s">
        <v>8561</v>
      </c>
      <c r="C8563" t="s">
        <v>18495</v>
      </c>
      <c r="D8563" t="s">
        <v>12900</v>
      </c>
      <c r="E8563" t="s">
        <v>18498</v>
      </c>
      <c r="F8563" t="s">
        <v>18495</v>
      </c>
      <c r="G8563">
        <v>106</v>
      </c>
      <c r="H8563" t="s">
        <v>18495</v>
      </c>
      <c r="I8563">
        <v>105</v>
      </c>
      <c r="J8563" s="1">
        <f t="shared" si="134"/>
        <v>0.99056603773584906</v>
      </c>
    </row>
    <row r="8564" spans="1:12" x14ac:dyDescent="0.2">
      <c r="A8564">
        <v>8563</v>
      </c>
      <c r="B8564" t="s">
        <v>8562</v>
      </c>
      <c r="C8564" t="s">
        <v>18495</v>
      </c>
      <c r="D8564" t="s">
        <v>12900</v>
      </c>
      <c r="E8564" t="s">
        <v>18499</v>
      </c>
      <c r="F8564" t="s">
        <v>18495</v>
      </c>
      <c r="G8564">
        <v>106</v>
      </c>
      <c r="H8564" t="s">
        <v>18495</v>
      </c>
      <c r="I8564">
        <v>105</v>
      </c>
      <c r="J8564" s="1">
        <f t="shared" si="134"/>
        <v>0.99056603773584906</v>
      </c>
    </row>
    <row r="8565" spans="1:12" x14ac:dyDescent="0.2">
      <c r="A8565">
        <v>8564</v>
      </c>
      <c r="B8565" t="s">
        <v>8563</v>
      </c>
      <c r="C8565" t="s">
        <v>18495</v>
      </c>
      <c r="D8565" t="s">
        <v>12900</v>
      </c>
      <c r="E8565" t="s">
        <v>18500</v>
      </c>
      <c r="F8565" t="s">
        <v>18495</v>
      </c>
      <c r="G8565">
        <v>106</v>
      </c>
      <c r="H8565" t="s">
        <v>18495</v>
      </c>
      <c r="I8565">
        <v>105</v>
      </c>
      <c r="J8565" s="1">
        <f t="shared" si="134"/>
        <v>0.99056603773584906</v>
      </c>
      <c r="L8565" t="s">
        <v>18501</v>
      </c>
    </row>
    <row r="8566" spans="1:12" x14ac:dyDescent="0.2">
      <c r="A8566">
        <v>8565</v>
      </c>
      <c r="B8566" t="s">
        <v>8564</v>
      </c>
      <c r="C8566" t="s">
        <v>18495</v>
      </c>
      <c r="D8566" t="s">
        <v>12900</v>
      </c>
      <c r="E8566" t="s">
        <v>18502</v>
      </c>
      <c r="F8566" t="s">
        <v>18495</v>
      </c>
      <c r="G8566">
        <v>106</v>
      </c>
      <c r="H8566" t="s">
        <v>18495</v>
      </c>
      <c r="I8566">
        <v>105</v>
      </c>
      <c r="J8566" s="1">
        <f t="shared" si="134"/>
        <v>0.99056603773584906</v>
      </c>
      <c r="K8566" t="s">
        <v>18503</v>
      </c>
    </row>
    <row r="8567" spans="1:12" x14ac:dyDescent="0.2">
      <c r="A8567">
        <v>8566</v>
      </c>
      <c r="B8567" t="s">
        <v>8565</v>
      </c>
      <c r="C8567" t="s">
        <v>18495</v>
      </c>
      <c r="D8567" t="s">
        <v>12900</v>
      </c>
      <c r="E8567" t="s">
        <v>18504</v>
      </c>
      <c r="F8567" t="s">
        <v>18495</v>
      </c>
      <c r="G8567">
        <v>106</v>
      </c>
      <c r="H8567" t="s">
        <v>18495</v>
      </c>
      <c r="I8567">
        <v>105</v>
      </c>
      <c r="J8567" s="1">
        <f t="shared" si="134"/>
        <v>0.99056603773584906</v>
      </c>
      <c r="K8567" t="s">
        <v>18505</v>
      </c>
    </row>
    <row r="8568" spans="1:12" x14ac:dyDescent="0.2">
      <c r="A8568">
        <v>8567</v>
      </c>
      <c r="B8568" t="s">
        <v>8566</v>
      </c>
      <c r="C8568" t="s">
        <v>18495</v>
      </c>
      <c r="D8568" t="s">
        <v>12900</v>
      </c>
      <c r="E8568" t="s">
        <v>18506</v>
      </c>
      <c r="F8568" t="s">
        <v>18495</v>
      </c>
      <c r="G8568">
        <v>106</v>
      </c>
      <c r="H8568" t="s">
        <v>18495</v>
      </c>
      <c r="I8568">
        <v>105</v>
      </c>
      <c r="J8568" s="1">
        <f t="shared" si="134"/>
        <v>0.99056603773584906</v>
      </c>
      <c r="K8568" t="s">
        <v>18507</v>
      </c>
    </row>
    <row r="8569" spans="1:12" x14ac:dyDescent="0.2">
      <c r="A8569">
        <v>8568</v>
      </c>
      <c r="B8569" t="s">
        <v>8567</v>
      </c>
      <c r="C8569" t="s">
        <v>18495</v>
      </c>
      <c r="D8569" t="s">
        <v>12900</v>
      </c>
      <c r="E8569" t="s">
        <v>18508</v>
      </c>
      <c r="F8569" t="s">
        <v>18495</v>
      </c>
      <c r="G8569">
        <v>106</v>
      </c>
      <c r="H8569" t="s">
        <v>18495</v>
      </c>
      <c r="I8569">
        <v>105</v>
      </c>
      <c r="J8569" s="1">
        <f t="shared" si="134"/>
        <v>0.99056603773584906</v>
      </c>
      <c r="K8569" t="s">
        <v>18509</v>
      </c>
    </row>
    <row r="8570" spans="1:12" x14ac:dyDescent="0.2">
      <c r="A8570">
        <v>8569</v>
      </c>
      <c r="B8570" t="s">
        <v>8568</v>
      </c>
      <c r="C8570" t="s">
        <v>18495</v>
      </c>
      <c r="D8570" t="s">
        <v>12900</v>
      </c>
      <c r="E8570" t="s">
        <v>18510</v>
      </c>
      <c r="F8570" t="s">
        <v>18495</v>
      </c>
      <c r="G8570">
        <v>106</v>
      </c>
      <c r="H8570" t="s">
        <v>18495</v>
      </c>
      <c r="I8570">
        <v>105</v>
      </c>
      <c r="J8570" s="1">
        <f t="shared" si="134"/>
        <v>0.99056603773584906</v>
      </c>
      <c r="K8570" t="s">
        <v>18511</v>
      </c>
    </row>
    <row r="8571" spans="1:12" x14ac:dyDescent="0.2">
      <c r="A8571">
        <v>8570</v>
      </c>
      <c r="B8571" t="s">
        <v>8569</v>
      </c>
      <c r="C8571" t="s">
        <v>18495</v>
      </c>
      <c r="D8571" t="s">
        <v>12900</v>
      </c>
      <c r="E8571" t="s">
        <v>18512</v>
      </c>
      <c r="F8571" t="s">
        <v>18495</v>
      </c>
      <c r="G8571">
        <v>106</v>
      </c>
      <c r="H8571" t="s">
        <v>18495</v>
      </c>
      <c r="I8571">
        <v>105</v>
      </c>
      <c r="J8571" s="1">
        <f t="shared" si="134"/>
        <v>0.99056603773584906</v>
      </c>
    </row>
    <row r="8572" spans="1:12" x14ac:dyDescent="0.2">
      <c r="A8572">
        <v>8571</v>
      </c>
      <c r="B8572" t="s">
        <v>8570</v>
      </c>
      <c r="C8572" t="s">
        <v>18495</v>
      </c>
      <c r="D8572" t="s">
        <v>12900</v>
      </c>
      <c r="E8572" t="s">
        <v>18513</v>
      </c>
      <c r="F8572" t="s">
        <v>18495</v>
      </c>
      <c r="G8572">
        <v>106</v>
      </c>
      <c r="H8572" t="s">
        <v>18495</v>
      </c>
      <c r="I8572">
        <v>105</v>
      </c>
      <c r="J8572" s="1">
        <f t="shared" si="134"/>
        <v>0.99056603773584906</v>
      </c>
      <c r="K8572" t="s">
        <v>18514</v>
      </c>
    </row>
    <row r="8573" spans="1:12" x14ac:dyDescent="0.2">
      <c r="A8573">
        <v>8572</v>
      </c>
      <c r="B8573" t="s">
        <v>8571</v>
      </c>
      <c r="C8573" t="s">
        <v>18495</v>
      </c>
      <c r="D8573" t="s">
        <v>12900</v>
      </c>
      <c r="E8573" t="s">
        <v>18515</v>
      </c>
      <c r="F8573" t="s">
        <v>18495</v>
      </c>
      <c r="G8573">
        <v>106</v>
      </c>
      <c r="H8573" t="s">
        <v>18495</v>
      </c>
      <c r="I8573">
        <v>105</v>
      </c>
      <c r="J8573" s="1">
        <f t="shared" si="134"/>
        <v>0.99056603773584906</v>
      </c>
    </row>
    <row r="8574" spans="1:12" x14ac:dyDescent="0.2">
      <c r="A8574">
        <v>8573</v>
      </c>
      <c r="B8574" t="s">
        <v>8572</v>
      </c>
      <c r="C8574" t="s">
        <v>18495</v>
      </c>
      <c r="D8574" t="s">
        <v>12900</v>
      </c>
      <c r="E8574" t="s">
        <v>18516</v>
      </c>
      <c r="F8574" t="s">
        <v>18495</v>
      </c>
      <c r="G8574">
        <v>106</v>
      </c>
      <c r="H8574" t="s">
        <v>18495</v>
      </c>
      <c r="I8574">
        <v>105</v>
      </c>
      <c r="J8574" s="1">
        <f t="shared" si="134"/>
        <v>0.99056603773584906</v>
      </c>
    </row>
    <row r="8575" spans="1:12" x14ac:dyDescent="0.2">
      <c r="A8575">
        <v>8574</v>
      </c>
      <c r="B8575" t="s">
        <v>8573</v>
      </c>
      <c r="C8575" t="s">
        <v>18495</v>
      </c>
      <c r="D8575" t="s">
        <v>12900</v>
      </c>
      <c r="E8575" t="s">
        <v>18517</v>
      </c>
      <c r="F8575" t="s">
        <v>18495</v>
      </c>
      <c r="G8575">
        <v>106</v>
      </c>
      <c r="H8575" t="s">
        <v>18495</v>
      </c>
      <c r="I8575">
        <v>105</v>
      </c>
      <c r="J8575" s="1">
        <f t="shared" si="134"/>
        <v>0.99056603773584906</v>
      </c>
    </row>
    <row r="8576" spans="1:12" x14ac:dyDescent="0.2">
      <c r="A8576">
        <v>8575</v>
      </c>
      <c r="B8576" t="s">
        <v>8574</v>
      </c>
      <c r="C8576" t="s">
        <v>18495</v>
      </c>
      <c r="D8576" t="s">
        <v>12900</v>
      </c>
      <c r="E8576" t="s">
        <v>18518</v>
      </c>
      <c r="F8576" t="s">
        <v>18495</v>
      </c>
      <c r="G8576">
        <v>106</v>
      </c>
      <c r="H8576" t="s">
        <v>18495</v>
      </c>
      <c r="I8576">
        <v>105</v>
      </c>
      <c r="J8576" s="1">
        <f t="shared" si="134"/>
        <v>0.99056603773584906</v>
      </c>
    </row>
    <row r="8577" spans="1:11" x14ac:dyDescent="0.2">
      <c r="A8577">
        <v>8576</v>
      </c>
      <c r="B8577" t="s">
        <v>8575</v>
      </c>
      <c r="C8577" t="s">
        <v>18495</v>
      </c>
      <c r="D8577" t="s">
        <v>12900</v>
      </c>
      <c r="E8577" t="s">
        <v>18519</v>
      </c>
      <c r="F8577" t="s">
        <v>18495</v>
      </c>
      <c r="G8577">
        <v>106</v>
      </c>
      <c r="H8577" t="s">
        <v>18495</v>
      </c>
      <c r="I8577">
        <v>105</v>
      </c>
      <c r="J8577" s="1">
        <f t="shared" si="134"/>
        <v>0.99056603773584906</v>
      </c>
    </row>
    <row r="8578" spans="1:11" x14ac:dyDescent="0.2">
      <c r="A8578">
        <v>8577</v>
      </c>
      <c r="B8578" t="s">
        <v>8576</v>
      </c>
      <c r="C8578" t="s">
        <v>18495</v>
      </c>
      <c r="D8578" t="s">
        <v>12900</v>
      </c>
      <c r="E8578" t="s">
        <v>18520</v>
      </c>
      <c r="F8578" t="s">
        <v>18495</v>
      </c>
      <c r="G8578">
        <v>106</v>
      </c>
      <c r="H8578" t="s">
        <v>18495</v>
      </c>
      <c r="I8578">
        <v>105</v>
      </c>
      <c r="J8578" s="1">
        <f t="shared" si="134"/>
        <v>0.99056603773584906</v>
      </c>
    </row>
    <row r="8579" spans="1:11" x14ac:dyDescent="0.2">
      <c r="A8579">
        <v>8578</v>
      </c>
      <c r="B8579" t="s">
        <v>8577</v>
      </c>
      <c r="C8579" t="s">
        <v>18495</v>
      </c>
      <c r="D8579" t="s">
        <v>12900</v>
      </c>
      <c r="E8579" t="s">
        <v>18521</v>
      </c>
      <c r="F8579" t="s">
        <v>18495</v>
      </c>
      <c r="G8579">
        <v>106</v>
      </c>
      <c r="H8579" t="s">
        <v>18495</v>
      </c>
      <c r="I8579">
        <v>105</v>
      </c>
      <c r="J8579" s="1">
        <f t="shared" si="134"/>
        <v>0.99056603773584906</v>
      </c>
    </row>
    <row r="8580" spans="1:11" x14ac:dyDescent="0.2">
      <c r="A8580">
        <v>8579</v>
      </c>
      <c r="B8580" t="s">
        <v>8578</v>
      </c>
      <c r="C8580" t="s">
        <v>18495</v>
      </c>
      <c r="D8580" t="s">
        <v>12900</v>
      </c>
      <c r="E8580" t="s">
        <v>18522</v>
      </c>
      <c r="F8580" t="s">
        <v>18495</v>
      </c>
      <c r="G8580">
        <v>106</v>
      </c>
      <c r="H8580" t="s">
        <v>18495</v>
      </c>
      <c r="I8580">
        <v>105</v>
      </c>
      <c r="J8580" s="1">
        <f t="shared" si="134"/>
        <v>0.99056603773584906</v>
      </c>
    </row>
    <row r="8581" spans="1:11" x14ac:dyDescent="0.2">
      <c r="A8581">
        <v>8580</v>
      </c>
      <c r="B8581" t="s">
        <v>8579</v>
      </c>
      <c r="C8581" t="s">
        <v>18495</v>
      </c>
      <c r="D8581" t="s">
        <v>12900</v>
      </c>
      <c r="E8581" t="s">
        <v>18523</v>
      </c>
      <c r="F8581" t="s">
        <v>18495</v>
      </c>
      <c r="G8581">
        <v>106</v>
      </c>
      <c r="H8581" t="s">
        <v>18495</v>
      </c>
      <c r="I8581">
        <v>105</v>
      </c>
      <c r="J8581" s="1">
        <f t="shared" si="134"/>
        <v>0.99056603773584906</v>
      </c>
    </row>
    <row r="8582" spans="1:11" x14ac:dyDescent="0.2">
      <c r="A8582">
        <v>8581</v>
      </c>
      <c r="B8582" t="s">
        <v>8580</v>
      </c>
      <c r="C8582" t="s">
        <v>18495</v>
      </c>
      <c r="D8582" t="s">
        <v>12900</v>
      </c>
      <c r="E8582" t="s">
        <v>18524</v>
      </c>
      <c r="F8582" t="s">
        <v>18495</v>
      </c>
      <c r="G8582">
        <v>106</v>
      </c>
      <c r="H8582" t="s">
        <v>18495</v>
      </c>
      <c r="I8582">
        <v>105</v>
      </c>
      <c r="J8582" s="1">
        <f t="shared" si="134"/>
        <v>0.99056603773584906</v>
      </c>
    </row>
    <row r="8583" spans="1:11" x14ac:dyDescent="0.2">
      <c r="A8583">
        <v>8582</v>
      </c>
      <c r="B8583" t="s">
        <v>8581</v>
      </c>
      <c r="C8583" t="s">
        <v>18495</v>
      </c>
      <c r="D8583" t="s">
        <v>12900</v>
      </c>
      <c r="E8583" t="s">
        <v>18525</v>
      </c>
      <c r="F8583" t="s">
        <v>18495</v>
      </c>
      <c r="G8583">
        <v>106</v>
      </c>
      <c r="H8583" t="s">
        <v>18495</v>
      </c>
      <c r="I8583">
        <v>105</v>
      </c>
      <c r="J8583" s="1">
        <f t="shared" si="134"/>
        <v>0.99056603773584906</v>
      </c>
    </row>
    <row r="8584" spans="1:11" x14ac:dyDescent="0.2">
      <c r="A8584">
        <v>8583</v>
      </c>
      <c r="B8584" t="s">
        <v>8582</v>
      </c>
      <c r="C8584" t="s">
        <v>18495</v>
      </c>
      <c r="D8584" t="s">
        <v>12900</v>
      </c>
      <c r="E8584" t="s">
        <v>18526</v>
      </c>
      <c r="F8584" t="s">
        <v>18495</v>
      </c>
      <c r="G8584">
        <v>106</v>
      </c>
      <c r="H8584" t="s">
        <v>18495</v>
      </c>
      <c r="I8584">
        <v>105</v>
      </c>
      <c r="J8584" s="1">
        <f t="shared" si="134"/>
        <v>0.99056603773584906</v>
      </c>
    </row>
    <row r="8585" spans="1:11" x14ac:dyDescent="0.2">
      <c r="A8585">
        <v>8584</v>
      </c>
      <c r="B8585" t="s">
        <v>8583</v>
      </c>
      <c r="C8585" t="s">
        <v>18495</v>
      </c>
      <c r="D8585" t="s">
        <v>12900</v>
      </c>
      <c r="E8585" t="s">
        <v>18527</v>
      </c>
      <c r="F8585" t="s">
        <v>18495</v>
      </c>
      <c r="G8585">
        <v>106</v>
      </c>
      <c r="H8585" t="s">
        <v>18495</v>
      </c>
      <c r="I8585">
        <v>105</v>
      </c>
      <c r="J8585" s="1">
        <f t="shared" si="134"/>
        <v>0.99056603773584906</v>
      </c>
    </row>
    <row r="8586" spans="1:11" x14ac:dyDescent="0.2">
      <c r="A8586">
        <v>8585</v>
      </c>
      <c r="B8586" t="s">
        <v>8584</v>
      </c>
      <c r="C8586" t="s">
        <v>18495</v>
      </c>
      <c r="D8586" t="s">
        <v>12900</v>
      </c>
      <c r="E8586" t="s">
        <v>18528</v>
      </c>
      <c r="F8586" t="s">
        <v>18495</v>
      </c>
      <c r="G8586">
        <v>106</v>
      </c>
      <c r="H8586" t="s">
        <v>18495</v>
      </c>
      <c r="I8586">
        <v>105</v>
      </c>
      <c r="J8586" s="1">
        <f t="shared" si="134"/>
        <v>0.99056603773584906</v>
      </c>
    </row>
    <row r="8587" spans="1:11" x14ac:dyDescent="0.2">
      <c r="A8587">
        <v>8586</v>
      </c>
      <c r="B8587" t="s">
        <v>8585</v>
      </c>
      <c r="C8587" t="s">
        <v>18495</v>
      </c>
      <c r="D8587" t="s">
        <v>12900</v>
      </c>
      <c r="E8587" t="s">
        <v>18529</v>
      </c>
      <c r="F8587" t="s">
        <v>18495</v>
      </c>
      <c r="G8587">
        <v>106</v>
      </c>
      <c r="H8587" t="s">
        <v>18495</v>
      </c>
      <c r="I8587">
        <v>105</v>
      </c>
      <c r="J8587" s="1">
        <f t="shared" si="134"/>
        <v>0.99056603773584906</v>
      </c>
    </row>
    <row r="8588" spans="1:11" x14ac:dyDescent="0.2">
      <c r="A8588">
        <v>8587</v>
      </c>
      <c r="B8588" t="s">
        <v>8586</v>
      </c>
      <c r="C8588" t="s">
        <v>18495</v>
      </c>
      <c r="D8588" t="s">
        <v>12900</v>
      </c>
      <c r="E8588" t="s">
        <v>18530</v>
      </c>
      <c r="F8588" t="s">
        <v>18495</v>
      </c>
      <c r="G8588">
        <v>106</v>
      </c>
      <c r="H8588" t="s">
        <v>18495</v>
      </c>
      <c r="I8588">
        <v>105</v>
      </c>
      <c r="J8588" s="1">
        <f t="shared" si="134"/>
        <v>0.99056603773584906</v>
      </c>
    </row>
    <row r="8589" spans="1:11" x14ac:dyDescent="0.2">
      <c r="A8589">
        <v>8588</v>
      </c>
      <c r="B8589" t="s">
        <v>8587</v>
      </c>
      <c r="C8589" t="s">
        <v>18495</v>
      </c>
      <c r="D8589" t="s">
        <v>12900</v>
      </c>
      <c r="E8589" t="s">
        <v>18531</v>
      </c>
      <c r="F8589" t="s">
        <v>18495</v>
      </c>
      <c r="G8589">
        <v>106</v>
      </c>
      <c r="H8589" t="s">
        <v>18495</v>
      </c>
      <c r="I8589">
        <v>105</v>
      </c>
      <c r="J8589" s="1">
        <f t="shared" si="134"/>
        <v>0.99056603773584906</v>
      </c>
    </row>
    <row r="8590" spans="1:11" x14ac:dyDescent="0.2">
      <c r="A8590">
        <v>8589</v>
      </c>
      <c r="B8590" t="s">
        <v>8588</v>
      </c>
      <c r="C8590" t="s">
        <v>18495</v>
      </c>
      <c r="D8590" t="s">
        <v>12900</v>
      </c>
      <c r="E8590" t="s">
        <v>18532</v>
      </c>
      <c r="F8590" t="s">
        <v>18495</v>
      </c>
      <c r="G8590">
        <v>106</v>
      </c>
      <c r="H8590" t="s">
        <v>18495</v>
      </c>
      <c r="I8590">
        <v>105</v>
      </c>
      <c r="J8590" s="1">
        <f t="shared" si="134"/>
        <v>0.99056603773584906</v>
      </c>
      <c r="K8590" t="s">
        <v>18533</v>
      </c>
    </row>
    <row r="8591" spans="1:11" x14ac:dyDescent="0.2">
      <c r="A8591">
        <v>8590</v>
      </c>
      <c r="B8591" t="s">
        <v>8589</v>
      </c>
      <c r="C8591" t="s">
        <v>18495</v>
      </c>
      <c r="D8591" t="s">
        <v>12900</v>
      </c>
      <c r="E8591" t="s">
        <v>18534</v>
      </c>
      <c r="F8591" t="s">
        <v>18495</v>
      </c>
      <c r="G8591">
        <v>106</v>
      </c>
      <c r="H8591" t="s">
        <v>18495</v>
      </c>
      <c r="I8591">
        <v>105</v>
      </c>
      <c r="J8591" s="1">
        <f t="shared" si="134"/>
        <v>0.99056603773584906</v>
      </c>
      <c r="K8591" t="s">
        <v>18535</v>
      </c>
    </row>
    <row r="8592" spans="1:11" x14ac:dyDescent="0.2">
      <c r="A8592">
        <v>8591</v>
      </c>
      <c r="B8592" t="s">
        <v>8590</v>
      </c>
      <c r="C8592" t="s">
        <v>18495</v>
      </c>
      <c r="D8592" t="s">
        <v>12900</v>
      </c>
      <c r="E8592" t="s">
        <v>18536</v>
      </c>
      <c r="F8592" t="s">
        <v>18495</v>
      </c>
      <c r="G8592">
        <v>106</v>
      </c>
      <c r="H8592" t="s">
        <v>18495</v>
      </c>
      <c r="I8592">
        <v>105</v>
      </c>
      <c r="J8592" s="1">
        <f t="shared" si="134"/>
        <v>0.99056603773584906</v>
      </c>
    </row>
    <row r="8593" spans="1:10" x14ac:dyDescent="0.2">
      <c r="A8593">
        <v>8592</v>
      </c>
      <c r="B8593" t="s">
        <v>8591</v>
      </c>
      <c r="C8593" t="s">
        <v>18495</v>
      </c>
      <c r="D8593" t="s">
        <v>12900</v>
      </c>
      <c r="E8593" t="s">
        <v>18537</v>
      </c>
      <c r="F8593" t="s">
        <v>18495</v>
      </c>
      <c r="G8593">
        <v>106</v>
      </c>
      <c r="H8593" t="s">
        <v>18495</v>
      </c>
      <c r="I8593">
        <v>105</v>
      </c>
      <c r="J8593" s="1">
        <f t="shared" ref="J8593:J8656" si="135">I8593/G8593</f>
        <v>0.99056603773584906</v>
      </c>
    </row>
    <row r="8594" spans="1:10" x14ac:dyDescent="0.2">
      <c r="A8594">
        <v>8593</v>
      </c>
      <c r="B8594" t="s">
        <v>8592</v>
      </c>
      <c r="C8594" t="s">
        <v>18495</v>
      </c>
      <c r="D8594" t="s">
        <v>12900</v>
      </c>
      <c r="E8594" t="s">
        <v>18538</v>
      </c>
      <c r="F8594" t="s">
        <v>18495</v>
      </c>
      <c r="G8594">
        <v>106</v>
      </c>
      <c r="H8594" t="s">
        <v>18495</v>
      </c>
      <c r="I8594">
        <v>105</v>
      </c>
      <c r="J8594" s="1">
        <f t="shared" si="135"/>
        <v>0.99056603773584906</v>
      </c>
    </row>
    <row r="8595" spans="1:10" x14ac:dyDescent="0.2">
      <c r="A8595">
        <v>8594</v>
      </c>
      <c r="B8595" t="s">
        <v>8593</v>
      </c>
      <c r="C8595" t="s">
        <v>18495</v>
      </c>
      <c r="D8595" t="s">
        <v>12900</v>
      </c>
      <c r="E8595" t="s">
        <v>18539</v>
      </c>
      <c r="F8595" t="s">
        <v>18495</v>
      </c>
      <c r="G8595">
        <v>106</v>
      </c>
      <c r="H8595" t="s">
        <v>18495</v>
      </c>
      <c r="I8595">
        <v>105</v>
      </c>
      <c r="J8595" s="1">
        <f t="shared" si="135"/>
        <v>0.99056603773584906</v>
      </c>
    </row>
    <row r="8596" spans="1:10" x14ac:dyDescent="0.2">
      <c r="A8596">
        <v>8595</v>
      </c>
      <c r="B8596" t="s">
        <v>8594</v>
      </c>
      <c r="C8596" t="s">
        <v>18495</v>
      </c>
      <c r="D8596" t="s">
        <v>12900</v>
      </c>
      <c r="E8596" t="s">
        <v>18540</v>
      </c>
      <c r="F8596" t="s">
        <v>18495</v>
      </c>
      <c r="G8596">
        <v>106</v>
      </c>
      <c r="H8596" t="s">
        <v>18495</v>
      </c>
      <c r="I8596">
        <v>105</v>
      </c>
      <c r="J8596" s="1">
        <f t="shared" si="135"/>
        <v>0.99056603773584906</v>
      </c>
    </row>
    <row r="8597" spans="1:10" x14ac:dyDescent="0.2">
      <c r="A8597">
        <v>8596</v>
      </c>
      <c r="B8597" t="s">
        <v>8595</v>
      </c>
      <c r="C8597" t="s">
        <v>18495</v>
      </c>
      <c r="D8597" t="s">
        <v>12900</v>
      </c>
      <c r="E8597" t="s">
        <v>18541</v>
      </c>
      <c r="F8597" t="s">
        <v>18495</v>
      </c>
      <c r="G8597">
        <v>106</v>
      </c>
      <c r="H8597" t="s">
        <v>18495</v>
      </c>
      <c r="I8597">
        <v>105</v>
      </c>
      <c r="J8597" s="1">
        <f t="shared" si="135"/>
        <v>0.99056603773584906</v>
      </c>
    </row>
    <row r="8598" spans="1:10" x14ac:dyDescent="0.2">
      <c r="A8598">
        <v>8597</v>
      </c>
      <c r="B8598" t="s">
        <v>8596</v>
      </c>
      <c r="C8598" t="s">
        <v>18495</v>
      </c>
      <c r="D8598" t="s">
        <v>12900</v>
      </c>
      <c r="E8598" t="s">
        <v>18542</v>
      </c>
      <c r="F8598" t="s">
        <v>18495</v>
      </c>
      <c r="G8598">
        <v>106</v>
      </c>
      <c r="H8598" t="s">
        <v>18495</v>
      </c>
      <c r="I8598">
        <v>105</v>
      </c>
      <c r="J8598" s="1">
        <f t="shared" si="135"/>
        <v>0.99056603773584906</v>
      </c>
    </row>
    <row r="8599" spans="1:10" x14ac:dyDescent="0.2">
      <c r="A8599">
        <v>8598</v>
      </c>
      <c r="B8599" t="s">
        <v>8597</v>
      </c>
      <c r="C8599" t="s">
        <v>18495</v>
      </c>
      <c r="D8599" t="s">
        <v>12900</v>
      </c>
      <c r="E8599" t="s">
        <v>18543</v>
      </c>
      <c r="F8599" t="s">
        <v>18495</v>
      </c>
      <c r="G8599">
        <v>106</v>
      </c>
      <c r="H8599" t="s">
        <v>18495</v>
      </c>
      <c r="I8599">
        <v>105</v>
      </c>
      <c r="J8599" s="1">
        <f t="shared" si="135"/>
        <v>0.99056603773584906</v>
      </c>
    </row>
    <row r="8600" spans="1:10" x14ac:dyDescent="0.2">
      <c r="A8600">
        <v>8599</v>
      </c>
      <c r="B8600" t="s">
        <v>8598</v>
      </c>
      <c r="C8600" t="s">
        <v>18495</v>
      </c>
      <c r="D8600" t="s">
        <v>12900</v>
      </c>
      <c r="E8600" t="s">
        <v>18544</v>
      </c>
      <c r="F8600" t="s">
        <v>18495</v>
      </c>
      <c r="G8600">
        <v>106</v>
      </c>
      <c r="H8600" t="s">
        <v>18495</v>
      </c>
      <c r="I8600">
        <v>105</v>
      </c>
      <c r="J8600" s="1">
        <f t="shared" si="135"/>
        <v>0.99056603773584906</v>
      </c>
    </row>
    <row r="8601" spans="1:10" x14ac:dyDescent="0.2">
      <c r="A8601">
        <v>8600</v>
      </c>
      <c r="B8601" t="s">
        <v>8599</v>
      </c>
      <c r="C8601" t="s">
        <v>18495</v>
      </c>
      <c r="D8601" t="s">
        <v>12900</v>
      </c>
      <c r="E8601" t="s">
        <v>18545</v>
      </c>
      <c r="F8601" t="s">
        <v>18495</v>
      </c>
      <c r="G8601">
        <v>106</v>
      </c>
      <c r="H8601" t="s">
        <v>18495</v>
      </c>
      <c r="I8601">
        <v>105</v>
      </c>
      <c r="J8601" s="1">
        <f t="shared" si="135"/>
        <v>0.99056603773584906</v>
      </c>
    </row>
    <row r="8602" spans="1:10" x14ac:dyDescent="0.2">
      <c r="A8602">
        <v>8601</v>
      </c>
      <c r="B8602" t="s">
        <v>8600</v>
      </c>
      <c r="C8602" t="s">
        <v>18495</v>
      </c>
      <c r="D8602" t="s">
        <v>12900</v>
      </c>
      <c r="E8602" t="s">
        <v>18546</v>
      </c>
      <c r="F8602" t="s">
        <v>18495</v>
      </c>
      <c r="G8602">
        <v>106</v>
      </c>
      <c r="H8602" t="s">
        <v>18495</v>
      </c>
      <c r="I8602">
        <v>105</v>
      </c>
      <c r="J8602" s="1">
        <f t="shared" si="135"/>
        <v>0.99056603773584906</v>
      </c>
    </row>
    <row r="8603" spans="1:10" x14ac:dyDescent="0.2">
      <c r="A8603">
        <v>8602</v>
      </c>
      <c r="B8603" t="s">
        <v>8601</v>
      </c>
      <c r="C8603" t="s">
        <v>18495</v>
      </c>
      <c r="D8603" t="s">
        <v>12900</v>
      </c>
      <c r="E8603" t="s">
        <v>18547</v>
      </c>
      <c r="F8603" t="s">
        <v>18495</v>
      </c>
      <c r="G8603">
        <v>106</v>
      </c>
      <c r="H8603" t="s">
        <v>18495</v>
      </c>
      <c r="I8603">
        <v>105</v>
      </c>
      <c r="J8603" s="1">
        <f t="shared" si="135"/>
        <v>0.99056603773584906</v>
      </c>
    </row>
    <row r="8604" spans="1:10" x14ac:dyDescent="0.2">
      <c r="A8604">
        <v>8603</v>
      </c>
      <c r="B8604" t="s">
        <v>8602</v>
      </c>
      <c r="C8604" t="s">
        <v>18495</v>
      </c>
      <c r="D8604" t="s">
        <v>12900</v>
      </c>
      <c r="E8604" t="s">
        <v>18548</v>
      </c>
      <c r="F8604" t="s">
        <v>18495</v>
      </c>
      <c r="G8604">
        <v>106</v>
      </c>
      <c r="H8604" t="s">
        <v>18495</v>
      </c>
      <c r="I8604">
        <v>105</v>
      </c>
      <c r="J8604" s="1">
        <f t="shared" si="135"/>
        <v>0.99056603773584906</v>
      </c>
    </row>
    <row r="8605" spans="1:10" x14ac:dyDescent="0.2">
      <c r="A8605">
        <v>8604</v>
      </c>
      <c r="B8605" t="s">
        <v>8603</v>
      </c>
      <c r="C8605" t="s">
        <v>18495</v>
      </c>
      <c r="D8605" t="s">
        <v>12900</v>
      </c>
      <c r="E8605" t="s">
        <v>18549</v>
      </c>
      <c r="F8605" t="s">
        <v>18495</v>
      </c>
      <c r="G8605">
        <v>106</v>
      </c>
      <c r="H8605" t="s">
        <v>18495</v>
      </c>
      <c r="I8605">
        <v>105</v>
      </c>
      <c r="J8605" s="1">
        <f t="shared" si="135"/>
        <v>0.99056603773584906</v>
      </c>
    </row>
    <row r="8606" spans="1:10" x14ac:dyDescent="0.2">
      <c r="A8606">
        <v>8605</v>
      </c>
      <c r="B8606" t="s">
        <v>8604</v>
      </c>
      <c r="C8606" t="s">
        <v>18495</v>
      </c>
      <c r="D8606" t="s">
        <v>12900</v>
      </c>
      <c r="E8606" t="s">
        <v>18550</v>
      </c>
      <c r="F8606" t="s">
        <v>18495</v>
      </c>
      <c r="G8606">
        <v>106</v>
      </c>
      <c r="H8606" t="s">
        <v>18495</v>
      </c>
      <c r="I8606">
        <v>105</v>
      </c>
      <c r="J8606" s="1">
        <f t="shared" si="135"/>
        <v>0.99056603773584906</v>
      </c>
    </row>
    <row r="8607" spans="1:10" x14ac:dyDescent="0.2">
      <c r="A8607">
        <v>8606</v>
      </c>
      <c r="B8607" t="s">
        <v>8605</v>
      </c>
      <c r="C8607" t="s">
        <v>18495</v>
      </c>
      <c r="D8607" t="s">
        <v>12900</v>
      </c>
      <c r="E8607" t="s">
        <v>18551</v>
      </c>
      <c r="F8607" t="s">
        <v>18495</v>
      </c>
      <c r="G8607">
        <v>106</v>
      </c>
      <c r="H8607" t="s">
        <v>18495</v>
      </c>
      <c r="I8607">
        <v>105</v>
      </c>
      <c r="J8607" s="1">
        <f t="shared" si="135"/>
        <v>0.99056603773584906</v>
      </c>
    </row>
    <row r="8608" spans="1:10" x14ac:dyDescent="0.2">
      <c r="A8608">
        <v>8607</v>
      </c>
      <c r="B8608" t="s">
        <v>8606</v>
      </c>
      <c r="C8608" t="s">
        <v>18495</v>
      </c>
      <c r="D8608" t="s">
        <v>12900</v>
      </c>
      <c r="E8608" t="s">
        <v>18552</v>
      </c>
      <c r="F8608" t="s">
        <v>18495</v>
      </c>
      <c r="G8608">
        <v>106</v>
      </c>
      <c r="H8608" t="s">
        <v>18495</v>
      </c>
      <c r="I8608">
        <v>105</v>
      </c>
      <c r="J8608" s="1">
        <f t="shared" si="135"/>
        <v>0.99056603773584906</v>
      </c>
    </row>
    <row r="8609" spans="1:12" x14ac:dyDescent="0.2">
      <c r="A8609">
        <v>8608</v>
      </c>
      <c r="B8609" t="s">
        <v>8607</v>
      </c>
      <c r="C8609" t="s">
        <v>18495</v>
      </c>
      <c r="D8609" t="s">
        <v>12900</v>
      </c>
      <c r="E8609" t="s">
        <v>18553</v>
      </c>
      <c r="F8609" t="s">
        <v>18495</v>
      </c>
      <c r="G8609">
        <v>106</v>
      </c>
      <c r="H8609" t="s">
        <v>18495</v>
      </c>
      <c r="I8609">
        <v>105</v>
      </c>
      <c r="J8609" s="1">
        <f t="shared" si="135"/>
        <v>0.99056603773584906</v>
      </c>
    </row>
    <row r="8610" spans="1:12" x14ac:dyDescent="0.2">
      <c r="A8610">
        <v>8609</v>
      </c>
      <c r="B8610" t="s">
        <v>8608</v>
      </c>
      <c r="C8610" t="s">
        <v>18495</v>
      </c>
      <c r="D8610" t="s">
        <v>12900</v>
      </c>
      <c r="E8610" t="s">
        <v>18554</v>
      </c>
      <c r="F8610" t="s">
        <v>18495</v>
      </c>
      <c r="G8610">
        <v>106</v>
      </c>
      <c r="H8610" t="s">
        <v>18495</v>
      </c>
      <c r="I8610">
        <v>105</v>
      </c>
      <c r="J8610" s="1">
        <f t="shared" si="135"/>
        <v>0.99056603773584906</v>
      </c>
    </row>
    <row r="8611" spans="1:12" x14ac:dyDescent="0.2">
      <c r="A8611">
        <v>8610</v>
      </c>
      <c r="B8611" t="s">
        <v>8609</v>
      </c>
      <c r="C8611" t="s">
        <v>18495</v>
      </c>
      <c r="D8611" t="s">
        <v>12900</v>
      </c>
      <c r="E8611" t="s">
        <v>18555</v>
      </c>
      <c r="F8611" t="s">
        <v>18495</v>
      </c>
      <c r="G8611">
        <v>106</v>
      </c>
      <c r="H8611" t="s">
        <v>18495</v>
      </c>
      <c r="I8611">
        <v>105</v>
      </c>
      <c r="J8611" s="1">
        <f t="shared" si="135"/>
        <v>0.99056603773584906</v>
      </c>
    </row>
    <row r="8612" spans="1:12" x14ac:dyDescent="0.2">
      <c r="A8612">
        <v>8611</v>
      </c>
      <c r="B8612" t="s">
        <v>8610</v>
      </c>
      <c r="C8612" t="s">
        <v>18495</v>
      </c>
      <c r="D8612" t="s">
        <v>12900</v>
      </c>
      <c r="E8612" t="s">
        <v>18556</v>
      </c>
      <c r="F8612" t="s">
        <v>18495</v>
      </c>
      <c r="G8612">
        <v>106</v>
      </c>
      <c r="H8612" t="s">
        <v>18495</v>
      </c>
      <c r="I8612">
        <v>105</v>
      </c>
      <c r="J8612" s="1">
        <f t="shared" si="135"/>
        <v>0.99056603773584906</v>
      </c>
    </row>
    <row r="8613" spans="1:12" x14ac:dyDescent="0.2">
      <c r="A8613">
        <v>8612</v>
      </c>
      <c r="B8613" t="s">
        <v>8611</v>
      </c>
      <c r="C8613" t="s">
        <v>18495</v>
      </c>
      <c r="D8613" t="s">
        <v>12900</v>
      </c>
      <c r="E8613" t="s">
        <v>18557</v>
      </c>
      <c r="F8613" t="s">
        <v>18495</v>
      </c>
      <c r="G8613">
        <v>106</v>
      </c>
      <c r="H8613" t="s">
        <v>18495</v>
      </c>
      <c r="I8613">
        <v>105</v>
      </c>
      <c r="J8613" s="1">
        <f t="shared" si="135"/>
        <v>0.99056603773584906</v>
      </c>
    </row>
    <row r="8614" spans="1:12" x14ac:dyDescent="0.2">
      <c r="A8614">
        <v>8613</v>
      </c>
      <c r="B8614" t="s">
        <v>8612</v>
      </c>
      <c r="C8614" t="s">
        <v>18495</v>
      </c>
      <c r="D8614" t="s">
        <v>12900</v>
      </c>
      <c r="E8614" t="s">
        <v>18558</v>
      </c>
      <c r="F8614" t="s">
        <v>18495</v>
      </c>
      <c r="G8614">
        <v>106</v>
      </c>
      <c r="H8614" t="s">
        <v>18495</v>
      </c>
      <c r="I8614">
        <v>105</v>
      </c>
      <c r="J8614" s="1">
        <f t="shared" si="135"/>
        <v>0.99056603773584906</v>
      </c>
    </row>
    <row r="8615" spans="1:12" x14ac:dyDescent="0.2">
      <c r="A8615">
        <v>8614</v>
      </c>
      <c r="B8615" t="s">
        <v>8613</v>
      </c>
      <c r="C8615" t="s">
        <v>18495</v>
      </c>
      <c r="D8615" t="s">
        <v>12900</v>
      </c>
      <c r="E8615" t="s">
        <v>18559</v>
      </c>
      <c r="F8615" t="s">
        <v>18495</v>
      </c>
      <c r="G8615">
        <v>106</v>
      </c>
      <c r="H8615" t="s">
        <v>18495</v>
      </c>
      <c r="I8615">
        <v>105</v>
      </c>
      <c r="J8615" s="1">
        <f t="shared" si="135"/>
        <v>0.99056603773584906</v>
      </c>
    </row>
    <row r="8616" spans="1:12" x14ac:dyDescent="0.2">
      <c r="A8616">
        <v>8615</v>
      </c>
      <c r="B8616" t="s">
        <v>8614</v>
      </c>
      <c r="C8616" t="s">
        <v>18495</v>
      </c>
      <c r="D8616" t="s">
        <v>12900</v>
      </c>
      <c r="E8616" t="s">
        <v>18560</v>
      </c>
      <c r="F8616" t="s">
        <v>18495</v>
      </c>
      <c r="G8616">
        <v>106</v>
      </c>
      <c r="H8616" t="s">
        <v>18495</v>
      </c>
      <c r="I8616">
        <v>105</v>
      </c>
      <c r="J8616" s="1">
        <f t="shared" si="135"/>
        <v>0.99056603773584906</v>
      </c>
    </row>
    <row r="8617" spans="1:12" x14ac:dyDescent="0.2">
      <c r="A8617">
        <v>8616</v>
      </c>
      <c r="B8617" t="s">
        <v>8615</v>
      </c>
      <c r="C8617" t="s">
        <v>18495</v>
      </c>
      <c r="D8617" t="s">
        <v>12900</v>
      </c>
      <c r="E8617" t="s">
        <v>18561</v>
      </c>
      <c r="F8617" t="s">
        <v>18495</v>
      </c>
      <c r="G8617">
        <v>106</v>
      </c>
      <c r="H8617" t="s">
        <v>18495</v>
      </c>
      <c r="I8617">
        <v>105</v>
      </c>
      <c r="J8617" s="1">
        <f t="shared" si="135"/>
        <v>0.99056603773584906</v>
      </c>
    </row>
    <row r="8618" spans="1:12" x14ac:dyDescent="0.2">
      <c r="A8618">
        <v>8617</v>
      </c>
      <c r="B8618" t="s">
        <v>8616</v>
      </c>
      <c r="C8618" t="s">
        <v>18495</v>
      </c>
      <c r="D8618" t="s">
        <v>12900</v>
      </c>
      <c r="E8618" t="s">
        <v>18562</v>
      </c>
      <c r="F8618" t="s">
        <v>18495</v>
      </c>
      <c r="G8618">
        <v>106</v>
      </c>
      <c r="H8618" t="s">
        <v>18495</v>
      </c>
      <c r="I8618">
        <v>105</v>
      </c>
      <c r="J8618" s="1">
        <f t="shared" si="135"/>
        <v>0.99056603773584906</v>
      </c>
    </row>
    <row r="8619" spans="1:12" x14ac:dyDescent="0.2">
      <c r="A8619">
        <v>8618</v>
      </c>
      <c r="B8619" t="s">
        <v>8617</v>
      </c>
      <c r="C8619" t="s">
        <v>18495</v>
      </c>
      <c r="D8619" t="s">
        <v>12900</v>
      </c>
      <c r="E8619" t="s">
        <v>18563</v>
      </c>
      <c r="F8619" t="s">
        <v>18495</v>
      </c>
      <c r="G8619">
        <v>106</v>
      </c>
      <c r="H8619" t="s">
        <v>18495</v>
      </c>
      <c r="I8619">
        <v>105</v>
      </c>
      <c r="J8619" s="1">
        <f t="shared" si="135"/>
        <v>0.99056603773584906</v>
      </c>
    </row>
    <row r="8620" spans="1:12" x14ac:dyDescent="0.2">
      <c r="A8620">
        <v>8619</v>
      </c>
      <c r="B8620" t="s">
        <v>8618</v>
      </c>
      <c r="C8620" t="s">
        <v>18495</v>
      </c>
      <c r="D8620" t="s">
        <v>12900</v>
      </c>
      <c r="E8620" t="s">
        <v>18564</v>
      </c>
      <c r="F8620" t="s">
        <v>18495</v>
      </c>
      <c r="G8620">
        <v>106</v>
      </c>
      <c r="H8620" t="s">
        <v>18495</v>
      </c>
      <c r="I8620">
        <v>105</v>
      </c>
      <c r="J8620" s="1">
        <f t="shared" si="135"/>
        <v>0.99056603773584906</v>
      </c>
    </row>
    <row r="8621" spans="1:12" x14ac:dyDescent="0.2">
      <c r="A8621">
        <v>8620</v>
      </c>
      <c r="B8621" t="s">
        <v>8619</v>
      </c>
      <c r="C8621" t="s">
        <v>18495</v>
      </c>
      <c r="D8621" t="s">
        <v>12900</v>
      </c>
      <c r="E8621" t="s">
        <v>18565</v>
      </c>
      <c r="F8621" t="s">
        <v>18495</v>
      </c>
      <c r="G8621">
        <v>106</v>
      </c>
      <c r="H8621" t="s">
        <v>18495</v>
      </c>
      <c r="I8621">
        <v>105</v>
      </c>
      <c r="J8621" s="1">
        <f t="shared" si="135"/>
        <v>0.99056603773584906</v>
      </c>
    </row>
    <row r="8622" spans="1:12" x14ac:dyDescent="0.2">
      <c r="A8622">
        <v>8621</v>
      </c>
      <c r="B8622" t="s">
        <v>8620</v>
      </c>
      <c r="C8622" t="s">
        <v>18495</v>
      </c>
      <c r="D8622" t="s">
        <v>12900</v>
      </c>
      <c r="E8622" t="s">
        <v>18566</v>
      </c>
      <c r="F8622" t="s">
        <v>18495</v>
      </c>
      <c r="G8622">
        <v>106</v>
      </c>
      <c r="H8622" t="s">
        <v>18495</v>
      </c>
      <c r="I8622">
        <v>105</v>
      </c>
      <c r="J8622" s="1">
        <f t="shared" si="135"/>
        <v>0.99056603773584906</v>
      </c>
    </row>
    <row r="8623" spans="1:12" x14ac:dyDescent="0.2">
      <c r="A8623">
        <v>8622</v>
      </c>
      <c r="B8623" t="s">
        <v>8621</v>
      </c>
      <c r="C8623" t="s">
        <v>18495</v>
      </c>
      <c r="D8623" t="s">
        <v>18495</v>
      </c>
      <c r="E8623" t="s">
        <v>18567</v>
      </c>
      <c r="F8623" t="s">
        <v>18495</v>
      </c>
      <c r="G8623">
        <v>106</v>
      </c>
      <c r="H8623" t="s">
        <v>18495</v>
      </c>
      <c r="I8623">
        <v>105</v>
      </c>
      <c r="J8623" s="1">
        <f t="shared" si="135"/>
        <v>0.99056603773584906</v>
      </c>
      <c r="L8623" t="s">
        <v>9230</v>
      </c>
    </row>
    <row r="8624" spans="1:12" x14ac:dyDescent="0.2">
      <c r="A8624">
        <v>8623</v>
      </c>
      <c r="B8624" t="s">
        <v>8622</v>
      </c>
      <c r="C8624" t="s">
        <v>18495</v>
      </c>
      <c r="D8624" t="s">
        <v>12900</v>
      </c>
      <c r="E8624" t="s">
        <v>18568</v>
      </c>
      <c r="F8624" t="s">
        <v>18495</v>
      </c>
      <c r="G8624">
        <v>106</v>
      </c>
      <c r="H8624" t="s">
        <v>18495</v>
      </c>
      <c r="I8624">
        <v>105</v>
      </c>
      <c r="J8624" s="1">
        <f t="shared" si="135"/>
        <v>0.99056603773584906</v>
      </c>
    </row>
    <row r="8625" spans="1:11" x14ac:dyDescent="0.2">
      <c r="A8625">
        <v>8624</v>
      </c>
      <c r="B8625" t="s">
        <v>8623</v>
      </c>
      <c r="C8625" t="s">
        <v>18495</v>
      </c>
      <c r="D8625" t="s">
        <v>12900</v>
      </c>
      <c r="E8625" t="s">
        <v>18569</v>
      </c>
      <c r="F8625" t="s">
        <v>18495</v>
      </c>
      <c r="G8625">
        <v>106</v>
      </c>
      <c r="H8625" t="s">
        <v>18495</v>
      </c>
      <c r="I8625">
        <v>105</v>
      </c>
      <c r="J8625" s="1">
        <f t="shared" si="135"/>
        <v>0.99056603773584906</v>
      </c>
    </row>
    <row r="8626" spans="1:11" x14ac:dyDescent="0.2">
      <c r="A8626">
        <v>8625</v>
      </c>
      <c r="B8626" t="s">
        <v>8624</v>
      </c>
      <c r="C8626" t="s">
        <v>18495</v>
      </c>
      <c r="D8626" t="s">
        <v>12900</v>
      </c>
      <c r="E8626" t="s">
        <v>18570</v>
      </c>
      <c r="F8626" t="s">
        <v>18495</v>
      </c>
      <c r="G8626">
        <v>106</v>
      </c>
      <c r="H8626" t="s">
        <v>18495</v>
      </c>
      <c r="I8626">
        <v>105</v>
      </c>
      <c r="J8626" s="1">
        <f t="shared" si="135"/>
        <v>0.99056603773584906</v>
      </c>
    </row>
    <row r="8627" spans="1:11" x14ac:dyDescent="0.2">
      <c r="A8627">
        <v>8626</v>
      </c>
      <c r="B8627" t="s">
        <v>8625</v>
      </c>
      <c r="C8627" t="s">
        <v>18495</v>
      </c>
      <c r="D8627" t="s">
        <v>12900</v>
      </c>
      <c r="E8627" t="s">
        <v>18571</v>
      </c>
      <c r="F8627" t="s">
        <v>18495</v>
      </c>
      <c r="G8627">
        <v>106</v>
      </c>
      <c r="H8627" t="s">
        <v>18495</v>
      </c>
      <c r="I8627">
        <v>105</v>
      </c>
      <c r="J8627" s="1">
        <f t="shared" si="135"/>
        <v>0.99056603773584906</v>
      </c>
    </row>
    <row r="8628" spans="1:11" x14ac:dyDescent="0.2">
      <c r="A8628">
        <v>8627</v>
      </c>
      <c r="B8628" t="s">
        <v>8626</v>
      </c>
      <c r="C8628" t="s">
        <v>18495</v>
      </c>
      <c r="D8628" t="s">
        <v>12900</v>
      </c>
      <c r="E8628" t="s">
        <v>18572</v>
      </c>
      <c r="F8628" t="s">
        <v>18495</v>
      </c>
      <c r="G8628">
        <v>106</v>
      </c>
      <c r="H8628" t="s">
        <v>18495</v>
      </c>
      <c r="I8628">
        <v>105</v>
      </c>
      <c r="J8628" s="1">
        <f t="shared" si="135"/>
        <v>0.99056603773584906</v>
      </c>
    </row>
    <row r="8629" spans="1:11" x14ac:dyDescent="0.2">
      <c r="A8629">
        <v>8628</v>
      </c>
      <c r="B8629" t="s">
        <v>8627</v>
      </c>
      <c r="C8629" t="s">
        <v>18495</v>
      </c>
      <c r="D8629" t="s">
        <v>12900</v>
      </c>
      <c r="E8629" t="s">
        <v>18573</v>
      </c>
      <c r="F8629" t="s">
        <v>18495</v>
      </c>
      <c r="G8629">
        <v>106</v>
      </c>
      <c r="H8629" t="s">
        <v>18495</v>
      </c>
      <c r="I8629">
        <v>105</v>
      </c>
      <c r="J8629" s="1">
        <f t="shared" si="135"/>
        <v>0.99056603773584906</v>
      </c>
    </row>
    <row r="8630" spans="1:11" x14ac:dyDescent="0.2">
      <c r="A8630">
        <v>8629</v>
      </c>
      <c r="B8630" t="s">
        <v>8628</v>
      </c>
      <c r="C8630" t="s">
        <v>18495</v>
      </c>
      <c r="D8630" t="s">
        <v>12900</v>
      </c>
      <c r="E8630" t="s">
        <v>18574</v>
      </c>
      <c r="F8630" t="s">
        <v>18495</v>
      </c>
      <c r="G8630">
        <v>106</v>
      </c>
      <c r="H8630" t="s">
        <v>18495</v>
      </c>
      <c r="I8630">
        <v>105</v>
      </c>
      <c r="J8630" s="1">
        <f t="shared" si="135"/>
        <v>0.99056603773584906</v>
      </c>
    </row>
    <row r="8631" spans="1:11" x14ac:dyDescent="0.2">
      <c r="A8631">
        <v>8630</v>
      </c>
      <c r="B8631" t="s">
        <v>8629</v>
      </c>
      <c r="C8631" t="s">
        <v>18495</v>
      </c>
      <c r="D8631" t="s">
        <v>12900</v>
      </c>
      <c r="E8631" t="s">
        <v>18575</v>
      </c>
      <c r="F8631" t="s">
        <v>18495</v>
      </c>
      <c r="G8631">
        <v>106</v>
      </c>
      <c r="H8631" t="s">
        <v>18495</v>
      </c>
      <c r="I8631">
        <v>105</v>
      </c>
      <c r="J8631" s="1">
        <f t="shared" si="135"/>
        <v>0.99056603773584906</v>
      </c>
    </row>
    <row r="8632" spans="1:11" x14ac:dyDescent="0.2">
      <c r="A8632">
        <v>8631</v>
      </c>
      <c r="B8632" t="s">
        <v>8630</v>
      </c>
      <c r="C8632" t="s">
        <v>18495</v>
      </c>
      <c r="D8632" t="s">
        <v>12900</v>
      </c>
      <c r="E8632" t="s">
        <v>18576</v>
      </c>
      <c r="F8632" t="s">
        <v>18495</v>
      </c>
      <c r="G8632">
        <v>106</v>
      </c>
      <c r="H8632" t="s">
        <v>18495</v>
      </c>
      <c r="I8632">
        <v>105</v>
      </c>
      <c r="J8632" s="1">
        <f t="shared" si="135"/>
        <v>0.99056603773584906</v>
      </c>
    </row>
    <row r="8633" spans="1:11" x14ac:dyDescent="0.2">
      <c r="A8633">
        <v>8632</v>
      </c>
      <c r="B8633" t="s">
        <v>8631</v>
      </c>
      <c r="C8633" t="s">
        <v>18495</v>
      </c>
      <c r="D8633" t="s">
        <v>12900</v>
      </c>
      <c r="E8633" t="s">
        <v>18577</v>
      </c>
      <c r="F8633" t="s">
        <v>18495</v>
      </c>
      <c r="G8633">
        <v>106</v>
      </c>
      <c r="H8633" t="s">
        <v>18495</v>
      </c>
      <c r="I8633">
        <v>105</v>
      </c>
      <c r="J8633" s="1">
        <f t="shared" si="135"/>
        <v>0.99056603773584906</v>
      </c>
    </row>
    <row r="8634" spans="1:11" x14ac:dyDescent="0.2">
      <c r="A8634">
        <v>8633</v>
      </c>
      <c r="B8634" t="s">
        <v>8632</v>
      </c>
      <c r="C8634" t="s">
        <v>18495</v>
      </c>
      <c r="D8634" t="s">
        <v>12900</v>
      </c>
      <c r="E8634" t="s">
        <v>18578</v>
      </c>
      <c r="F8634" t="s">
        <v>18495</v>
      </c>
      <c r="G8634">
        <v>106</v>
      </c>
      <c r="H8634" t="s">
        <v>18495</v>
      </c>
      <c r="I8634">
        <v>105</v>
      </c>
      <c r="J8634" s="1">
        <f t="shared" si="135"/>
        <v>0.99056603773584906</v>
      </c>
    </row>
    <row r="8635" spans="1:11" x14ac:dyDescent="0.2">
      <c r="A8635">
        <v>8634</v>
      </c>
      <c r="B8635" t="s">
        <v>8633</v>
      </c>
      <c r="C8635" t="s">
        <v>18495</v>
      </c>
      <c r="D8635" t="s">
        <v>12900</v>
      </c>
      <c r="E8635" t="s">
        <v>18579</v>
      </c>
      <c r="F8635" t="s">
        <v>18495</v>
      </c>
      <c r="G8635">
        <v>106</v>
      </c>
      <c r="H8635" t="s">
        <v>18495</v>
      </c>
      <c r="I8635">
        <v>105</v>
      </c>
      <c r="J8635" s="1">
        <f t="shared" si="135"/>
        <v>0.99056603773584906</v>
      </c>
      <c r="K8635" t="s">
        <v>18580</v>
      </c>
    </row>
    <row r="8636" spans="1:11" x14ac:dyDescent="0.2">
      <c r="A8636">
        <v>8635</v>
      </c>
      <c r="B8636" t="s">
        <v>8634</v>
      </c>
      <c r="C8636" t="s">
        <v>18495</v>
      </c>
      <c r="D8636" t="s">
        <v>12900</v>
      </c>
      <c r="E8636" t="s">
        <v>18581</v>
      </c>
      <c r="F8636" t="s">
        <v>18495</v>
      </c>
      <c r="G8636">
        <v>106</v>
      </c>
      <c r="H8636" t="s">
        <v>18495</v>
      </c>
      <c r="I8636">
        <v>105</v>
      </c>
      <c r="J8636" s="1">
        <f t="shared" si="135"/>
        <v>0.99056603773584906</v>
      </c>
    </row>
    <row r="8637" spans="1:11" x14ac:dyDescent="0.2">
      <c r="A8637">
        <v>8636</v>
      </c>
      <c r="B8637" t="s">
        <v>8635</v>
      </c>
      <c r="C8637" t="s">
        <v>18495</v>
      </c>
      <c r="D8637" t="s">
        <v>12900</v>
      </c>
      <c r="E8637" t="s">
        <v>18582</v>
      </c>
      <c r="F8637" t="s">
        <v>18495</v>
      </c>
      <c r="G8637">
        <v>106</v>
      </c>
      <c r="H8637" t="s">
        <v>18495</v>
      </c>
      <c r="I8637">
        <v>105</v>
      </c>
      <c r="J8637" s="1">
        <f t="shared" si="135"/>
        <v>0.99056603773584906</v>
      </c>
      <c r="K8637" t="s">
        <v>18583</v>
      </c>
    </row>
    <row r="8638" spans="1:11" x14ac:dyDescent="0.2">
      <c r="A8638">
        <v>8637</v>
      </c>
      <c r="B8638" t="s">
        <v>8636</v>
      </c>
      <c r="C8638" t="s">
        <v>18495</v>
      </c>
      <c r="D8638" t="s">
        <v>12900</v>
      </c>
      <c r="E8638" t="s">
        <v>18584</v>
      </c>
      <c r="F8638" t="s">
        <v>18495</v>
      </c>
      <c r="G8638">
        <v>106</v>
      </c>
      <c r="H8638" t="s">
        <v>18495</v>
      </c>
      <c r="I8638">
        <v>105</v>
      </c>
      <c r="J8638" s="1">
        <f t="shared" si="135"/>
        <v>0.99056603773584906</v>
      </c>
    </row>
    <row r="8639" spans="1:11" x14ac:dyDescent="0.2">
      <c r="A8639">
        <v>8638</v>
      </c>
      <c r="B8639" t="s">
        <v>8637</v>
      </c>
      <c r="C8639" t="s">
        <v>18495</v>
      </c>
      <c r="D8639" t="s">
        <v>12900</v>
      </c>
      <c r="E8639" t="s">
        <v>18585</v>
      </c>
      <c r="F8639" t="s">
        <v>18495</v>
      </c>
      <c r="G8639">
        <v>106</v>
      </c>
      <c r="H8639" t="s">
        <v>18495</v>
      </c>
      <c r="I8639">
        <v>105</v>
      </c>
      <c r="J8639" s="1">
        <f t="shared" si="135"/>
        <v>0.99056603773584906</v>
      </c>
    </row>
    <row r="8640" spans="1:11" x14ac:dyDescent="0.2">
      <c r="A8640">
        <v>8639</v>
      </c>
      <c r="B8640" t="s">
        <v>8638</v>
      </c>
      <c r="C8640" t="s">
        <v>18495</v>
      </c>
      <c r="D8640" t="s">
        <v>12900</v>
      </c>
      <c r="E8640" t="s">
        <v>18586</v>
      </c>
      <c r="F8640" t="s">
        <v>18495</v>
      </c>
      <c r="G8640">
        <v>106</v>
      </c>
      <c r="H8640" t="s">
        <v>18495</v>
      </c>
      <c r="I8640">
        <v>105</v>
      </c>
      <c r="J8640" s="1">
        <f t="shared" si="135"/>
        <v>0.99056603773584906</v>
      </c>
    </row>
    <row r="8641" spans="1:12" x14ac:dyDescent="0.2">
      <c r="A8641">
        <v>8640</v>
      </c>
      <c r="B8641" t="s">
        <v>8639</v>
      </c>
      <c r="C8641" t="s">
        <v>18495</v>
      </c>
      <c r="D8641" t="s">
        <v>12900</v>
      </c>
      <c r="E8641" t="s">
        <v>18587</v>
      </c>
      <c r="F8641" t="s">
        <v>18495</v>
      </c>
      <c r="G8641">
        <v>106</v>
      </c>
      <c r="H8641" t="s">
        <v>18495</v>
      </c>
      <c r="I8641">
        <v>105</v>
      </c>
      <c r="J8641" s="1">
        <f t="shared" si="135"/>
        <v>0.99056603773584906</v>
      </c>
    </row>
    <row r="8642" spans="1:12" x14ac:dyDescent="0.2">
      <c r="A8642">
        <v>8641</v>
      </c>
      <c r="B8642" t="s">
        <v>8640</v>
      </c>
      <c r="C8642" t="s">
        <v>18495</v>
      </c>
      <c r="D8642" t="s">
        <v>12900</v>
      </c>
      <c r="E8642" t="s">
        <v>18588</v>
      </c>
      <c r="F8642" t="s">
        <v>18495</v>
      </c>
      <c r="G8642">
        <v>106</v>
      </c>
      <c r="H8642" t="s">
        <v>18495</v>
      </c>
      <c r="I8642">
        <v>105</v>
      </c>
      <c r="J8642" s="1">
        <f t="shared" si="135"/>
        <v>0.99056603773584906</v>
      </c>
    </row>
    <row r="8643" spans="1:12" x14ac:dyDescent="0.2">
      <c r="A8643">
        <v>8642</v>
      </c>
      <c r="B8643" t="s">
        <v>8641</v>
      </c>
      <c r="C8643" t="s">
        <v>18495</v>
      </c>
      <c r="D8643" t="s">
        <v>12900</v>
      </c>
      <c r="E8643" t="s">
        <v>18589</v>
      </c>
      <c r="F8643" t="s">
        <v>18495</v>
      </c>
      <c r="G8643">
        <v>106</v>
      </c>
      <c r="H8643" t="s">
        <v>18495</v>
      </c>
      <c r="I8643">
        <v>105</v>
      </c>
      <c r="J8643" s="1">
        <f t="shared" si="135"/>
        <v>0.99056603773584906</v>
      </c>
    </row>
    <row r="8644" spans="1:12" x14ac:dyDescent="0.2">
      <c r="A8644">
        <v>8643</v>
      </c>
      <c r="B8644" t="s">
        <v>8642</v>
      </c>
      <c r="C8644" t="s">
        <v>18495</v>
      </c>
      <c r="D8644" t="s">
        <v>12900</v>
      </c>
      <c r="E8644" t="s">
        <v>18590</v>
      </c>
      <c r="F8644" t="s">
        <v>18495</v>
      </c>
      <c r="G8644">
        <v>106</v>
      </c>
      <c r="H8644" t="s">
        <v>18495</v>
      </c>
      <c r="I8644">
        <v>105</v>
      </c>
      <c r="J8644" s="1">
        <f t="shared" si="135"/>
        <v>0.99056603773584906</v>
      </c>
      <c r="L8644" t="s">
        <v>9534</v>
      </c>
    </row>
    <row r="8645" spans="1:12" x14ac:dyDescent="0.2">
      <c r="A8645">
        <v>8644</v>
      </c>
      <c r="B8645" t="s">
        <v>8643</v>
      </c>
      <c r="C8645" t="s">
        <v>18495</v>
      </c>
      <c r="D8645" t="s">
        <v>12900</v>
      </c>
      <c r="E8645" t="s">
        <v>18591</v>
      </c>
      <c r="F8645" t="s">
        <v>18495</v>
      </c>
      <c r="G8645">
        <v>106</v>
      </c>
      <c r="H8645" t="s">
        <v>18495</v>
      </c>
      <c r="I8645">
        <v>105</v>
      </c>
      <c r="J8645" s="1">
        <f t="shared" si="135"/>
        <v>0.99056603773584906</v>
      </c>
    </row>
    <row r="8646" spans="1:12" x14ac:dyDescent="0.2">
      <c r="A8646">
        <v>8645</v>
      </c>
      <c r="B8646" t="s">
        <v>8644</v>
      </c>
      <c r="C8646" t="s">
        <v>18495</v>
      </c>
      <c r="D8646" t="s">
        <v>12900</v>
      </c>
      <c r="E8646" t="s">
        <v>18592</v>
      </c>
      <c r="F8646" t="s">
        <v>18495</v>
      </c>
      <c r="G8646">
        <v>106</v>
      </c>
      <c r="H8646" t="s">
        <v>18495</v>
      </c>
      <c r="I8646">
        <v>105</v>
      </c>
      <c r="J8646" s="1">
        <f t="shared" si="135"/>
        <v>0.99056603773584906</v>
      </c>
    </row>
    <row r="8647" spans="1:12" x14ac:dyDescent="0.2">
      <c r="A8647">
        <v>8646</v>
      </c>
      <c r="B8647" t="s">
        <v>8645</v>
      </c>
      <c r="C8647" t="s">
        <v>18495</v>
      </c>
      <c r="D8647" t="s">
        <v>12900</v>
      </c>
      <c r="E8647" t="s">
        <v>18593</v>
      </c>
      <c r="F8647" t="s">
        <v>18495</v>
      </c>
      <c r="G8647">
        <v>106</v>
      </c>
      <c r="H8647" t="s">
        <v>18495</v>
      </c>
      <c r="I8647">
        <v>105</v>
      </c>
      <c r="J8647" s="1">
        <f t="shared" si="135"/>
        <v>0.99056603773584906</v>
      </c>
    </row>
    <row r="8648" spans="1:12" x14ac:dyDescent="0.2">
      <c r="A8648">
        <v>8647</v>
      </c>
      <c r="B8648" t="s">
        <v>8646</v>
      </c>
      <c r="C8648" t="s">
        <v>18495</v>
      </c>
      <c r="D8648" t="s">
        <v>12900</v>
      </c>
      <c r="E8648" t="s">
        <v>18594</v>
      </c>
      <c r="F8648" t="s">
        <v>18495</v>
      </c>
      <c r="G8648">
        <v>106</v>
      </c>
      <c r="H8648" t="s">
        <v>18495</v>
      </c>
      <c r="I8648">
        <v>105</v>
      </c>
      <c r="J8648" s="1">
        <f t="shared" si="135"/>
        <v>0.99056603773584906</v>
      </c>
    </row>
    <row r="8649" spans="1:12" x14ac:dyDescent="0.2">
      <c r="A8649">
        <v>8648</v>
      </c>
      <c r="B8649" t="s">
        <v>8647</v>
      </c>
      <c r="C8649" t="s">
        <v>18495</v>
      </c>
      <c r="D8649" t="s">
        <v>12900</v>
      </c>
      <c r="E8649" t="s">
        <v>18595</v>
      </c>
      <c r="F8649" t="s">
        <v>18495</v>
      </c>
      <c r="G8649">
        <v>106</v>
      </c>
      <c r="H8649" t="s">
        <v>18495</v>
      </c>
      <c r="I8649">
        <v>105</v>
      </c>
      <c r="J8649" s="1">
        <f t="shared" si="135"/>
        <v>0.99056603773584906</v>
      </c>
    </row>
    <row r="8650" spans="1:12" x14ac:dyDescent="0.2">
      <c r="A8650">
        <v>8649</v>
      </c>
      <c r="B8650" t="s">
        <v>8648</v>
      </c>
      <c r="C8650" t="s">
        <v>18495</v>
      </c>
      <c r="D8650" t="s">
        <v>12900</v>
      </c>
      <c r="E8650" t="s">
        <v>18596</v>
      </c>
      <c r="F8650" t="s">
        <v>18495</v>
      </c>
      <c r="G8650">
        <v>106</v>
      </c>
      <c r="H8650" t="s">
        <v>18495</v>
      </c>
      <c r="I8650">
        <v>105</v>
      </c>
      <c r="J8650" s="1">
        <f t="shared" si="135"/>
        <v>0.99056603773584906</v>
      </c>
    </row>
    <row r="8651" spans="1:12" x14ac:dyDescent="0.2">
      <c r="A8651">
        <v>8650</v>
      </c>
      <c r="B8651" t="s">
        <v>8649</v>
      </c>
      <c r="C8651" t="s">
        <v>18495</v>
      </c>
      <c r="D8651" t="s">
        <v>12900</v>
      </c>
      <c r="E8651" t="s">
        <v>18597</v>
      </c>
      <c r="F8651" t="s">
        <v>18495</v>
      </c>
      <c r="G8651">
        <v>106</v>
      </c>
      <c r="H8651" t="s">
        <v>18495</v>
      </c>
      <c r="I8651">
        <v>105</v>
      </c>
      <c r="J8651" s="1">
        <f t="shared" si="135"/>
        <v>0.99056603773584906</v>
      </c>
    </row>
    <row r="8652" spans="1:12" x14ac:dyDescent="0.2">
      <c r="A8652">
        <v>8651</v>
      </c>
      <c r="B8652" t="s">
        <v>8650</v>
      </c>
      <c r="C8652" t="s">
        <v>18495</v>
      </c>
      <c r="D8652" t="s">
        <v>12900</v>
      </c>
      <c r="E8652" t="s">
        <v>18598</v>
      </c>
      <c r="F8652" t="s">
        <v>18495</v>
      </c>
      <c r="G8652">
        <v>106</v>
      </c>
      <c r="H8652" t="s">
        <v>18495</v>
      </c>
      <c r="I8652">
        <v>105</v>
      </c>
      <c r="J8652" s="1">
        <f t="shared" si="135"/>
        <v>0.99056603773584906</v>
      </c>
    </row>
    <row r="8653" spans="1:12" x14ac:dyDescent="0.2">
      <c r="A8653">
        <v>8652</v>
      </c>
      <c r="B8653" t="s">
        <v>8651</v>
      </c>
      <c r="C8653" t="s">
        <v>18495</v>
      </c>
      <c r="D8653" t="s">
        <v>12900</v>
      </c>
      <c r="E8653" t="s">
        <v>18599</v>
      </c>
      <c r="F8653" t="s">
        <v>18495</v>
      </c>
      <c r="G8653">
        <v>106</v>
      </c>
      <c r="H8653" t="s">
        <v>18495</v>
      </c>
      <c r="I8653">
        <v>105</v>
      </c>
      <c r="J8653" s="1">
        <f t="shared" si="135"/>
        <v>0.99056603773584906</v>
      </c>
    </row>
    <row r="8654" spans="1:12" x14ac:dyDescent="0.2">
      <c r="A8654">
        <v>8653</v>
      </c>
      <c r="B8654" t="s">
        <v>8652</v>
      </c>
      <c r="C8654" t="s">
        <v>18495</v>
      </c>
      <c r="D8654" t="s">
        <v>12900</v>
      </c>
      <c r="E8654" t="s">
        <v>18600</v>
      </c>
      <c r="F8654" t="s">
        <v>18495</v>
      </c>
      <c r="G8654">
        <v>106</v>
      </c>
      <c r="H8654" t="s">
        <v>18495</v>
      </c>
      <c r="I8654">
        <v>105</v>
      </c>
      <c r="J8654" s="1">
        <f t="shared" si="135"/>
        <v>0.99056603773584906</v>
      </c>
      <c r="K8654" t="s">
        <v>18601</v>
      </c>
    </row>
    <row r="8655" spans="1:12" x14ac:dyDescent="0.2">
      <c r="A8655">
        <v>8654</v>
      </c>
      <c r="B8655" t="s">
        <v>8653</v>
      </c>
      <c r="C8655" t="s">
        <v>18495</v>
      </c>
      <c r="D8655" t="s">
        <v>12900</v>
      </c>
      <c r="E8655" t="s">
        <v>18602</v>
      </c>
      <c r="F8655" t="s">
        <v>18495</v>
      </c>
      <c r="G8655">
        <v>106</v>
      </c>
      <c r="H8655" t="s">
        <v>18495</v>
      </c>
      <c r="I8655">
        <v>105</v>
      </c>
      <c r="J8655" s="1">
        <f t="shared" si="135"/>
        <v>0.99056603773584906</v>
      </c>
    </row>
    <row r="8656" spans="1:12" x14ac:dyDescent="0.2">
      <c r="A8656">
        <v>8655</v>
      </c>
      <c r="B8656" t="s">
        <v>8654</v>
      </c>
      <c r="C8656" t="s">
        <v>18495</v>
      </c>
      <c r="D8656" t="s">
        <v>12900</v>
      </c>
      <c r="E8656" t="s">
        <v>18603</v>
      </c>
      <c r="F8656" t="s">
        <v>18495</v>
      </c>
      <c r="G8656">
        <v>106</v>
      </c>
      <c r="H8656" t="s">
        <v>18495</v>
      </c>
      <c r="I8656">
        <v>105</v>
      </c>
      <c r="J8656" s="1">
        <f t="shared" si="135"/>
        <v>0.99056603773584906</v>
      </c>
      <c r="K8656" t="s">
        <v>18604</v>
      </c>
    </row>
    <row r="8657" spans="1:11" x14ac:dyDescent="0.2">
      <c r="A8657">
        <v>8656</v>
      </c>
      <c r="B8657" t="s">
        <v>8655</v>
      </c>
      <c r="C8657" t="s">
        <v>18495</v>
      </c>
      <c r="D8657" t="s">
        <v>12900</v>
      </c>
      <c r="E8657" t="s">
        <v>18605</v>
      </c>
      <c r="F8657" t="s">
        <v>18495</v>
      </c>
      <c r="G8657">
        <v>106</v>
      </c>
      <c r="H8657" t="s">
        <v>18495</v>
      </c>
      <c r="I8657">
        <v>105</v>
      </c>
      <c r="J8657" s="1">
        <f t="shared" ref="J8657:J8720" si="136">I8657/G8657</f>
        <v>0.99056603773584906</v>
      </c>
      <c r="K8657" t="s">
        <v>18606</v>
      </c>
    </row>
    <row r="8658" spans="1:11" x14ac:dyDescent="0.2">
      <c r="A8658">
        <v>8657</v>
      </c>
      <c r="B8658" t="s">
        <v>8656</v>
      </c>
      <c r="C8658" t="s">
        <v>18495</v>
      </c>
      <c r="D8658" t="s">
        <v>12900</v>
      </c>
      <c r="E8658" t="s">
        <v>18607</v>
      </c>
      <c r="F8658" t="s">
        <v>18495</v>
      </c>
      <c r="G8658">
        <v>106</v>
      </c>
      <c r="H8658" t="s">
        <v>18495</v>
      </c>
      <c r="I8658">
        <v>105</v>
      </c>
      <c r="J8658" s="1">
        <f t="shared" si="136"/>
        <v>0.99056603773584906</v>
      </c>
      <c r="K8658" t="s">
        <v>18608</v>
      </c>
    </row>
    <row r="8659" spans="1:11" x14ac:dyDescent="0.2">
      <c r="A8659">
        <v>8658</v>
      </c>
      <c r="B8659" t="s">
        <v>8657</v>
      </c>
      <c r="C8659" t="s">
        <v>18495</v>
      </c>
      <c r="D8659" t="s">
        <v>12900</v>
      </c>
      <c r="E8659" t="s">
        <v>18609</v>
      </c>
      <c r="F8659" t="s">
        <v>18495</v>
      </c>
      <c r="G8659">
        <v>106</v>
      </c>
      <c r="H8659" t="s">
        <v>18495</v>
      </c>
      <c r="I8659">
        <v>105</v>
      </c>
      <c r="J8659" s="1">
        <f t="shared" si="136"/>
        <v>0.99056603773584906</v>
      </c>
    </row>
    <row r="8660" spans="1:11" x14ac:dyDescent="0.2">
      <c r="A8660">
        <v>8659</v>
      </c>
      <c r="B8660" t="s">
        <v>8658</v>
      </c>
      <c r="C8660" t="s">
        <v>18495</v>
      </c>
      <c r="D8660" t="s">
        <v>12900</v>
      </c>
      <c r="E8660" t="s">
        <v>18610</v>
      </c>
      <c r="F8660" t="s">
        <v>18495</v>
      </c>
      <c r="G8660">
        <v>106</v>
      </c>
      <c r="H8660" t="s">
        <v>18495</v>
      </c>
      <c r="I8660">
        <v>105</v>
      </c>
      <c r="J8660" s="1">
        <f t="shared" si="136"/>
        <v>0.99056603773584906</v>
      </c>
    </row>
    <row r="8661" spans="1:11" x14ac:dyDescent="0.2">
      <c r="A8661">
        <v>8660</v>
      </c>
      <c r="B8661" t="s">
        <v>8659</v>
      </c>
      <c r="C8661" t="s">
        <v>18495</v>
      </c>
      <c r="D8661" t="s">
        <v>12900</v>
      </c>
      <c r="E8661" t="s">
        <v>18611</v>
      </c>
      <c r="F8661" t="s">
        <v>18495</v>
      </c>
      <c r="G8661">
        <v>106</v>
      </c>
      <c r="H8661" t="s">
        <v>18495</v>
      </c>
      <c r="I8661">
        <v>105</v>
      </c>
      <c r="J8661" s="1">
        <f t="shared" si="136"/>
        <v>0.99056603773584906</v>
      </c>
    </row>
    <row r="8662" spans="1:11" x14ac:dyDescent="0.2">
      <c r="A8662">
        <v>8661</v>
      </c>
      <c r="B8662" t="s">
        <v>8660</v>
      </c>
      <c r="C8662" t="s">
        <v>18495</v>
      </c>
      <c r="D8662" t="s">
        <v>12900</v>
      </c>
      <c r="E8662" t="s">
        <v>18612</v>
      </c>
      <c r="F8662" t="s">
        <v>18495</v>
      </c>
      <c r="G8662">
        <v>106</v>
      </c>
      <c r="H8662" t="s">
        <v>18495</v>
      </c>
      <c r="I8662">
        <v>105</v>
      </c>
      <c r="J8662" s="1">
        <f t="shared" si="136"/>
        <v>0.99056603773584906</v>
      </c>
    </row>
    <row r="8663" spans="1:11" x14ac:dyDescent="0.2">
      <c r="A8663">
        <v>8662</v>
      </c>
      <c r="B8663" t="s">
        <v>8661</v>
      </c>
      <c r="C8663" t="s">
        <v>18495</v>
      </c>
      <c r="D8663" t="s">
        <v>12900</v>
      </c>
      <c r="E8663" t="s">
        <v>18613</v>
      </c>
      <c r="F8663" t="s">
        <v>18495</v>
      </c>
      <c r="G8663">
        <v>106</v>
      </c>
      <c r="H8663" t="s">
        <v>18495</v>
      </c>
      <c r="I8663">
        <v>105</v>
      </c>
      <c r="J8663" s="1">
        <f t="shared" si="136"/>
        <v>0.99056603773584906</v>
      </c>
    </row>
    <row r="8664" spans="1:11" x14ac:dyDescent="0.2">
      <c r="A8664">
        <v>8663</v>
      </c>
      <c r="B8664" t="s">
        <v>8662</v>
      </c>
      <c r="C8664" t="s">
        <v>18495</v>
      </c>
      <c r="D8664" t="s">
        <v>12900</v>
      </c>
      <c r="E8664" t="s">
        <v>18614</v>
      </c>
      <c r="F8664" t="s">
        <v>18495</v>
      </c>
      <c r="G8664">
        <v>106</v>
      </c>
      <c r="H8664" t="s">
        <v>18495</v>
      </c>
      <c r="I8664">
        <v>105</v>
      </c>
      <c r="J8664" s="1">
        <f t="shared" si="136"/>
        <v>0.99056603773584906</v>
      </c>
    </row>
    <row r="8665" spans="1:11" x14ac:dyDescent="0.2">
      <c r="A8665">
        <v>8664</v>
      </c>
      <c r="B8665" t="s">
        <v>8663</v>
      </c>
      <c r="C8665" t="s">
        <v>18495</v>
      </c>
      <c r="D8665" t="s">
        <v>12900</v>
      </c>
      <c r="E8665" t="s">
        <v>18615</v>
      </c>
      <c r="F8665" t="s">
        <v>18495</v>
      </c>
      <c r="G8665">
        <v>106</v>
      </c>
      <c r="H8665" t="s">
        <v>18495</v>
      </c>
      <c r="I8665">
        <v>105</v>
      </c>
      <c r="J8665" s="1">
        <f t="shared" si="136"/>
        <v>0.99056603773584906</v>
      </c>
    </row>
    <row r="8666" spans="1:11" x14ac:dyDescent="0.2">
      <c r="A8666">
        <v>8665</v>
      </c>
      <c r="B8666" t="s">
        <v>8664</v>
      </c>
      <c r="C8666" t="s">
        <v>18616</v>
      </c>
      <c r="D8666" t="s">
        <v>12900</v>
      </c>
      <c r="E8666" t="s">
        <v>18617</v>
      </c>
      <c r="F8666" t="s">
        <v>18616</v>
      </c>
      <c r="G8666">
        <v>1</v>
      </c>
      <c r="H8666" t="s">
        <v>18616</v>
      </c>
      <c r="I8666">
        <v>1</v>
      </c>
      <c r="J8666" s="1">
        <f t="shared" si="136"/>
        <v>1</v>
      </c>
    </row>
    <row r="8667" spans="1:11" x14ac:dyDescent="0.2">
      <c r="A8667">
        <v>8666</v>
      </c>
      <c r="B8667" t="s">
        <v>8665</v>
      </c>
      <c r="C8667" t="s">
        <v>18618</v>
      </c>
      <c r="D8667" t="s">
        <v>12900</v>
      </c>
      <c r="E8667" t="s">
        <v>18619</v>
      </c>
      <c r="F8667" t="s">
        <v>18618</v>
      </c>
      <c r="G8667">
        <v>6</v>
      </c>
      <c r="H8667" t="s">
        <v>18618</v>
      </c>
      <c r="I8667">
        <v>6</v>
      </c>
      <c r="J8667" s="1">
        <f t="shared" si="136"/>
        <v>1</v>
      </c>
      <c r="K8667" t="s">
        <v>18620</v>
      </c>
    </row>
    <row r="8668" spans="1:11" x14ac:dyDescent="0.2">
      <c r="A8668">
        <v>8667</v>
      </c>
      <c r="B8668" t="s">
        <v>8666</v>
      </c>
      <c r="C8668" t="s">
        <v>18618</v>
      </c>
      <c r="D8668" t="s">
        <v>12900</v>
      </c>
      <c r="E8668" t="s">
        <v>18621</v>
      </c>
      <c r="F8668" t="s">
        <v>18618</v>
      </c>
      <c r="G8668">
        <v>6</v>
      </c>
      <c r="H8668" t="s">
        <v>18618</v>
      </c>
      <c r="I8668">
        <v>6</v>
      </c>
      <c r="J8668" s="1">
        <f t="shared" si="136"/>
        <v>1</v>
      </c>
    </row>
    <row r="8669" spans="1:11" x14ac:dyDescent="0.2">
      <c r="A8669">
        <v>8668</v>
      </c>
      <c r="B8669" t="s">
        <v>8667</v>
      </c>
      <c r="C8669" t="s">
        <v>18618</v>
      </c>
      <c r="D8669" t="s">
        <v>12900</v>
      </c>
      <c r="E8669" t="s">
        <v>18622</v>
      </c>
      <c r="F8669" t="s">
        <v>18618</v>
      </c>
      <c r="G8669">
        <v>6</v>
      </c>
      <c r="H8669" t="s">
        <v>18618</v>
      </c>
      <c r="I8669">
        <v>6</v>
      </c>
      <c r="J8669" s="1">
        <f t="shared" si="136"/>
        <v>1</v>
      </c>
    </row>
    <row r="8670" spans="1:11" x14ac:dyDescent="0.2">
      <c r="A8670">
        <v>8669</v>
      </c>
      <c r="B8670" t="s">
        <v>8668</v>
      </c>
      <c r="C8670" t="s">
        <v>18618</v>
      </c>
      <c r="D8670" t="s">
        <v>12900</v>
      </c>
      <c r="E8670" t="s">
        <v>18623</v>
      </c>
      <c r="F8670" t="s">
        <v>18618</v>
      </c>
      <c r="G8670">
        <v>6</v>
      </c>
      <c r="H8670" t="s">
        <v>18618</v>
      </c>
      <c r="I8670">
        <v>6</v>
      </c>
      <c r="J8670" s="1">
        <f t="shared" si="136"/>
        <v>1</v>
      </c>
    </row>
    <row r="8671" spans="1:11" x14ac:dyDescent="0.2">
      <c r="A8671">
        <v>8670</v>
      </c>
      <c r="B8671" t="s">
        <v>8669</v>
      </c>
      <c r="C8671" t="s">
        <v>18618</v>
      </c>
      <c r="D8671" t="s">
        <v>12900</v>
      </c>
      <c r="E8671" t="s">
        <v>18624</v>
      </c>
      <c r="F8671" t="s">
        <v>18618</v>
      </c>
      <c r="G8671">
        <v>6</v>
      </c>
      <c r="H8671" t="s">
        <v>18618</v>
      </c>
      <c r="I8671">
        <v>6</v>
      </c>
      <c r="J8671" s="1">
        <f t="shared" si="136"/>
        <v>1</v>
      </c>
    </row>
    <row r="8672" spans="1:11" x14ac:dyDescent="0.2">
      <c r="A8672">
        <v>8671</v>
      </c>
      <c r="B8672" t="s">
        <v>8670</v>
      </c>
      <c r="C8672" t="s">
        <v>18618</v>
      </c>
      <c r="D8672" t="s">
        <v>12900</v>
      </c>
      <c r="E8672" t="s">
        <v>18625</v>
      </c>
      <c r="F8672" t="s">
        <v>18618</v>
      </c>
      <c r="G8672">
        <v>6</v>
      </c>
      <c r="H8672" t="s">
        <v>18618</v>
      </c>
      <c r="I8672">
        <v>6</v>
      </c>
      <c r="J8672" s="1">
        <f t="shared" si="136"/>
        <v>1</v>
      </c>
    </row>
    <row r="8673" spans="1:11" x14ac:dyDescent="0.2">
      <c r="A8673">
        <v>8672</v>
      </c>
      <c r="B8673" t="s">
        <v>8671</v>
      </c>
      <c r="C8673" t="s">
        <v>18626</v>
      </c>
      <c r="D8673" t="s">
        <v>12900</v>
      </c>
      <c r="E8673" t="s">
        <v>18627</v>
      </c>
      <c r="F8673" t="s">
        <v>18626</v>
      </c>
      <c r="G8673">
        <v>4</v>
      </c>
      <c r="H8673" t="s">
        <v>18626</v>
      </c>
      <c r="I8673">
        <v>3</v>
      </c>
      <c r="J8673" s="1">
        <f t="shared" si="136"/>
        <v>0.75</v>
      </c>
    </row>
    <row r="8674" spans="1:11" x14ac:dyDescent="0.2">
      <c r="A8674">
        <v>8673</v>
      </c>
      <c r="B8674" t="s">
        <v>8672</v>
      </c>
      <c r="C8674" t="s">
        <v>18626</v>
      </c>
      <c r="D8674" t="s">
        <v>12900</v>
      </c>
      <c r="E8674" t="s">
        <v>18628</v>
      </c>
      <c r="F8674" t="s">
        <v>18626</v>
      </c>
      <c r="G8674">
        <v>4</v>
      </c>
      <c r="H8674" t="s">
        <v>18626</v>
      </c>
      <c r="I8674">
        <v>3</v>
      </c>
      <c r="J8674" s="1">
        <f t="shared" si="136"/>
        <v>0.75</v>
      </c>
    </row>
    <row r="8675" spans="1:11" x14ac:dyDescent="0.2">
      <c r="A8675">
        <v>8674</v>
      </c>
      <c r="B8675" t="s">
        <v>8673</v>
      </c>
      <c r="C8675" t="s">
        <v>18626</v>
      </c>
      <c r="D8675" t="s">
        <v>12900</v>
      </c>
      <c r="E8675" t="s">
        <v>18629</v>
      </c>
      <c r="F8675" t="s">
        <v>18626</v>
      </c>
      <c r="G8675">
        <v>4</v>
      </c>
      <c r="H8675" t="s">
        <v>18626</v>
      </c>
      <c r="I8675">
        <v>3</v>
      </c>
      <c r="J8675" s="1">
        <f t="shared" si="136"/>
        <v>0.75</v>
      </c>
    </row>
    <row r="8676" spans="1:11" x14ac:dyDescent="0.2">
      <c r="A8676">
        <v>8675</v>
      </c>
      <c r="B8676" t="s">
        <v>8674</v>
      </c>
      <c r="C8676" t="s">
        <v>18630</v>
      </c>
      <c r="D8676" t="s">
        <v>12900</v>
      </c>
      <c r="E8676" t="s">
        <v>18631</v>
      </c>
      <c r="F8676" t="s">
        <v>18630</v>
      </c>
      <c r="G8676">
        <v>49</v>
      </c>
      <c r="H8676" t="s">
        <v>18630</v>
      </c>
      <c r="I8676">
        <v>44</v>
      </c>
      <c r="J8676" s="1">
        <f t="shared" si="136"/>
        <v>0.89795918367346939</v>
      </c>
    </row>
    <row r="8677" spans="1:11" x14ac:dyDescent="0.2">
      <c r="A8677">
        <v>8676</v>
      </c>
      <c r="B8677" t="s">
        <v>8675</v>
      </c>
      <c r="C8677" t="s">
        <v>18630</v>
      </c>
      <c r="D8677" t="s">
        <v>12900</v>
      </c>
      <c r="E8677" t="s">
        <v>18632</v>
      </c>
      <c r="F8677" t="s">
        <v>18630</v>
      </c>
      <c r="G8677">
        <v>49</v>
      </c>
      <c r="H8677" t="s">
        <v>18630</v>
      </c>
      <c r="I8677">
        <v>44</v>
      </c>
      <c r="J8677" s="1">
        <f t="shared" si="136"/>
        <v>0.89795918367346939</v>
      </c>
    </row>
    <row r="8678" spans="1:11" x14ac:dyDescent="0.2">
      <c r="A8678">
        <v>8677</v>
      </c>
      <c r="B8678" t="s">
        <v>8676</v>
      </c>
      <c r="C8678" t="s">
        <v>18630</v>
      </c>
      <c r="D8678" t="s">
        <v>12900</v>
      </c>
      <c r="E8678" t="s">
        <v>18633</v>
      </c>
      <c r="F8678" t="s">
        <v>18630</v>
      </c>
      <c r="G8678">
        <v>49</v>
      </c>
      <c r="H8678" t="s">
        <v>18630</v>
      </c>
      <c r="I8678">
        <v>44</v>
      </c>
      <c r="J8678" s="1">
        <f t="shared" si="136"/>
        <v>0.89795918367346939</v>
      </c>
    </row>
    <row r="8679" spans="1:11" x14ac:dyDescent="0.2">
      <c r="A8679">
        <v>8678</v>
      </c>
      <c r="B8679" t="s">
        <v>8677</v>
      </c>
      <c r="C8679" t="s">
        <v>18630</v>
      </c>
      <c r="D8679" t="s">
        <v>12900</v>
      </c>
      <c r="E8679" t="s">
        <v>18634</v>
      </c>
      <c r="F8679" t="s">
        <v>18630</v>
      </c>
      <c r="G8679">
        <v>49</v>
      </c>
      <c r="H8679" t="s">
        <v>18630</v>
      </c>
      <c r="I8679">
        <v>44</v>
      </c>
      <c r="J8679" s="1">
        <f t="shared" si="136"/>
        <v>0.89795918367346939</v>
      </c>
    </row>
    <row r="8680" spans="1:11" x14ac:dyDescent="0.2">
      <c r="A8680">
        <v>8679</v>
      </c>
      <c r="B8680" t="s">
        <v>8678</v>
      </c>
      <c r="C8680" t="s">
        <v>18630</v>
      </c>
      <c r="D8680" t="s">
        <v>12900</v>
      </c>
      <c r="E8680" t="s">
        <v>18635</v>
      </c>
      <c r="F8680" t="s">
        <v>18630</v>
      </c>
      <c r="G8680">
        <v>49</v>
      </c>
      <c r="H8680" t="s">
        <v>18630</v>
      </c>
      <c r="I8680">
        <v>44</v>
      </c>
      <c r="J8680" s="1">
        <f t="shared" si="136"/>
        <v>0.89795918367346939</v>
      </c>
    </row>
    <row r="8681" spans="1:11" x14ac:dyDescent="0.2">
      <c r="A8681">
        <v>8680</v>
      </c>
      <c r="B8681" t="s">
        <v>8679</v>
      </c>
      <c r="C8681" t="s">
        <v>18630</v>
      </c>
      <c r="D8681" t="s">
        <v>12900</v>
      </c>
      <c r="E8681" t="s">
        <v>18636</v>
      </c>
      <c r="F8681" t="s">
        <v>18630</v>
      </c>
      <c r="G8681">
        <v>49</v>
      </c>
      <c r="H8681" t="s">
        <v>18630</v>
      </c>
      <c r="I8681">
        <v>44</v>
      </c>
      <c r="J8681" s="1">
        <f t="shared" si="136"/>
        <v>0.89795918367346939</v>
      </c>
    </row>
    <row r="8682" spans="1:11" x14ac:dyDescent="0.2">
      <c r="A8682">
        <v>8681</v>
      </c>
      <c r="B8682" t="s">
        <v>8680</v>
      </c>
      <c r="C8682" t="s">
        <v>18630</v>
      </c>
      <c r="D8682" t="s">
        <v>12900</v>
      </c>
      <c r="E8682" t="s">
        <v>18637</v>
      </c>
      <c r="F8682" t="s">
        <v>18630</v>
      </c>
      <c r="G8682">
        <v>49</v>
      </c>
      <c r="H8682" t="s">
        <v>18630</v>
      </c>
      <c r="I8682">
        <v>44</v>
      </c>
      <c r="J8682" s="1">
        <f t="shared" si="136"/>
        <v>0.89795918367346939</v>
      </c>
    </row>
    <row r="8683" spans="1:11" x14ac:dyDescent="0.2">
      <c r="A8683">
        <v>8682</v>
      </c>
      <c r="B8683" t="s">
        <v>8681</v>
      </c>
      <c r="C8683" t="s">
        <v>18630</v>
      </c>
      <c r="D8683" t="s">
        <v>12900</v>
      </c>
      <c r="E8683" t="s">
        <v>18638</v>
      </c>
      <c r="F8683" t="s">
        <v>18630</v>
      </c>
      <c r="G8683">
        <v>49</v>
      </c>
      <c r="H8683" t="s">
        <v>18630</v>
      </c>
      <c r="I8683">
        <v>44</v>
      </c>
      <c r="J8683" s="1">
        <f t="shared" si="136"/>
        <v>0.89795918367346939</v>
      </c>
    </row>
    <row r="8684" spans="1:11" x14ac:dyDescent="0.2">
      <c r="A8684">
        <v>8683</v>
      </c>
      <c r="B8684" t="s">
        <v>8682</v>
      </c>
      <c r="C8684" t="s">
        <v>18630</v>
      </c>
      <c r="D8684" t="s">
        <v>12900</v>
      </c>
      <c r="E8684" t="s">
        <v>18639</v>
      </c>
      <c r="F8684" t="s">
        <v>18630</v>
      </c>
      <c r="G8684">
        <v>49</v>
      </c>
      <c r="H8684" t="s">
        <v>18630</v>
      </c>
      <c r="I8684">
        <v>44</v>
      </c>
      <c r="J8684" s="1">
        <f t="shared" si="136"/>
        <v>0.89795918367346939</v>
      </c>
    </row>
    <row r="8685" spans="1:11" x14ac:dyDescent="0.2">
      <c r="A8685">
        <v>8684</v>
      </c>
      <c r="B8685" t="s">
        <v>8683</v>
      </c>
      <c r="C8685" t="s">
        <v>18630</v>
      </c>
      <c r="D8685" t="s">
        <v>12900</v>
      </c>
      <c r="E8685" t="s">
        <v>18640</v>
      </c>
      <c r="F8685" t="s">
        <v>18630</v>
      </c>
      <c r="G8685">
        <v>49</v>
      </c>
      <c r="H8685" t="s">
        <v>18630</v>
      </c>
      <c r="I8685">
        <v>44</v>
      </c>
      <c r="J8685" s="1">
        <f t="shared" si="136"/>
        <v>0.89795918367346939</v>
      </c>
    </row>
    <row r="8686" spans="1:11" x14ac:dyDescent="0.2">
      <c r="A8686">
        <v>8685</v>
      </c>
      <c r="B8686" t="s">
        <v>8684</v>
      </c>
      <c r="C8686" t="s">
        <v>18630</v>
      </c>
      <c r="D8686" t="s">
        <v>12900</v>
      </c>
      <c r="E8686" t="s">
        <v>18641</v>
      </c>
      <c r="F8686" t="s">
        <v>18630</v>
      </c>
      <c r="G8686">
        <v>49</v>
      </c>
      <c r="H8686" t="s">
        <v>18630</v>
      </c>
      <c r="I8686">
        <v>44</v>
      </c>
      <c r="J8686" s="1">
        <f t="shared" si="136"/>
        <v>0.89795918367346939</v>
      </c>
    </row>
    <row r="8687" spans="1:11" x14ac:dyDescent="0.2">
      <c r="A8687">
        <v>8686</v>
      </c>
      <c r="B8687" t="s">
        <v>8685</v>
      </c>
      <c r="C8687" t="s">
        <v>18630</v>
      </c>
      <c r="D8687" t="s">
        <v>12900</v>
      </c>
      <c r="E8687" t="s">
        <v>18642</v>
      </c>
      <c r="F8687" t="s">
        <v>18630</v>
      </c>
      <c r="G8687">
        <v>49</v>
      </c>
      <c r="H8687" t="s">
        <v>18630</v>
      </c>
      <c r="I8687">
        <v>44</v>
      </c>
      <c r="J8687" s="1">
        <f t="shared" si="136"/>
        <v>0.89795918367346939</v>
      </c>
      <c r="K8687" t="s">
        <v>18643</v>
      </c>
    </row>
    <row r="8688" spans="1:11" x14ac:dyDescent="0.2">
      <c r="A8688">
        <v>8687</v>
      </c>
      <c r="B8688" t="s">
        <v>8686</v>
      </c>
      <c r="C8688" t="s">
        <v>18630</v>
      </c>
      <c r="D8688" t="s">
        <v>12900</v>
      </c>
      <c r="E8688" t="s">
        <v>18644</v>
      </c>
      <c r="F8688" t="s">
        <v>18630</v>
      </c>
      <c r="G8688">
        <v>49</v>
      </c>
      <c r="H8688" t="s">
        <v>18630</v>
      </c>
      <c r="I8688">
        <v>44</v>
      </c>
      <c r="J8688" s="1">
        <f t="shared" si="136"/>
        <v>0.89795918367346939</v>
      </c>
    </row>
    <row r="8689" spans="1:11" x14ac:dyDescent="0.2">
      <c r="A8689">
        <v>8688</v>
      </c>
      <c r="B8689" t="s">
        <v>8687</v>
      </c>
      <c r="C8689" t="s">
        <v>18630</v>
      </c>
      <c r="D8689" t="s">
        <v>12900</v>
      </c>
      <c r="E8689" t="s">
        <v>18645</v>
      </c>
      <c r="F8689" t="s">
        <v>18630</v>
      </c>
      <c r="G8689">
        <v>49</v>
      </c>
      <c r="H8689" t="s">
        <v>18630</v>
      </c>
      <c r="I8689">
        <v>44</v>
      </c>
      <c r="J8689" s="1">
        <f t="shared" si="136"/>
        <v>0.89795918367346939</v>
      </c>
      <c r="K8689" t="s">
        <v>18646</v>
      </c>
    </row>
    <row r="8690" spans="1:11" x14ac:dyDescent="0.2">
      <c r="A8690">
        <v>8689</v>
      </c>
      <c r="B8690" t="s">
        <v>8688</v>
      </c>
      <c r="C8690" t="s">
        <v>18630</v>
      </c>
      <c r="D8690" t="s">
        <v>12900</v>
      </c>
      <c r="E8690" t="s">
        <v>18647</v>
      </c>
      <c r="F8690" t="s">
        <v>18630</v>
      </c>
      <c r="G8690">
        <v>49</v>
      </c>
      <c r="H8690" t="s">
        <v>18630</v>
      </c>
      <c r="I8690">
        <v>44</v>
      </c>
      <c r="J8690" s="1">
        <f t="shared" si="136"/>
        <v>0.89795918367346939</v>
      </c>
    </row>
    <row r="8691" spans="1:11" x14ac:dyDescent="0.2">
      <c r="A8691">
        <v>8690</v>
      </c>
      <c r="B8691" t="s">
        <v>8689</v>
      </c>
      <c r="C8691" t="s">
        <v>18630</v>
      </c>
      <c r="D8691" t="s">
        <v>12900</v>
      </c>
      <c r="E8691" t="s">
        <v>18648</v>
      </c>
      <c r="F8691" t="s">
        <v>18630</v>
      </c>
      <c r="G8691">
        <v>49</v>
      </c>
      <c r="H8691" t="s">
        <v>18630</v>
      </c>
      <c r="I8691">
        <v>44</v>
      </c>
      <c r="J8691" s="1">
        <f t="shared" si="136"/>
        <v>0.89795918367346939</v>
      </c>
    </row>
    <row r="8692" spans="1:11" x14ac:dyDescent="0.2">
      <c r="A8692">
        <v>8691</v>
      </c>
      <c r="B8692" t="s">
        <v>8690</v>
      </c>
      <c r="C8692" t="s">
        <v>18630</v>
      </c>
      <c r="D8692" t="s">
        <v>12900</v>
      </c>
      <c r="E8692" t="s">
        <v>18649</v>
      </c>
      <c r="F8692" t="s">
        <v>18630</v>
      </c>
      <c r="G8692">
        <v>49</v>
      </c>
      <c r="H8692" t="s">
        <v>18630</v>
      </c>
      <c r="I8692">
        <v>44</v>
      </c>
      <c r="J8692" s="1">
        <f t="shared" si="136"/>
        <v>0.89795918367346939</v>
      </c>
    </row>
    <row r="8693" spans="1:11" x14ac:dyDescent="0.2">
      <c r="A8693">
        <v>8692</v>
      </c>
      <c r="B8693" t="s">
        <v>8691</v>
      </c>
      <c r="C8693" t="s">
        <v>18630</v>
      </c>
      <c r="D8693" t="s">
        <v>12900</v>
      </c>
      <c r="E8693" t="s">
        <v>18650</v>
      </c>
      <c r="F8693" t="s">
        <v>18630</v>
      </c>
      <c r="G8693">
        <v>49</v>
      </c>
      <c r="H8693" t="s">
        <v>18630</v>
      </c>
      <c r="I8693">
        <v>44</v>
      </c>
      <c r="J8693" s="1">
        <f t="shared" si="136"/>
        <v>0.89795918367346939</v>
      </c>
    </row>
    <row r="8694" spans="1:11" x14ac:dyDescent="0.2">
      <c r="A8694">
        <v>8693</v>
      </c>
      <c r="B8694" t="s">
        <v>8692</v>
      </c>
      <c r="C8694" t="s">
        <v>18630</v>
      </c>
      <c r="D8694" t="s">
        <v>12900</v>
      </c>
      <c r="E8694" t="s">
        <v>18651</v>
      </c>
      <c r="F8694" t="s">
        <v>18630</v>
      </c>
      <c r="G8694">
        <v>49</v>
      </c>
      <c r="H8694" t="s">
        <v>18630</v>
      </c>
      <c r="I8694">
        <v>44</v>
      </c>
      <c r="J8694" s="1">
        <f t="shared" si="136"/>
        <v>0.89795918367346939</v>
      </c>
    </row>
    <row r="8695" spans="1:11" x14ac:dyDescent="0.2">
      <c r="A8695">
        <v>8694</v>
      </c>
      <c r="B8695" t="s">
        <v>8693</v>
      </c>
      <c r="C8695" t="s">
        <v>18630</v>
      </c>
      <c r="D8695" t="s">
        <v>12900</v>
      </c>
      <c r="E8695" t="s">
        <v>18652</v>
      </c>
      <c r="F8695" t="s">
        <v>18630</v>
      </c>
      <c r="G8695">
        <v>49</v>
      </c>
      <c r="H8695" t="s">
        <v>18630</v>
      </c>
      <c r="I8695">
        <v>44</v>
      </c>
      <c r="J8695" s="1">
        <f t="shared" si="136"/>
        <v>0.89795918367346939</v>
      </c>
    </row>
    <row r="8696" spans="1:11" x14ac:dyDescent="0.2">
      <c r="A8696">
        <v>8695</v>
      </c>
      <c r="B8696" t="s">
        <v>8694</v>
      </c>
      <c r="C8696" t="s">
        <v>18630</v>
      </c>
      <c r="D8696" t="s">
        <v>12900</v>
      </c>
      <c r="E8696" t="s">
        <v>18653</v>
      </c>
      <c r="F8696" t="s">
        <v>18630</v>
      </c>
      <c r="G8696">
        <v>49</v>
      </c>
      <c r="H8696" t="s">
        <v>18630</v>
      </c>
      <c r="I8696">
        <v>44</v>
      </c>
      <c r="J8696" s="1">
        <f t="shared" si="136"/>
        <v>0.89795918367346939</v>
      </c>
    </row>
    <row r="8697" spans="1:11" x14ac:dyDescent="0.2">
      <c r="A8697">
        <v>8696</v>
      </c>
      <c r="B8697" t="s">
        <v>8695</v>
      </c>
      <c r="C8697" t="s">
        <v>18630</v>
      </c>
      <c r="D8697" t="s">
        <v>12900</v>
      </c>
      <c r="E8697" t="s">
        <v>18654</v>
      </c>
      <c r="F8697" t="s">
        <v>18630</v>
      </c>
      <c r="G8697">
        <v>49</v>
      </c>
      <c r="H8697" t="s">
        <v>18630</v>
      </c>
      <c r="I8697">
        <v>44</v>
      </c>
      <c r="J8697" s="1">
        <f t="shared" si="136"/>
        <v>0.89795918367346939</v>
      </c>
    </row>
    <row r="8698" spans="1:11" x14ac:dyDescent="0.2">
      <c r="A8698">
        <v>8697</v>
      </c>
      <c r="B8698" t="s">
        <v>8696</v>
      </c>
      <c r="C8698" t="s">
        <v>18630</v>
      </c>
      <c r="D8698" t="s">
        <v>12900</v>
      </c>
      <c r="E8698" t="s">
        <v>18655</v>
      </c>
      <c r="F8698" t="s">
        <v>18630</v>
      </c>
      <c r="G8698">
        <v>49</v>
      </c>
      <c r="H8698" t="s">
        <v>18630</v>
      </c>
      <c r="I8698">
        <v>44</v>
      </c>
      <c r="J8698" s="1">
        <f t="shared" si="136"/>
        <v>0.89795918367346939</v>
      </c>
    </row>
    <row r="8699" spans="1:11" x14ac:dyDescent="0.2">
      <c r="A8699">
        <v>8698</v>
      </c>
      <c r="B8699" t="s">
        <v>8697</v>
      </c>
      <c r="C8699" t="s">
        <v>18630</v>
      </c>
      <c r="D8699" t="s">
        <v>12900</v>
      </c>
      <c r="E8699" t="s">
        <v>18656</v>
      </c>
      <c r="F8699" t="s">
        <v>18630</v>
      </c>
      <c r="G8699">
        <v>49</v>
      </c>
      <c r="H8699" t="s">
        <v>18630</v>
      </c>
      <c r="I8699">
        <v>44</v>
      </c>
      <c r="J8699" s="1">
        <f t="shared" si="136"/>
        <v>0.89795918367346939</v>
      </c>
    </row>
    <row r="8700" spans="1:11" x14ac:dyDescent="0.2">
      <c r="A8700">
        <v>8699</v>
      </c>
      <c r="B8700" t="s">
        <v>8698</v>
      </c>
      <c r="C8700" t="s">
        <v>18630</v>
      </c>
      <c r="D8700" t="s">
        <v>12900</v>
      </c>
      <c r="E8700" t="s">
        <v>18657</v>
      </c>
      <c r="F8700" t="s">
        <v>18630</v>
      </c>
      <c r="G8700">
        <v>49</v>
      </c>
      <c r="H8700" t="s">
        <v>18630</v>
      </c>
      <c r="I8700">
        <v>44</v>
      </c>
      <c r="J8700" s="1">
        <f t="shared" si="136"/>
        <v>0.89795918367346939</v>
      </c>
    </row>
    <row r="8701" spans="1:11" x14ac:dyDescent="0.2">
      <c r="A8701">
        <v>8700</v>
      </c>
      <c r="B8701" t="s">
        <v>8699</v>
      </c>
      <c r="C8701" t="s">
        <v>18630</v>
      </c>
      <c r="D8701" t="s">
        <v>12900</v>
      </c>
      <c r="E8701" t="s">
        <v>18658</v>
      </c>
      <c r="F8701" t="s">
        <v>18630</v>
      </c>
      <c r="G8701">
        <v>49</v>
      </c>
      <c r="H8701" t="s">
        <v>18630</v>
      </c>
      <c r="I8701">
        <v>44</v>
      </c>
      <c r="J8701" s="1">
        <f t="shared" si="136"/>
        <v>0.89795918367346939</v>
      </c>
    </row>
    <row r="8702" spans="1:11" x14ac:dyDescent="0.2">
      <c r="A8702">
        <v>8701</v>
      </c>
      <c r="B8702" t="s">
        <v>8700</v>
      </c>
      <c r="C8702" t="s">
        <v>18630</v>
      </c>
      <c r="D8702" t="s">
        <v>12900</v>
      </c>
      <c r="E8702" t="s">
        <v>18659</v>
      </c>
      <c r="F8702" t="s">
        <v>18630</v>
      </c>
      <c r="G8702">
        <v>49</v>
      </c>
      <c r="H8702" t="s">
        <v>18630</v>
      </c>
      <c r="I8702">
        <v>44</v>
      </c>
      <c r="J8702" s="1">
        <f t="shared" si="136"/>
        <v>0.89795918367346939</v>
      </c>
    </row>
    <row r="8703" spans="1:11" x14ac:dyDescent="0.2">
      <c r="A8703">
        <v>8702</v>
      </c>
      <c r="B8703" t="s">
        <v>8701</v>
      </c>
      <c r="C8703" t="s">
        <v>18630</v>
      </c>
      <c r="D8703" t="s">
        <v>12900</v>
      </c>
      <c r="E8703" t="s">
        <v>18660</v>
      </c>
      <c r="F8703" t="s">
        <v>18630</v>
      </c>
      <c r="G8703">
        <v>49</v>
      </c>
      <c r="H8703" t="s">
        <v>18630</v>
      </c>
      <c r="I8703">
        <v>44</v>
      </c>
      <c r="J8703" s="1">
        <f t="shared" si="136"/>
        <v>0.89795918367346939</v>
      </c>
    </row>
    <row r="8704" spans="1:11" x14ac:dyDescent="0.2">
      <c r="A8704">
        <v>8703</v>
      </c>
      <c r="B8704" t="s">
        <v>8702</v>
      </c>
      <c r="C8704" t="s">
        <v>18630</v>
      </c>
      <c r="D8704" t="s">
        <v>12900</v>
      </c>
      <c r="E8704" t="s">
        <v>18661</v>
      </c>
      <c r="F8704" t="s">
        <v>18630</v>
      </c>
      <c r="G8704">
        <v>49</v>
      </c>
      <c r="H8704" t="s">
        <v>18630</v>
      </c>
      <c r="I8704">
        <v>44</v>
      </c>
      <c r="J8704" s="1">
        <f t="shared" si="136"/>
        <v>0.89795918367346939</v>
      </c>
    </row>
    <row r="8705" spans="1:10" x14ac:dyDescent="0.2">
      <c r="A8705">
        <v>8704</v>
      </c>
      <c r="B8705" t="s">
        <v>8703</v>
      </c>
      <c r="C8705" t="s">
        <v>18630</v>
      </c>
      <c r="D8705" t="s">
        <v>12900</v>
      </c>
      <c r="E8705" t="s">
        <v>18662</v>
      </c>
      <c r="F8705" t="s">
        <v>18630</v>
      </c>
      <c r="G8705">
        <v>49</v>
      </c>
      <c r="H8705" t="s">
        <v>18630</v>
      </c>
      <c r="I8705">
        <v>44</v>
      </c>
      <c r="J8705" s="1">
        <f t="shared" si="136"/>
        <v>0.89795918367346939</v>
      </c>
    </row>
    <row r="8706" spans="1:10" x14ac:dyDescent="0.2">
      <c r="A8706">
        <v>8705</v>
      </c>
      <c r="B8706" t="s">
        <v>8704</v>
      </c>
      <c r="C8706" t="s">
        <v>18630</v>
      </c>
      <c r="D8706" t="s">
        <v>12900</v>
      </c>
      <c r="E8706" t="s">
        <v>18663</v>
      </c>
      <c r="F8706" t="s">
        <v>18630</v>
      </c>
      <c r="G8706">
        <v>49</v>
      </c>
      <c r="H8706" t="s">
        <v>18630</v>
      </c>
      <c r="I8706">
        <v>44</v>
      </c>
      <c r="J8706" s="1">
        <f t="shared" si="136"/>
        <v>0.89795918367346939</v>
      </c>
    </row>
    <row r="8707" spans="1:10" x14ac:dyDescent="0.2">
      <c r="A8707">
        <v>8706</v>
      </c>
      <c r="B8707" t="s">
        <v>8705</v>
      </c>
      <c r="C8707" t="s">
        <v>18630</v>
      </c>
      <c r="D8707" t="s">
        <v>12900</v>
      </c>
      <c r="E8707" t="s">
        <v>18664</v>
      </c>
      <c r="F8707" t="s">
        <v>18630</v>
      </c>
      <c r="G8707">
        <v>49</v>
      </c>
      <c r="H8707" t="s">
        <v>18630</v>
      </c>
      <c r="I8707">
        <v>44</v>
      </c>
      <c r="J8707" s="1">
        <f t="shared" si="136"/>
        <v>0.89795918367346939</v>
      </c>
    </row>
    <row r="8708" spans="1:10" x14ac:dyDescent="0.2">
      <c r="A8708">
        <v>8707</v>
      </c>
      <c r="B8708" t="s">
        <v>8706</v>
      </c>
      <c r="C8708" t="s">
        <v>18630</v>
      </c>
      <c r="D8708" t="s">
        <v>12900</v>
      </c>
      <c r="E8708" t="s">
        <v>18665</v>
      </c>
      <c r="F8708" t="s">
        <v>18630</v>
      </c>
      <c r="G8708">
        <v>49</v>
      </c>
      <c r="H8708" t="s">
        <v>18630</v>
      </c>
      <c r="I8708">
        <v>44</v>
      </c>
      <c r="J8708" s="1">
        <f t="shared" si="136"/>
        <v>0.89795918367346939</v>
      </c>
    </row>
    <row r="8709" spans="1:10" x14ac:dyDescent="0.2">
      <c r="A8709">
        <v>8708</v>
      </c>
      <c r="B8709" t="s">
        <v>8707</v>
      </c>
      <c r="C8709" t="s">
        <v>18630</v>
      </c>
      <c r="D8709" t="s">
        <v>12900</v>
      </c>
      <c r="E8709" t="s">
        <v>18666</v>
      </c>
      <c r="F8709" t="s">
        <v>18630</v>
      </c>
      <c r="G8709">
        <v>49</v>
      </c>
      <c r="H8709" t="s">
        <v>18630</v>
      </c>
      <c r="I8709">
        <v>44</v>
      </c>
      <c r="J8709" s="1">
        <f t="shared" si="136"/>
        <v>0.89795918367346939</v>
      </c>
    </row>
    <row r="8710" spans="1:10" x14ac:dyDescent="0.2">
      <c r="A8710">
        <v>8709</v>
      </c>
      <c r="B8710" t="s">
        <v>8708</v>
      </c>
      <c r="C8710" t="s">
        <v>18630</v>
      </c>
      <c r="D8710" t="s">
        <v>12900</v>
      </c>
      <c r="E8710" t="s">
        <v>18667</v>
      </c>
      <c r="F8710" t="s">
        <v>18630</v>
      </c>
      <c r="G8710">
        <v>49</v>
      </c>
      <c r="H8710" t="s">
        <v>18630</v>
      </c>
      <c r="I8710">
        <v>44</v>
      </c>
      <c r="J8710" s="1">
        <f t="shared" si="136"/>
        <v>0.89795918367346939</v>
      </c>
    </row>
    <row r="8711" spans="1:10" x14ac:dyDescent="0.2">
      <c r="A8711">
        <v>8710</v>
      </c>
      <c r="B8711" t="s">
        <v>8709</v>
      </c>
      <c r="C8711" t="s">
        <v>18630</v>
      </c>
      <c r="D8711" t="s">
        <v>12900</v>
      </c>
      <c r="E8711" t="s">
        <v>18668</v>
      </c>
      <c r="F8711" t="s">
        <v>18630</v>
      </c>
      <c r="G8711">
        <v>49</v>
      </c>
      <c r="H8711" t="s">
        <v>18630</v>
      </c>
      <c r="I8711">
        <v>44</v>
      </c>
      <c r="J8711" s="1">
        <f t="shared" si="136"/>
        <v>0.89795918367346939</v>
      </c>
    </row>
    <row r="8712" spans="1:10" x14ac:dyDescent="0.2">
      <c r="A8712">
        <v>8711</v>
      </c>
      <c r="B8712" t="s">
        <v>8710</v>
      </c>
      <c r="C8712" t="s">
        <v>18630</v>
      </c>
      <c r="D8712" t="s">
        <v>12900</v>
      </c>
      <c r="E8712" t="s">
        <v>18669</v>
      </c>
      <c r="F8712" t="s">
        <v>18630</v>
      </c>
      <c r="G8712">
        <v>49</v>
      </c>
      <c r="H8712" t="s">
        <v>18630</v>
      </c>
      <c r="I8712">
        <v>44</v>
      </c>
      <c r="J8712" s="1">
        <f t="shared" si="136"/>
        <v>0.89795918367346939</v>
      </c>
    </row>
    <row r="8713" spans="1:10" x14ac:dyDescent="0.2">
      <c r="A8713">
        <v>8712</v>
      </c>
      <c r="B8713" t="s">
        <v>8711</v>
      </c>
      <c r="C8713" t="s">
        <v>18630</v>
      </c>
      <c r="D8713" t="s">
        <v>12900</v>
      </c>
      <c r="E8713" t="s">
        <v>18670</v>
      </c>
      <c r="F8713" t="s">
        <v>18630</v>
      </c>
      <c r="G8713">
        <v>49</v>
      </c>
      <c r="H8713" t="s">
        <v>18630</v>
      </c>
      <c r="I8713">
        <v>44</v>
      </c>
      <c r="J8713" s="1">
        <f t="shared" si="136"/>
        <v>0.89795918367346939</v>
      </c>
    </row>
    <row r="8714" spans="1:10" x14ac:dyDescent="0.2">
      <c r="A8714">
        <v>8713</v>
      </c>
      <c r="B8714" t="s">
        <v>8712</v>
      </c>
      <c r="C8714" t="s">
        <v>18630</v>
      </c>
      <c r="D8714" t="s">
        <v>12900</v>
      </c>
      <c r="E8714" t="s">
        <v>18671</v>
      </c>
      <c r="F8714" t="s">
        <v>18630</v>
      </c>
      <c r="G8714">
        <v>49</v>
      </c>
      <c r="H8714" t="s">
        <v>18630</v>
      </c>
      <c r="I8714">
        <v>44</v>
      </c>
      <c r="J8714" s="1">
        <f t="shared" si="136"/>
        <v>0.89795918367346939</v>
      </c>
    </row>
    <row r="8715" spans="1:10" x14ac:dyDescent="0.2">
      <c r="A8715">
        <v>8714</v>
      </c>
      <c r="B8715" t="s">
        <v>8713</v>
      </c>
      <c r="C8715" t="s">
        <v>18630</v>
      </c>
      <c r="D8715" t="s">
        <v>12900</v>
      </c>
      <c r="E8715" t="s">
        <v>18672</v>
      </c>
      <c r="F8715" t="s">
        <v>18630</v>
      </c>
      <c r="G8715">
        <v>49</v>
      </c>
      <c r="H8715" t="s">
        <v>18630</v>
      </c>
      <c r="I8715">
        <v>44</v>
      </c>
      <c r="J8715" s="1">
        <f t="shared" si="136"/>
        <v>0.89795918367346939</v>
      </c>
    </row>
    <row r="8716" spans="1:10" x14ac:dyDescent="0.2">
      <c r="A8716">
        <v>8715</v>
      </c>
      <c r="B8716" t="s">
        <v>8714</v>
      </c>
      <c r="C8716" t="s">
        <v>18630</v>
      </c>
      <c r="D8716" t="s">
        <v>12900</v>
      </c>
      <c r="E8716" t="s">
        <v>18673</v>
      </c>
      <c r="F8716" t="s">
        <v>18630</v>
      </c>
      <c r="G8716">
        <v>49</v>
      </c>
      <c r="H8716" t="s">
        <v>18630</v>
      </c>
      <c r="I8716">
        <v>44</v>
      </c>
      <c r="J8716" s="1">
        <f t="shared" si="136"/>
        <v>0.89795918367346939</v>
      </c>
    </row>
    <row r="8717" spans="1:10" x14ac:dyDescent="0.2">
      <c r="A8717">
        <v>8716</v>
      </c>
      <c r="B8717" t="s">
        <v>8715</v>
      </c>
      <c r="C8717" t="s">
        <v>18630</v>
      </c>
      <c r="D8717" t="s">
        <v>12900</v>
      </c>
      <c r="E8717" t="s">
        <v>18674</v>
      </c>
      <c r="F8717" t="s">
        <v>18630</v>
      </c>
      <c r="G8717">
        <v>49</v>
      </c>
      <c r="H8717" t="s">
        <v>18630</v>
      </c>
      <c r="I8717">
        <v>44</v>
      </c>
      <c r="J8717" s="1">
        <f t="shared" si="136"/>
        <v>0.89795918367346939</v>
      </c>
    </row>
    <row r="8718" spans="1:10" x14ac:dyDescent="0.2">
      <c r="A8718">
        <v>8717</v>
      </c>
      <c r="B8718" t="s">
        <v>8716</v>
      </c>
      <c r="C8718" t="s">
        <v>18630</v>
      </c>
      <c r="D8718" t="s">
        <v>12900</v>
      </c>
      <c r="E8718" t="s">
        <v>18675</v>
      </c>
      <c r="F8718" t="s">
        <v>18630</v>
      </c>
      <c r="G8718">
        <v>49</v>
      </c>
      <c r="H8718" t="s">
        <v>18630</v>
      </c>
      <c r="I8718">
        <v>44</v>
      </c>
      <c r="J8718" s="1">
        <f t="shared" si="136"/>
        <v>0.89795918367346939</v>
      </c>
    </row>
    <row r="8719" spans="1:10" x14ac:dyDescent="0.2">
      <c r="A8719">
        <v>8718</v>
      </c>
      <c r="B8719" t="s">
        <v>8717</v>
      </c>
      <c r="C8719" t="s">
        <v>18630</v>
      </c>
      <c r="D8719" t="s">
        <v>12900</v>
      </c>
      <c r="E8719" t="s">
        <v>18676</v>
      </c>
      <c r="F8719" t="s">
        <v>18630</v>
      </c>
      <c r="G8719">
        <v>49</v>
      </c>
      <c r="H8719" t="s">
        <v>18630</v>
      </c>
      <c r="I8719">
        <v>44</v>
      </c>
      <c r="J8719" s="1">
        <f t="shared" si="136"/>
        <v>0.89795918367346939</v>
      </c>
    </row>
    <row r="8720" spans="1:10" x14ac:dyDescent="0.2">
      <c r="A8720">
        <v>8719</v>
      </c>
      <c r="B8720" t="s">
        <v>8718</v>
      </c>
      <c r="C8720" t="s">
        <v>18677</v>
      </c>
      <c r="D8720" t="s">
        <v>12900</v>
      </c>
      <c r="E8720" t="s">
        <v>18678</v>
      </c>
      <c r="F8720" t="s">
        <v>18677</v>
      </c>
      <c r="G8720">
        <v>382</v>
      </c>
      <c r="H8720" t="s">
        <v>18677</v>
      </c>
      <c r="I8720">
        <v>354</v>
      </c>
      <c r="J8720" s="1">
        <f t="shared" si="136"/>
        <v>0.92670157068062831</v>
      </c>
    </row>
    <row r="8721" spans="1:12" x14ac:dyDescent="0.2">
      <c r="A8721">
        <v>8720</v>
      </c>
      <c r="B8721" t="s">
        <v>8719</v>
      </c>
      <c r="C8721" t="s">
        <v>18677</v>
      </c>
      <c r="D8721" t="s">
        <v>12900</v>
      </c>
      <c r="E8721" t="s">
        <v>18679</v>
      </c>
      <c r="F8721" t="s">
        <v>18677</v>
      </c>
      <c r="G8721">
        <v>382</v>
      </c>
      <c r="H8721" t="s">
        <v>18677</v>
      </c>
      <c r="I8721">
        <v>354</v>
      </c>
      <c r="J8721" s="1">
        <f t="shared" ref="J8721:J8784" si="137">I8721/G8721</f>
        <v>0.92670157068062831</v>
      </c>
    </row>
    <row r="8722" spans="1:12" x14ac:dyDescent="0.2">
      <c r="A8722">
        <v>8721</v>
      </c>
      <c r="B8722" t="s">
        <v>8720</v>
      </c>
      <c r="C8722" t="s">
        <v>18677</v>
      </c>
      <c r="D8722" t="s">
        <v>12900</v>
      </c>
      <c r="E8722" t="s">
        <v>18680</v>
      </c>
      <c r="F8722" t="s">
        <v>18677</v>
      </c>
      <c r="G8722">
        <v>382</v>
      </c>
      <c r="H8722" t="s">
        <v>18677</v>
      </c>
      <c r="I8722">
        <v>354</v>
      </c>
      <c r="J8722" s="1">
        <f t="shared" si="137"/>
        <v>0.92670157068062831</v>
      </c>
    </row>
    <row r="8723" spans="1:12" x14ac:dyDescent="0.2">
      <c r="A8723">
        <v>8722</v>
      </c>
      <c r="B8723" t="s">
        <v>8721</v>
      </c>
      <c r="C8723" t="s">
        <v>18677</v>
      </c>
      <c r="D8723" t="s">
        <v>12900</v>
      </c>
      <c r="E8723" t="s">
        <v>18681</v>
      </c>
      <c r="F8723" t="s">
        <v>18677</v>
      </c>
      <c r="G8723">
        <v>382</v>
      </c>
      <c r="H8723" t="s">
        <v>18677</v>
      </c>
      <c r="I8723">
        <v>354</v>
      </c>
      <c r="J8723" s="1">
        <f t="shared" si="137"/>
        <v>0.92670157068062831</v>
      </c>
    </row>
    <row r="8724" spans="1:12" x14ac:dyDescent="0.2">
      <c r="A8724">
        <v>8723</v>
      </c>
      <c r="B8724" t="s">
        <v>8722</v>
      </c>
      <c r="C8724" t="s">
        <v>18677</v>
      </c>
      <c r="D8724" t="s">
        <v>12900</v>
      </c>
      <c r="E8724" t="s">
        <v>18682</v>
      </c>
      <c r="F8724" t="s">
        <v>18677</v>
      </c>
      <c r="G8724">
        <v>382</v>
      </c>
      <c r="H8724" t="s">
        <v>18677</v>
      </c>
      <c r="I8724">
        <v>354</v>
      </c>
      <c r="J8724" s="1">
        <f t="shared" si="137"/>
        <v>0.92670157068062831</v>
      </c>
    </row>
    <row r="8725" spans="1:12" x14ac:dyDescent="0.2">
      <c r="A8725">
        <v>8724</v>
      </c>
      <c r="B8725" t="s">
        <v>8723</v>
      </c>
      <c r="C8725" t="s">
        <v>18677</v>
      </c>
      <c r="D8725" t="s">
        <v>12900</v>
      </c>
      <c r="E8725" t="s">
        <v>18683</v>
      </c>
      <c r="F8725" t="s">
        <v>18677</v>
      </c>
      <c r="G8725">
        <v>382</v>
      </c>
      <c r="H8725" t="s">
        <v>18677</v>
      </c>
      <c r="I8725">
        <v>354</v>
      </c>
      <c r="J8725" s="1">
        <f t="shared" si="137"/>
        <v>0.92670157068062831</v>
      </c>
    </row>
    <row r="8726" spans="1:12" x14ac:dyDescent="0.2">
      <c r="A8726">
        <v>8725</v>
      </c>
      <c r="B8726" t="s">
        <v>8724</v>
      </c>
      <c r="C8726" t="s">
        <v>18677</v>
      </c>
      <c r="D8726" t="s">
        <v>12900</v>
      </c>
      <c r="E8726" t="s">
        <v>18684</v>
      </c>
      <c r="F8726" t="s">
        <v>18677</v>
      </c>
      <c r="G8726">
        <v>382</v>
      </c>
      <c r="H8726" t="s">
        <v>18677</v>
      </c>
      <c r="I8726">
        <v>354</v>
      </c>
      <c r="J8726" s="1">
        <f t="shared" si="137"/>
        <v>0.92670157068062831</v>
      </c>
    </row>
    <row r="8727" spans="1:12" x14ac:dyDescent="0.2">
      <c r="A8727">
        <v>8726</v>
      </c>
      <c r="B8727" t="s">
        <v>8725</v>
      </c>
      <c r="C8727" t="s">
        <v>18677</v>
      </c>
      <c r="D8727" t="s">
        <v>12900</v>
      </c>
      <c r="E8727" t="s">
        <v>18685</v>
      </c>
      <c r="F8727" t="s">
        <v>18677</v>
      </c>
      <c r="G8727">
        <v>382</v>
      </c>
      <c r="H8727" t="s">
        <v>18677</v>
      </c>
      <c r="I8727">
        <v>354</v>
      </c>
      <c r="J8727" s="1">
        <f t="shared" si="137"/>
        <v>0.92670157068062831</v>
      </c>
    </row>
    <row r="8728" spans="1:12" x14ac:dyDescent="0.2">
      <c r="A8728">
        <v>8727</v>
      </c>
      <c r="B8728" t="s">
        <v>8726</v>
      </c>
      <c r="C8728" t="s">
        <v>18677</v>
      </c>
      <c r="D8728" t="s">
        <v>12900</v>
      </c>
      <c r="E8728" t="s">
        <v>18686</v>
      </c>
      <c r="F8728" t="s">
        <v>18677</v>
      </c>
      <c r="G8728">
        <v>382</v>
      </c>
      <c r="H8728" t="s">
        <v>18677</v>
      </c>
      <c r="I8728">
        <v>354</v>
      </c>
      <c r="J8728" s="1">
        <f t="shared" si="137"/>
        <v>0.92670157068062831</v>
      </c>
      <c r="K8728" t="s">
        <v>18687</v>
      </c>
    </row>
    <row r="8729" spans="1:12" x14ac:dyDescent="0.2">
      <c r="A8729">
        <v>8728</v>
      </c>
      <c r="B8729" t="s">
        <v>8727</v>
      </c>
      <c r="C8729" t="s">
        <v>18677</v>
      </c>
      <c r="D8729" t="s">
        <v>18677</v>
      </c>
      <c r="E8729" t="s">
        <v>18688</v>
      </c>
      <c r="F8729" t="s">
        <v>18677</v>
      </c>
      <c r="G8729">
        <v>382</v>
      </c>
      <c r="H8729" t="s">
        <v>18677</v>
      </c>
      <c r="I8729">
        <v>354</v>
      </c>
      <c r="J8729" s="1">
        <f t="shared" si="137"/>
        <v>0.92670157068062831</v>
      </c>
      <c r="L8729" t="s">
        <v>9230</v>
      </c>
    </row>
    <row r="8730" spans="1:12" x14ac:dyDescent="0.2">
      <c r="A8730">
        <v>8729</v>
      </c>
      <c r="B8730" t="s">
        <v>8728</v>
      </c>
      <c r="C8730" t="s">
        <v>18677</v>
      </c>
      <c r="D8730" t="s">
        <v>12900</v>
      </c>
      <c r="E8730" t="s">
        <v>18689</v>
      </c>
      <c r="F8730" t="s">
        <v>18677</v>
      </c>
      <c r="G8730">
        <v>382</v>
      </c>
      <c r="H8730" t="s">
        <v>18677</v>
      </c>
      <c r="I8730">
        <v>354</v>
      </c>
      <c r="J8730" s="1">
        <f t="shared" si="137"/>
        <v>0.92670157068062831</v>
      </c>
      <c r="K8730" t="s">
        <v>18690</v>
      </c>
    </row>
    <row r="8731" spans="1:12" x14ac:dyDescent="0.2">
      <c r="A8731">
        <v>8730</v>
      </c>
      <c r="B8731" t="s">
        <v>8729</v>
      </c>
      <c r="C8731" t="s">
        <v>18677</v>
      </c>
      <c r="D8731" t="s">
        <v>12900</v>
      </c>
      <c r="E8731" t="s">
        <v>18691</v>
      </c>
      <c r="F8731" t="s">
        <v>18677</v>
      </c>
      <c r="G8731">
        <v>382</v>
      </c>
      <c r="H8731" t="s">
        <v>18677</v>
      </c>
      <c r="I8731">
        <v>354</v>
      </c>
      <c r="J8731" s="1">
        <f t="shared" si="137"/>
        <v>0.92670157068062831</v>
      </c>
      <c r="K8731" t="s">
        <v>18692</v>
      </c>
    </row>
    <row r="8732" spans="1:12" x14ac:dyDescent="0.2">
      <c r="A8732">
        <v>8731</v>
      </c>
      <c r="B8732" t="s">
        <v>8730</v>
      </c>
      <c r="C8732" t="s">
        <v>18677</v>
      </c>
      <c r="D8732" t="s">
        <v>12900</v>
      </c>
      <c r="E8732" t="s">
        <v>18693</v>
      </c>
      <c r="F8732" t="s">
        <v>18677</v>
      </c>
      <c r="G8732">
        <v>382</v>
      </c>
      <c r="H8732" t="s">
        <v>18677</v>
      </c>
      <c r="I8732">
        <v>354</v>
      </c>
      <c r="J8732" s="1">
        <f t="shared" si="137"/>
        <v>0.92670157068062831</v>
      </c>
    </row>
    <row r="8733" spans="1:12" x14ac:dyDescent="0.2">
      <c r="A8733">
        <v>8732</v>
      </c>
      <c r="B8733" t="s">
        <v>8731</v>
      </c>
      <c r="C8733" t="s">
        <v>18677</v>
      </c>
      <c r="D8733" t="s">
        <v>12900</v>
      </c>
      <c r="E8733" t="s">
        <v>18694</v>
      </c>
      <c r="F8733" t="s">
        <v>18677</v>
      </c>
      <c r="G8733">
        <v>382</v>
      </c>
      <c r="H8733" t="s">
        <v>18677</v>
      </c>
      <c r="I8733">
        <v>354</v>
      </c>
      <c r="J8733" s="1">
        <f t="shared" si="137"/>
        <v>0.92670157068062831</v>
      </c>
    </row>
    <row r="8734" spans="1:12" x14ac:dyDescent="0.2">
      <c r="A8734">
        <v>8733</v>
      </c>
      <c r="B8734" t="s">
        <v>8732</v>
      </c>
      <c r="C8734" t="s">
        <v>18677</v>
      </c>
      <c r="D8734" t="s">
        <v>12900</v>
      </c>
      <c r="E8734" t="s">
        <v>18695</v>
      </c>
      <c r="F8734" t="s">
        <v>18677</v>
      </c>
      <c r="G8734">
        <v>382</v>
      </c>
      <c r="H8734" t="s">
        <v>18677</v>
      </c>
      <c r="I8734">
        <v>354</v>
      </c>
      <c r="J8734" s="1">
        <f t="shared" si="137"/>
        <v>0.92670157068062831</v>
      </c>
    </row>
    <row r="8735" spans="1:12" x14ac:dyDescent="0.2">
      <c r="A8735">
        <v>8734</v>
      </c>
      <c r="B8735" t="s">
        <v>8733</v>
      </c>
      <c r="C8735" t="s">
        <v>18677</v>
      </c>
      <c r="D8735" t="s">
        <v>12900</v>
      </c>
      <c r="E8735" t="s">
        <v>18696</v>
      </c>
      <c r="F8735" t="s">
        <v>18677</v>
      </c>
      <c r="G8735">
        <v>382</v>
      </c>
      <c r="H8735" t="s">
        <v>18677</v>
      </c>
      <c r="I8735">
        <v>354</v>
      </c>
      <c r="J8735" s="1">
        <f t="shared" si="137"/>
        <v>0.92670157068062831</v>
      </c>
    </row>
    <row r="8736" spans="1:12" x14ac:dyDescent="0.2">
      <c r="A8736">
        <v>8735</v>
      </c>
      <c r="B8736" t="s">
        <v>8734</v>
      </c>
      <c r="C8736" t="s">
        <v>18677</v>
      </c>
      <c r="D8736" t="s">
        <v>12900</v>
      </c>
      <c r="E8736" t="s">
        <v>18697</v>
      </c>
      <c r="F8736" t="s">
        <v>18677</v>
      </c>
      <c r="G8736">
        <v>382</v>
      </c>
      <c r="H8736" t="s">
        <v>18677</v>
      </c>
      <c r="I8736">
        <v>354</v>
      </c>
      <c r="J8736" s="1">
        <f t="shared" si="137"/>
        <v>0.92670157068062831</v>
      </c>
    </row>
    <row r="8737" spans="1:11" x14ac:dyDescent="0.2">
      <c r="A8737">
        <v>8736</v>
      </c>
      <c r="B8737" t="s">
        <v>8735</v>
      </c>
      <c r="C8737" t="s">
        <v>18677</v>
      </c>
      <c r="D8737" t="s">
        <v>12900</v>
      </c>
      <c r="E8737" t="s">
        <v>18698</v>
      </c>
      <c r="F8737" t="s">
        <v>18677</v>
      </c>
      <c r="G8737">
        <v>382</v>
      </c>
      <c r="H8737" t="s">
        <v>18677</v>
      </c>
      <c r="I8737">
        <v>354</v>
      </c>
      <c r="J8737" s="1">
        <f t="shared" si="137"/>
        <v>0.92670157068062831</v>
      </c>
    </row>
    <row r="8738" spans="1:11" x14ac:dyDescent="0.2">
      <c r="A8738">
        <v>8737</v>
      </c>
      <c r="B8738" t="s">
        <v>8736</v>
      </c>
      <c r="C8738" t="s">
        <v>18677</v>
      </c>
      <c r="D8738" t="s">
        <v>12900</v>
      </c>
      <c r="E8738" t="s">
        <v>18699</v>
      </c>
      <c r="F8738" t="s">
        <v>18677</v>
      </c>
      <c r="G8738">
        <v>382</v>
      </c>
      <c r="H8738" t="s">
        <v>18677</v>
      </c>
      <c r="I8738">
        <v>354</v>
      </c>
      <c r="J8738" s="1">
        <f t="shared" si="137"/>
        <v>0.92670157068062831</v>
      </c>
    </row>
    <row r="8739" spans="1:11" x14ac:dyDescent="0.2">
      <c r="A8739">
        <v>8738</v>
      </c>
      <c r="B8739" t="s">
        <v>8737</v>
      </c>
      <c r="C8739" t="s">
        <v>18677</v>
      </c>
      <c r="D8739" t="s">
        <v>12900</v>
      </c>
      <c r="E8739" t="s">
        <v>18700</v>
      </c>
      <c r="F8739" t="s">
        <v>18677</v>
      </c>
      <c r="G8739">
        <v>382</v>
      </c>
      <c r="H8739" t="s">
        <v>18677</v>
      </c>
      <c r="I8739">
        <v>354</v>
      </c>
      <c r="J8739" s="1">
        <f t="shared" si="137"/>
        <v>0.92670157068062831</v>
      </c>
    </row>
    <row r="8740" spans="1:11" x14ac:dyDescent="0.2">
      <c r="A8740">
        <v>8739</v>
      </c>
      <c r="B8740" t="s">
        <v>8738</v>
      </c>
      <c r="C8740" t="s">
        <v>18677</v>
      </c>
      <c r="D8740" t="s">
        <v>12900</v>
      </c>
      <c r="E8740" t="s">
        <v>18701</v>
      </c>
      <c r="F8740" t="s">
        <v>18677</v>
      </c>
      <c r="G8740">
        <v>382</v>
      </c>
      <c r="H8740" t="s">
        <v>18677</v>
      </c>
      <c r="I8740">
        <v>354</v>
      </c>
      <c r="J8740" s="1">
        <f t="shared" si="137"/>
        <v>0.92670157068062831</v>
      </c>
    </row>
    <row r="8741" spans="1:11" x14ac:dyDescent="0.2">
      <c r="A8741">
        <v>8740</v>
      </c>
      <c r="B8741" t="s">
        <v>8739</v>
      </c>
      <c r="C8741" t="s">
        <v>18677</v>
      </c>
      <c r="D8741" t="s">
        <v>12900</v>
      </c>
      <c r="E8741" t="s">
        <v>18702</v>
      </c>
      <c r="F8741" t="s">
        <v>18677</v>
      </c>
      <c r="G8741">
        <v>382</v>
      </c>
      <c r="H8741" t="s">
        <v>18677</v>
      </c>
      <c r="I8741">
        <v>354</v>
      </c>
      <c r="J8741" s="1">
        <f t="shared" si="137"/>
        <v>0.92670157068062831</v>
      </c>
      <c r="K8741" t="s">
        <v>18703</v>
      </c>
    </row>
    <row r="8742" spans="1:11" x14ac:dyDescent="0.2">
      <c r="A8742">
        <v>8741</v>
      </c>
      <c r="B8742" t="s">
        <v>8740</v>
      </c>
      <c r="C8742" t="s">
        <v>18677</v>
      </c>
      <c r="D8742" t="s">
        <v>12900</v>
      </c>
      <c r="E8742" t="s">
        <v>18704</v>
      </c>
      <c r="F8742" t="s">
        <v>18677</v>
      </c>
      <c r="G8742">
        <v>382</v>
      </c>
      <c r="H8742" t="s">
        <v>18677</v>
      </c>
      <c r="I8742">
        <v>354</v>
      </c>
      <c r="J8742" s="1">
        <f t="shared" si="137"/>
        <v>0.92670157068062831</v>
      </c>
      <c r="K8742" t="s">
        <v>18705</v>
      </c>
    </row>
    <row r="8743" spans="1:11" x14ac:dyDescent="0.2">
      <c r="A8743">
        <v>8742</v>
      </c>
      <c r="B8743" t="s">
        <v>8741</v>
      </c>
      <c r="C8743" t="s">
        <v>18677</v>
      </c>
      <c r="D8743" t="s">
        <v>12900</v>
      </c>
      <c r="E8743" t="s">
        <v>18706</v>
      </c>
      <c r="F8743" t="s">
        <v>18677</v>
      </c>
      <c r="G8743">
        <v>382</v>
      </c>
      <c r="H8743" t="s">
        <v>18677</v>
      </c>
      <c r="I8743">
        <v>354</v>
      </c>
      <c r="J8743" s="1">
        <f t="shared" si="137"/>
        <v>0.92670157068062831</v>
      </c>
    </row>
    <row r="8744" spans="1:11" x14ac:dyDescent="0.2">
      <c r="A8744">
        <v>8743</v>
      </c>
      <c r="B8744" t="s">
        <v>8742</v>
      </c>
      <c r="C8744" t="s">
        <v>18677</v>
      </c>
      <c r="D8744" t="s">
        <v>12900</v>
      </c>
      <c r="E8744" t="s">
        <v>18707</v>
      </c>
      <c r="F8744" t="s">
        <v>18677</v>
      </c>
      <c r="G8744">
        <v>382</v>
      </c>
      <c r="H8744" t="s">
        <v>18677</v>
      </c>
      <c r="I8744">
        <v>354</v>
      </c>
      <c r="J8744" s="1">
        <f t="shared" si="137"/>
        <v>0.92670157068062831</v>
      </c>
      <c r="K8744" t="s">
        <v>18708</v>
      </c>
    </row>
    <row r="8745" spans="1:11" x14ac:dyDescent="0.2">
      <c r="A8745">
        <v>8744</v>
      </c>
      <c r="B8745" t="s">
        <v>8743</v>
      </c>
      <c r="C8745" t="s">
        <v>18677</v>
      </c>
      <c r="D8745" t="s">
        <v>12900</v>
      </c>
      <c r="E8745" t="s">
        <v>18709</v>
      </c>
      <c r="F8745" t="s">
        <v>18677</v>
      </c>
      <c r="G8745">
        <v>382</v>
      </c>
      <c r="H8745" t="s">
        <v>18677</v>
      </c>
      <c r="I8745">
        <v>354</v>
      </c>
      <c r="J8745" s="1">
        <f t="shared" si="137"/>
        <v>0.92670157068062831</v>
      </c>
      <c r="K8745" t="s">
        <v>18710</v>
      </c>
    </row>
    <row r="8746" spans="1:11" x14ac:dyDescent="0.2">
      <c r="A8746">
        <v>8745</v>
      </c>
      <c r="B8746" t="s">
        <v>8744</v>
      </c>
      <c r="C8746" t="s">
        <v>18677</v>
      </c>
      <c r="D8746" t="s">
        <v>12900</v>
      </c>
      <c r="E8746" t="s">
        <v>18711</v>
      </c>
      <c r="F8746" t="s">
        <v>18677</v>
      </c>
      <c r="G8746">
        <v>382</v>
      </c>
      <c r="H8746" t="s">
        <v>18677</v>
      </c>
      <c r="I8746">
        <v>354</v>
      </c>
      <c r="J8746" s="1">
        <f t="shared" si="137"/>
        <v>0.92670157068062831</v>
      </c>
      <c r="K8746" t="s">
        <v>18712</v>
      </c>
    </row>
    <row r="8747" spans="1:11" x14ac:dyDescent="0.2">
      <c r="A8747">
        <v>8746</v>
      </c>
      <c r="B8747" t="s">
        <v>8745</v>
      </c>
      <c r="C8747" t="s">
        <v>18677</v>
      </c>
      <c r="D8747" t="s">
        <v>12900</v>
      </c>
      <c r="E8747" t="s">
        <v>18713</v>
      </c>
      <c r="F8747" t="s">
        <v>18677</v>
      </c>
      <c r="G8747">
        <v>382</v>
      </c>
      <c r="H8747" t="s">
        <v>18677</v>
      </c>
      <c r="I8747">
        <v>354</v>
      </c>
      <c r="J8747" s="1">
        <f t="shared" si="137"/>
        <v>0.92670157068062831</v>
      </c>
    </row>
    <row r="8748" spans="1:11" x14ac:dyDescent="0.2">
      <c r="A8748">
        <v>8747</v>
      </c>
      <c r="B8748" t="s">
        <v>8746</v>
      </c>
      <c r="C8748" t="s">
        <v>18677</v>
      </c>
      <c r="D8748" t="s">
        <v>12900</v>
      </c>
      <c r="E8748" t="s">
        <v>18714</v>
      </c>
      <c r="F8748" t="s">
        <v>18677</v>
      </c>
      <c r="G8748">
        <v>382</v>
      </c>
      <c r="H8748" t="s">
        <v>18677</v>
      </c>
      <c r="I8748">
        <v>354</v>
      </c>
      <c r="J8748" s="1">
        <f t="shared" si="137"/>
        <v>0.92670157068062831</v>
      </c>
    </row>
    <row r="8749" spans="1:11" x14ac:dyDescent="0.2">
      <c r="A8749">
        <v>8748</v>
      </c>
      <c r="B8749" t="s">
        <v>8747</v>
      </c>
      <c r="C8749" t="s">
        <v>18677</v>
      </c>
      <c r="D8749" t="s">
        <v>12900</v>
      </c>
      <c r="E8749" t="s">
        <v>18715</v>
      </c>
      <c r="F8749" t="s">
        <v>18677</v>
      </c>
      <c r="G8749">
        <v>382</v>
      </c>
      <c r="H8749" t="s">
        <v>18677</v>
      </c>
      <c r="I8749">
        <v>354</v>
      </c>
      <c r="J8749" s="1">
        <f t="shared" si="137"/>
        <v>0.92670157068062831</v>
      </c>
      <c r="K8749" t="s">
        <v>18716</v>
      </c>
    </row>
    <row r="8750" spans="1:11" x14ac:dyDescent="0.2">
      <c r="A8750">
        <v>8749</v>
      </c>
      <c r="B8750" t="s">
        <v>8748</v>
      </c>
      <c r="C8750" t="s">
        <v>18677</v>
      </c>
      <c r="D8750" t="s">
        <v>12900</v>
      </c>
      <c r="E8750" t="s">
        <v>18717</v>
      </c>
      <c r="F8750" t="s">
        <v>18677</v>
      </c>
      <c r="G8750">
        <v>382</v>
      </c>
      <c r="H8750" t="s">
        <v>18677</v>
      </c>
      <c r="I8750">
        <v>354</v>
      </c>
      <c r="J8750" s="1">
        <f t="shared" si="137"/>
        <v>0.92670157068062831</v>
      </c>
      <c r="K8750" t="s">
        <v>18718</v>
      </c>
    </row>
    <row r="8751" spans="1:11" x14ac:dyDescent="0.2">
      <c r="A8751">
        <v>8750</v>
      </c>
      <c r="B8751" t="s">
        <v>8749</v>
      </c>
      <c r="C8751" t="s">
        <v>18677</v>
      </c>
      <c r="D8751" t="s">
        <v>12900</v>
      </c>
      <c r="E8751" t="s">
        <v>18719</v>
      </c>
      <c r="F8751" t="s">
        <v>18677</v>
      </c>
      <c r="G8751">
        <v>382</v>
      </c>
      <c r="H8751" t="s">
        <v>18677</v>
      </c>
      <c r="I8751">
        <v>354</v>
      </c>
      <c r="J8751" s="1">
        <f t="shared" si="137"/>
        <v>0.92670157068062831</v>
      </c>
    </row>
    <row r="8752" spans="1:11" x14ac:dyDescent="0.2">
      <c r="A8752">
        <v>8751</v>
      </c>
      <c r="B8752" t="s">
        <v>8750</v>
      </c>
      <c r="C8752" t="s">
        <v>18677</v>
      </c>
      <c r="D8752" t="s">
        <v>12900</v>
      </c>
      <c r="E8752" t="s">
        <v>18720</v>
      </c>
      <c r="F8752" t="s">
        <v>18677</v>
      </c>
      <c r="G8752">
        <v>382</v>
      </c>
      <c r="H8752" t="s">
        <v>18677</v>
      </c>
      <c r="I8752">
        <v>354</v>
      </c>
      <c r="J8752" s="1">
        <f t="shared" si="137"/>
        <v>0.92670157068062831</v>
      </c>
    </row>
    <row r="8753" spans="1:10" x14ac:dyDescent="0.2">
      <c r="A8753">
        <v>8752</v>
      </c>
      <c r="B8753" t="s">
        <v>8751</v>
      </c>
      <c r="C8753" t="s">
        <v>18677</v>
      </c>
      <c r="D8753" t="s">
        <v>12900</v>
      </c>
      <c r="E8753" t="s">
        <v>18721</v>
      </c>
      <c r="F8753" t="s">
        <v>18677</v>
      </c>
      <c r="G8753">
        <v>382</v>
      </c>
      <c r="H8753" t="s">
        <v>18677</v>
      </c>
      <c r="I8753">
        <v>354</v>
      </c>
      <c r="J8753" s="1">
        <f t="shared" si="137"/>
        <v>0.92670157068062831</v>
      </c>
    </row>
    <row r="8754" spans="1:10" x14ac:dyDescent="0.2">
      <c r="A8754">
        <v>8753</v>
      </c>
      <c r="B8754" t="s">
        <v>8752</v>
      </c>
      <c r="C8754" t="s">
        <v>18677</v>
      </c>
      <c r="D8754" t="s">
        <v>12900</v>
      </c>
      <c r="E8754" t="s">
        <v>18722</v>
      </c>
      <c r="F8754" t="s">
        <v>18677</v>
      </c>
      <c r="G8754">
        <v>382</v>
      </c>
      <c r="H8754" t="s">
        <v>18677</v>
      </c>
      <c r="I8754">
        <v>354</v>
      </c>
      <c r="J8754" s="1">
        <f t="shared" si="137"/>
        <v>0.92670157068062831</v>
      </c>
    </row>
    <row r="8755" spans="1:10" x14ac:dyDescent="0.2">
      <c r="A8755">
        <v>8754</v>
      </c>
      <c r="B8755" t="s">
        <v>8753</v>
      </c>
      <c r="C8755" t="s">
        <v>18677</v>
      </c>
      <c r="D8755" t="s">
        <v>12900</v>
      </c>
      <c r="E8755" t="s">
        <v>18723</v>
      </c>
      <c r="F8755" t="s">
        <v>18677</v>
      </c>
      <c r="G8755">
        <v>382</v>
      </c>
      <c r="H8755" t="s">
        <v>18677</v>
      </c>
      <c r="I8755">
        <v>354</v>
      </c>
      <c r="J8755" s="1">
        <f t="shared" si="137"/>
        <v>0.92670157068062831</v>
      </c>
    </row>
    <row r="8756" spans="1:10" x14ac:dyDescent="0.2">
      <c r="A8756">
        <v>8755</v>
      </c>
      <c r="B8756" t="s">
        <v>8754</v>
      </c>
      <c r="C8756" t="s">
        <v>18677</v>
      </c>
      <c r="D8756" t="s">
        <v>12900</v>
      </c>
      <c r="E8756" t="s">
        <v>18724</v>
      </c>
      <c r="F8756" t="s">
        <v>18677</v>
      </c>
      <c r="G8756">
        <v>382</v>
      </c>
      <c r="H8756" t="s">
        <v>18677</v>
      </c>
      <c r="I8756">
        <v>354</v>
      </c>
      <c r="J8756" s="1">
        <f t="shared" si="137"/>
        <v>0.92670157068062831</v>
      </c>
    </row>
    <row r="8757" spans="1:10" x14ac:dyDescent="0.2">
      <c r="A8757">
        <v>8756</v>
      </c>
      <c r="B8757" t="s">
        <v>8755</v>
      </c>
      <c r="C8757" t="s">
        <v>18677</v>
      </c>
      <c r="D8757" t="s">
        <v>12900</v>
      </c>
      <c r="E8757" t="s">
        <v>18725</v>
      </c>
      <c r="F8757" t="s">
        <v>18677</v>
      </c>
      <c r="G8757">
        <v>382</v>
      </c>
      <c r="H8757" t="s">
        <v>18677</v>
      </c>
      <c r="I8757">
        <v>354</v>
      </c>
      <c r="J8757" s="1">
        <f t="shared" si="137"/>
        <v>0.92670157068062831</v>
      </c>
    </row>
    <row r="8758" spans="1:10" x14ac:dyDescent="0.2">
      <c r="A8758">
        <v>8757</v>
      </c>
      <c r="B8758" t="s">
        <v>8756</v>
      </c>
      <c r="C8758" t="s">
        <v>18677</v>
      </c>
      <c r="D8758" t="s">
        <v>12900</v>
      </c>
      <c r="E8758" t="s">
        <v>18726</v>
      </c>
      <c r="F8758" t="s">
        <v>18677</v>
      </c>
      <c r="G8758">
        <v>382</v>
      </c>
      <c r="H8758" t="s">
        <v>18677</v>
      </c>
      <c r="I8758">
        <v>354</v>
      </c>
      <c r="J8758" s="1">
        <f t="shared" si="137"/>
        <v>0.92670157068062831</v>
      </c>
    </row>
    <row r="8759" spans="1:10" x14ac:dyDescent="0.2">
      <c r="A8759">
        <v>8758</v>
      </c>
      <c r="B8759" t="s">
        <v>8757</v>
      </c>
      <c r="C8759" t="s">
        <v>18677</v>
      </c>
      <c r="D8759" t="s">
        <v>12900</v>
      </c>
      <c r="E8759" t="s">
        <v>18727</v>
      </c>
      <c r="F8759" t="s">
        <v>18677</v>
      </c>
      <c r="G8759">
        <v>382</v>
      </c>
      <c r="H8759" t="s">
        <v>18677</v>
      </c>
      <c r="I8759">
        <v>354</v>
      </c>
      <c r="J8759" s="1">
        <f t="shared" si="137"/>
        <v>0.92670157068062831</v>
      </c>
    </row>
    <row r="8760" spans="1:10" x14ac:dyDescent="0.2">
      <c r="A8760">
        <v>8759</v>
      </c>
      <c r="B8760" t="s">
        <v>8758</v>
      </c>
      <c r="C8760" t="s">
        <v>18677</v>
      </c>
      <c r="D8760" t="s">
        <v>12900</v>
      </c>
      <c r="E8760" t="s">
        <v>18728</v>
      </c>
      <c r="F8760" t="s">
        <v>18677</v>
      </c>
      <c r="G8760">
        <v>382</v>
      </c>
      <c r="H8760" t="s">
        <v>18677</v>
      </c>
      <c r="I8760">
        <v>354</v>
      </c>
      <c r="J8760" s="1">
        <f t="shared" si="137"/>
        <v>0.92670157068062831</v>
      </c>
    </row>
    <row r="8761" spans="1:10" x14ac:dyDescent="0.2">
      <c r="A8761">
        <v>8760</v>
      </c>
      <c r="B8761" t="s">
        <v>8759</v>
      </c>
      <c r="C8761" t="s">
        <v>18677</v>
      </c>
      <c r="D8761" t="s">
        <v>12900</v>
      </c>
      <c r="E8761" t="s">
        <v>18729</v>
      </c>
      <c r="F8761" t="s">
        <v>18677</v>
      </c>
      <c r="G8761">
        <v>382</v>
      </c>
      <c r="H8761" t="s">
        <v>18677</v>
      </c>
      <c r="I8761">
        <v>354</v>
      </c>
      <c r="J8761" s="1">
        <f t="shared" si="137"/>
        <v>0.92670157068062831</v>
      </c>
    </row>
    <row r="8762" spans="1:10" x14ac:dyDescent="0.2">
      <c r="A8762">
        <v>8761</v>
      </c>
      <c r="B8762" t="s">
        <v>8760</v>
      </c>
      <c r="C8762" t="s">
        <v>18677</v>
      </c>
      <c r="D8762" t="s">
        <v>12900</v>
      </c>
      <c r="E8762" t="s">
        <v>18730</v>
      </c>
      <c r="F8762" t="s">
        <v>18677</v>
      </c>
      <c r="G8762">
        <v>382</v>
      </c>
      <c r="H8762" t="s">
        <v>18677</v>
      </c>
      <c r="I8762">
        <v>354</v>
      </c>
      <c r="J8762" s="1">
        <f t="shared" si="137"/>
        <v>0.92670157068062831</v>
      </c>
    </row>
    <row r="8763" spans="1:10" x14ac:dyDescent="0.2">
      <c r="A8763">
        <v>8762</v>
      </c>
      <c r="B8763" t="s">
        <v>8761</v>
      </c>
      <c r="C8763" t="s">
        <v>18677</v>
      </c>
      <c r="D8763" t="s">
        <v>12900</v>
      </c>
      <c r="E8763" t="s">
        <v>18731</v>
      </c>
      <c r="F8763" t="s">
        <v>18677</v>
      </c>
      <c r="G8763">
        <v>382</v>
      </c>
      <c r="H8763" t="s">
        <v>18677</v>
      </c>
      <c r="I8763">
        <v>354</v>
      </c>
      <c r="J8763" s="1">
        <f t="shared" si="137"/>
        <v>0.92670157068062831</v>
      </c>
    </row>
    <row r="8764" spans="1:10" x14ac:dyDescent="0.2">
      <c r="A8764">
        <v>8763</v>
      </c>
      <c r="B8764" t="s">
        <v>8762</v>
      </c>
      <c r="C8764" t="s">
        <v>18677</v>
      </c>
      <c r="D8764" t="s">
        <v>12900</v>
      </c>
      <c r="E8764" t="s">
        <v>18732</v>
      </c>
      <c r="F8764" t="s">
        <v>18677</v>
      </c>
      <c r="G8764">
        <v>382</v>
      </c>
      <c r="H8764" t="s">
        <v>18677</v>
      </c>
      <c r="I8764">
        <v>354</v>
      </c>
      <c r="J8764" s="1">
        <f t="shared" si="137"/>
        <v>0.92670157068062831</v>
      </c>
    </row>
    <row r="8765" spans="1:10" x14ac:dyDescent="0.2">
      <c r="A8765">
        <v>8764</v>
      </c>
      <c r="B8765" t="s">
        <v>8763</v>
      </c>
      <c r="C8765" t="s">
        <v>18677</v>
      </c>
      <c r="D8765" t="s">
        <v>12900</v>
      </c>
      <c r="E8765" t="s">
        <v>18733</v>
      </c>
      <c r="F8765" t="s">
        <v>18677</v>
      </c>
      <c r="G8765">
        <v>382</v>
      </c>
      <c r="H8765" t="s">
        <v>18677</v>
      </c>
      <c r="I8765">
        <v>354</v>
      </c>
      <c r="J8765" s="1">
        <f t="shared" si="137"/>
        <v>0.92670157068062831</v>
      </c>
    </row>
    <row r="8766" spans="1:10" x14ac:dyDescent="0.2">
      <c r="A8766">
        <v>8765</v>
      </c>
      <c r="B8766" t="s">
        <v>8764</v>
      </c>
      <c r="C8766" t="s">
        <v>18677</v>
      </c>
      <c r="D8766" t="s">
        <v>12900</v>
      </c>
      <c r="E8766" t="s">
        <v>18734</v>
      </c>
      <c r="F8766" t="s">
        <v>18677</v>
      </c>
      <c r="G8766">
        <v>382</v>
      </c>
      <c r="H8766" t="s">
        <v>18677</v>
      </c>
      <c r="I8766">
        <v>354</v>
      </c>
      <c r="J8766" s="1">
        <f t="shared" si="137"/>
        <v>0.92670157068062831</v>
      </c>
    </row>
    <row r="8767" spans="1:10" x14ac:dyDescent="0.2">
      <c r="A8767">
        <v>8766</v>
      </c>
      <c r="B8767" t="s">
        <v>8765</v>
      </c>
      <c r="C8767" t="s">
        <v>18677</v>
      </c>
      <c r="D8767" t="s">
        <v>12900</v>
      </c>
      <c r="E8767" t="s">
        <v>18735</v>
      </c>
      <c r="F8767" t="s">
        <v>18677</v>
      </c>
      <c r="G8767">
        <v>382</v>
      </c>
      <c r="H8767" t="s">
        <v>18677</v>
      </c>
      <c r="I8767">
        <v>354</v>
      </c>
      <c r="J8767" s="1">
        <f t="shared" si="137"/>
        <v>0.92670157068062831</v>
      </c>
    </row>
    <row r="8768" spans="1:10" x14ac:dyDescent="0.2">
      <c r="A8768">
        <v>8767</v>
      </c>
      <c r="B8768" t="s">
        <v>8766</v>
      </c>
      <c r="C8768" t="s">
        <v>18677</v>
      </c>
      <c r="D8768" t="s">
        <v>12900</v>
      </c>
      <c r="E8768" t="s">
        <v>18736</v>
      </c>
      <c r="F8768" t="s">
        <v>18677</v>
      </c>
      <c r="G8768">
        <v>382</v>
      </c>
      <c r="H8768" t="s">
        <v>18677</v>
      </c>
      <c r="I8768">
        <v>354</v>
      </c>
      <c r="J8768" s="1">
        <f t="shared" si="137"/>
        <v>0.92670157068062831</v>
      </c>
    </row>
    <row r="8769" spans="1:12" x14ac:dyDescent="0.2">
      <c r="A8769">
        <v>8768</v>
      </c>
      <c r="B8769" t="s">
        <v>8767</v>
      </c>
      <c r="C8769" t="s">
        <v>18677</v>
      </c>
      <c r="D8769" t="s">
        <v>12900</v>
      </c>
      <c r="E8769" t="s">
        <v>18737</v>
      </c>
      <c r="F8769" t="s">
        <v>18677</v>
      </c>
      <c r="G8769">
        <v>382</v>
      </c>
      <c r="H8769" t="s">
        <v>18677</v>
      </c>
      <c r="I8769">
        <v>354</v>
      </c>
      <c r="J8769" s="1">
        <f t="shared" si="137"/>
        <v>0.92670157068062831</v>
      </c>
    </row>
    <row r="8770" spans="1:12" x14ac:dyDescent="0.2">
      <c r="A8770">
        <v>8769</v>
      </c>
      <c r="B8770" t="s">
        <v>8768</v>
      </c>
      <c r="C8770" t="s">
        <v>18677</v>
      </c>
      <c r="D8770" t="s">
        <v>12900</v>
      </c>
      <c r="E8770" t="s">
        <v>18738</v>
      </c>
      <c r="F8770" t="s">
        <v>18677</v>
      </c>
      <c r="G8770">
        <v>382</v>
      </c>
      <c r="H8770" t="s">
        <v>18677</v>
      </c>
      <c r="I8770">
        <v>354</v>
      </c>
      <c r="J8770" s="1">
        <f t="shared" si="137"/>
        <v>0.92670157068062831</v>
      </c>
    </row>
    <row r="8771" spans="1:12" x14ac:dyDescent="0.2">
      <c r="A8771">
        <v>8770</v>
      </c>
      <c r="B8771" t="s">
        <v>8769</v>
      </c>
      <c r="C8771" t="s">
        <v>18677</v>
      </c>
      <c r="D8771" t="s">
        <v>12900</v>
      </c>
      <c r="E8771" t="s">
        <v>18739</v>
      </c>
      <c r="F8771" t="s">
        <v>18677</v>
      </c>
      <c r="G8771">
        <v>382</v>
      </c>
      <c r="H8771" t="s">
        <v>18677</v>
      </c>
      <c r="I8771">
        <v>354</v>
      </c>
      <c r="J8771" s="1">
        <f t="shared" si="137"/>
        <v>0.92670157068062831</v>
      </c>
    </row>
    <row r="8772" spans="1:12" x14ac:dyDescent="0.2">
      <c r="A8772">
        <v>8771</v>
      </c>
      <c r="B8772" t="s">
        <v>8770</v>
      </c>
      <c r="C8772" t="s">
        <v>18677</v>
      </c>
      <c r="D8772" t="s">
        <v>12900</v>
      </c>
      <c r="E8772" t="s">
        <v>18740</v>
      </c>
      <c r="F8772" t="s">
        <v>18677</v>
      </c>
      <c r="G8772">
        <v>382</v>
      </c>
      <c r="H8772" t="s">
        <v>18677</v>
      </c>
      <c r="I8772">
        <v>354</v>
      </c>
      <c r="J8772" s="1">
        <f t="shared" si="137"/>
        <v>0.92670157068062831</v>
      </c>
    </row>
    <row r="8773" spans="1:12" x14ac:dyDescent="0.2">
      <c r="A8773">
        <v>8772</v>
      </c>
      <c r="B8773" t="s">
        <v>8771</v>
      </c>
      <c r="C8773" t="s">
        <v>18677</v>
      </c>
      <c r="D8773" t="s">
        <v>12900</v>
      </c>
      <c r="E8773" t="s">
        <v>18741</v>
      </c>
      <c r="F8773" t="s">
        <v>18677</v>
      </c>
      <c r="G8773">
        <v>382</v>
      </c>
      <c r="H8773" t="s">
        <v>18677</v>
      </c>
      <c r="I8773">
        <v>354</v>
      </c>
      <c r="J8773" s="1">
        <f t="shared" si="137"/>
        <v>0.92670157068062831</v>
      </c>
    </row>
    <row r="8774" spans="1:12" x14ac:dyDescent="0.2">
      <c r="A8774">
        <v>8773</v>
      </c>
      <c r="B8774" t="s">
        <v>8772</v>
      </c>
      <c r="C8774" t="s">
        <v>18677</v>
      </c>
      <c r="D8774" t="s">
        <v>12900</v>
      </c>
      <c r="E8774" t="s">
        <v>18742</v>
      </c>
      <c r="F8774" t="s">
        <v>18677</v>
      </c>
      <c r="G8774">
        <v>382</v>
      </c>
      <c r="H8774" t="s">
        <v>18677</v>
      </c>
      <c r="I8774">
        <v>354</v>
      </c>
      <c r="J8774" s="1">
        <f t="shared" si="137"/>
        <v>0.92670157068062831</v>
      </c>
    </row>
    <row r="8775" spans="1:12" x14ac:dyDescent="0.2">
      <c r="A8775">
        <v>8774</v>
      </c>
      <c r="B8775" t="s">
        <v>8773</v>
      </c>
      <c r="C8775" t="s">
        <v>18677</v>
      </c>
      <c r="D8775" t="s">
        <v>12900</v>
      </c>
      <c r="E8775" t="s">
        <v>18743</v>
      </c>
      <c r="F8775" t="s">
        <v>18677</v>
      </c>
      <c r="G8775">
        <v>382</v>
      </c>
      <c r="H8775" t="s">
        <v>18677</v>
      </c>
      <c r="I8775">
        <v>354</v>
      </c>
      <c r="J8775" s="1">
        <f t="shared" si="137"/>
        <v>0.92670157068062831</v>
      </c>
    </row>
    <row r="8776" spans="1:12" x14ac:dyDescent="0.2">
      <c r="A8776">
        <v>8775</v>
      </c>
      <c r="B8776" t="s">
        <v>8774</v>
      </c>
      <c r="C8776" t="s">
        <v>18677</v>
      </c>
      <c r="D8776" t="s">
        <v>12900</v>
      </c>
      <c r="E8776" t="s">
        <v>18744</v>
      </c>
      <c r="F8776" t="s">
        <v>18677</v>
      </c>
      <c r="G8776">
        <v>382</v>
      </c>
      <c r="H8776" t="s">
        <v>18677</v>
      </c>
      <c r="I8776">
        <v>354</v>
      </c>
      <c r="J8776" s="1">
        <f t="shared" si="137"/>
        <v>0.92670157068062831</v>
      </c>
    </row>
    <row r="8777" spans="1:12" x14ac:dyDescent="0.2">
      <c r="A8777">
        <v>8776</v>
      </c>
      <c r="B8777" t="s">
        <v>8775</v>
      </c>
      <c r="C8777" t="s">
        <v>18677</v>
      </c>
      <c r="D8777" t="s">
        <v>12900</v>
      </c>
      <c r="E8777" t="s">
        <v>18745</v>
      </c>
      <c r="F8777" t="s">
        <v>18677</v>
      </c>
      <c r="G8777">
        <v>382</v>
      </c>
      <c r="H8777" t="s">
        <v>18677</v>
      </c>
      <c r="I8777">
        <v>354</v>
      </c>
      <c r="J8777" s="1">
        <f t="shared" si="137"/>
        <v>0.92670157068062831</v>
      </c>
    </row>
    <row r="8778" spans="1:12" x14ac:dyDescent="0.2">
      <c r="A8778">
        <v>8777</v>
      </c>
      <c r="B8778" t="s">
        <v>8776</v>
      </c>
      <c r="C8778" t="s">
        <v>18677</v>
      </c>
      <c r="D8778" t="s">
        <v>12900</v>
      </c>
      <c r="E8778" t="s">
        <v>18746</v>
      </c>
      <c r="F8778" t="s">
        <v>18677</v>
      </c>
      <c r="G8778">
        <v>382</v>
      </c>
      <c r="H8778" t="s">
        <v>18677</v>
      </c>
      <c r="I8778">
        <v>354</v>
      </c>
      <c r="J8778" s="1">
        <f t="shared" si="137"/>
        <v>0.92670157068062831</v>
      </c>
    </row>
    <row r="8779" spans="1:12" x14ac:dyDescent="0.2">
      <c r="A8779">
        <v>8778</v>
      </c>
      <c r="B8779" t="s">
        <v>8777</v>
      </c>
      <c r="C8779" t="s">
        <v>18677</v>
      </c>
      <c r="D8779" t="s">
        <v>18677</v>
      </c>
      <c r="E8779" t="s">
        <v>18747</v>
      </c>
      <c r="F8779" t="s">
        <v>18677</v>
      </c>
      <c r="G8779">
        <v>382</v>
      </c>
      <c r="H8779" t="s">
        <v>18677</v>
      </c>
      <c r="I8779">
        <v>354</v>
      </c>
      <c r="J8779" s="1">
        <f t="shared" si="137"/>
        <v>0.92670157068062831</v>
      </c>
      <c r="L8779" t="s">
        <v>9230</v>
      </c>
    </row>
    <row r="8780" spans="1:12" x14ac:dyDescent="0.2">
      <c r="A8780">
        <v>8779</v>
      </c>
      <c r="B8780" t="s">
        <v>8778</v>
      </c>
      <c r="C8780" t="s">
        <v>18677</v>
      </c>
      <c r="D8780" t="s">
        <v>18677</v>
      </c>
      <c r="E8780" t="s">
        <v>18748</v>
      </c>
      <c r="F8780" t="s">
        <v>18677</v>
      </c>
      <c r="G8780">
        <v>382</v>
      </c>
      <c r="H8780" t="s">
        <v>18677</v>
      </c>
      <c r="I8780">
        <v>354</v>
      </c>
      <c r="J8780" s="1">
        <f t="shared" si="137"/>
        <v>0.92670157068062831</v>
      </c>
      <c r="L8780" t="s">
        <v>9230</v>
      </c>
    </row>
    <row r="8781" spans="1:12" x14ac:dyDescent="0.2">
      <c r="A8781">
        <v>8780</v>
      </c>
      <c r="B8781" t="s">
        <v>8779</v>
      </c>
      <c r="C8781" t="s">
        <v>18677</v>
      </c>
      <c r="D8781" t="s">
        <v>18677</v>
      </c>
      <c r="E8781" t="s">
        <v>18749</v>
      </c>
      <c r="F8781" t="s">
        <v>18677</v>
      </c>
      <c r="G8781">
        <v>382</v>
      </c>
      <c r="H8781" t="s">
        <v>18677</v>
      </c>
      <c r="I8781">
        <v>354</v>
      </c>
      <c r="J8781" s="1">
        <f t="shared" si="137"/>
        <v>0.92670157068062831</v>
      </c>
      <c r="L8781" t="s">
        <v>9230</v>
      </c>
    </row>
    <row r="8782" spans="1:12" x14ac:dyDescent="0.2">
      <c r="A8782">
        <v>8781</v>
      </c>
      <c r="B8782" t="s">
        <v>8780</v>
      </c>
      <c r="C8782" t="s">
        <v>18677</v>
      </c>
      <c r="D8782" t="s">
        <v>18677</v>
      </c>
      <c r="E8782" t="s">
        <v>18750</v>
      </c>
      <c r="F8782" t="s">
        <v>18677</v>
      </c>
      <c r="G8782">
        <v>382</v>
      </c>
      <c r="H8782" t="s">
        <v>18677</v>
      </c>
      <c r="I8782">
        <v>354</v>
      </c>
      <c r="J8782" s="1">
        <f t="shared" si="137"/>
        <v>0.92670157068062831</v>
      </c>
      <c r="L8782" t="s">
        <v>9230</v>
      </c>
    </row>
    <row r="8783" spans="1:12" x14ac:dyDescent="0.2">
      <c r="A8783">
        <v>8782</v>
      </c>
      <c r="B8783" t="s">
        <v>8781</v>
      </c>
      <c r="C8783" t="s">
        <v>18677</v>
      </c>
      <c r="D8783" t="s">
        <v>18677</v>
      </c>
      <c r="E8783" t="s">
        <v>18751</v>
      </c>
      <c r="F8783" t="s">
        <v>18677</v>
      </c>
      <c r="G8783">
        <v>382</v>
      </c>
      <c r="H8783" t="s">
        <v>18677</v>
      </c>
      <c r="I8783">
        <v>354</v>
      </c>
      <c r="J8783" s="1">
        <f t="shared" si="137"/>
        <v>0.92670157068062831</v>
      </c>
      <c r="L8783" t="s">
        <v>9230</v>
      </c>
    </row>
    <row r="8784" spans="1:12" x14ac:dyDescent="0.2">
      <c r="A8784">
        <v>8783</v>
      </c>
      <c r="B8784" t="s">
        <v>8782</v>
      </c>
      <c r="C8784" t="s">
        <v>18677</v>
      </c>
      <c r="D8784" t="s">
        <v>18677</v>
      </c>
      <c r="E8784" t="s">
        <v>18752</v>
      </c>
      <c r="F8784" t="s">
        <v>18677</v>
      </c>
      <c r="G8784">
        <v>382</v>
      </c>
      <c r="H8784" t="s">
        <v>18677</v>
      </c>
      <c r="I8784">
        <v>354</v>
      </c>
      <c r="J8784" s="1">
        <f t="shared" si="137"/>
        <v>0.92670157068062831</v>
      </c>
      <c r="L8784" t="s">
        <v>9230</v>
      </c>
    </row>
    <row r="8785" spans="1:12" x14ac:dyDescent="0.2">
      <c r="A8785">
        <v>8784</v>
      </c>
      <c r="B8785" t="s">
        <v>8783</v>
      </c>
      <c r="C8785" t="s">
        <v>18677</v>
      </c>
      <c r="D8785" t="s">
        <v>12900</v>
      </c>
      <c r="E8785" t="s">
        <v>18753</v>
      </c>
      <c r="F8785" t="s">
        <v>18677</v>
      </c>
      <c r="G8785">
        <v>382</v>
      </c>
      <c r="H8785" t="s">
        <v>18677</v>
      </c>
      <c r="I8785">
        <v>354</v>
      </c>
      <c r="J8785" s="1">
        <f t="shared" ref="J8785:J8848" si="138">I8785/G8785</f>
        <v>0.92670157068062831</v>
      </c>
    </row>
    <row r="8786" spans="1:12" x14ac:dyDescent="0.2">
      <c r="A8786">
        <v>8785</v>
      </c>
      <c r="B8786" t="s">
        <v>8784</v>
      </c>
      <c r="C8786" t="s">
        <v>18677</v>
      </c>
      <c r="D8786" t="s">
        <v>12900</v>
      </c>
      <c r="E8786" t="s">
        <v>18754</v>
      </c>
      <c r="F8786" t="s">
        <v>18677</v>
      </c>
      <c r="G8786">
        <v>382</v>
      </c>
      <c r="H8786" t="s">
        <v>18677</v>
      </c>
      <c r="I8786">
        <v>354</v>
      </c>
      <c r="J8786" s="1">
        <f t="shared" si="138"/>
        <v>0.92670157068062831</v>
      </c>
    </row>
    <row r="8787" spans="1:12" x14ac:dyDescent="0.2">
      <c r="A8787">
        <v>8786</v>
      </c>
      <c r="B8787" t="s">
        <v>8785</v>
      </c>
      <c r="C8787" t="s">
        <v>18677</v>
      </c>
      <c r="D8787" t="s">
        <v>12900</v>
      </c>
      <c r="E8787" t="s">
        <v>18755</v>
      </c>
      <c r="F8787" t="s">
        <v>18677</v>
      </c>
      <c r="G8787">
        <v>382</v>
      </c>
      <c r="H8787" t="s">
        <v>18677</v>
      </c>
      <c r="I8787">
        <v>354</v>
      </c>
      <c r="J8787" s="1">
        <f t="shared" si="138"/>
        <v>0.92670157068062831</v>
      </c>
    </row>
    <row r="8788" spans="1:12" x14ac:dyDescent="0.2">
      <c r="A8788">
        <v>8787</v>
      </c>
      <c r="B8788" t="s">
        <v>8786</v>
      </c>
      <c r="C8788" t="s">
        <v>18677</v>
      </c>
      <c r="D8788" t="s">
        <v>12900</v>
      </c>
      <c r="E8788" t="s">
        <v>18756</v>
      </c>
      <c r="F8788" t="s">
        <v>18677</v>
      </c>
      <c r="G8788">
        <v>382</v>
      </c>
      <c r="H8788" t="s">
        <v>18677</v>
      </c>
      <c r="I8788">
        <v>354</v>
      </c>
      <c r="J8788" s="1">
        <f t="shared" si="138"/>
        <v>0.92670157068062831</v>
      </c>
    </row>
    <row r="8789" spans="1:12" x14ac:dyDescent="0.2">
      <c r="A8789">
        <v>8788</v>
      </c>
      <c r="B8789" t="s">
        <v>8787</v>
      </c>
      <c r="C8789" t="s">
        <v>18677</v>
      </c>
      <c r="D8789" t="s">
        <v>12900</v>
      </c>
      <c r="E8789" t="s">
        <v>18757</v>
      </c>
      <c r="F8789" t="s">
        <v>18677</v>
      </c>
      <c r="G8789">
        <v>382</v>
      </c>
      <c r="H8789" t="s">
        <v>18677</v>
      </c>
      <c r="I8789">
        <v>354</v>
      </c>
      <c r="J8789" s="1">
        <f t="shared" si="138"/>
        <v>0.92670157068062831</v>
      </c>
    </row>
    <row r="8790" spans="1:12" x14ac:dyDescent="0.2">
      <c r="A8790">
        <v>8789</v>
      </c>
      <c r="B8790" t="s">
        <v>8788</v>
      </c>
      <c r="C8790" t="s">
        <v>18677</v>
      </c>
      <c r="D8790" t="s">
        <v>12900</v>
      </c>
      <c r="E8790" t="s">
        <v>18758</v>
      </c>
      <c r="F8790" t="s">
        <v>18677</v>
      </c>
      <c r="G8790">
        <v>382</v>
      </c>
      <c r="H8790" t="s">
        <v>18677</v>
      </c>
      <c r="I8790">
        <v>354</v>
      </c>
      <c r="J8790" s="1">
        <f t="shared" si="138"/>
        <v>0.92670157068062831</v>
      </c>
    </row>
    <row r="8791" spans="1:12" x14ac:dyDescent="0.2">
      <c r="A8791">
        <v>8790</v>
      </c>
      <c r="B8791" t="s">
        <v>8789</v>
      </c>
      <c r="C8791" t="s">
        <v>18677</v>
      </c>
      <c r="D8791" t="s">
        <v>18677</v>
      </c>
      <c r="E8791" t="s">
        <v>18759</v>
      </c>
      <c r="F8791" t="s">
        <v>18677</v>
      </c>
      <c r="G8791">
        <v>382</v>
      </c>
      <c r="H8791" t="s">
        <v>18677</v>
      </c>
      <c r="I8791">
        <v>354</v>
      </c>
      <c r="J8791" s="1">
        <f t="shared" si="138"/>
        <v>0.92670157068062831</v>
      </c>
      <c r="L8791" t="s">
        <v>9230</v>
      </c>
    </row>
    <row r="8792" spans="1:12" x14ac:dyDescent="0.2">
      <c r="A8792">
        <v>8791</v>
      </c>
      <c r="B8792" t="s">
        <v>8790</v>
      </c>
      <c r="C8792" t="s">
        <v>18677</v>
      </c>
      <c r="D8792" t="s">
        <v>18677</v>
      </c>
      <c r="E8792" t="s">
        <v>18760</v>
      </c>
      <c r="F8792" t="s">
        <v>18677</v>
      </c>
      <c r="G8792">
        <v>382</v>
      </c>
      <c r="H8792" t="s">
        <v>18677</v>
      </c>
      <c r="I8792">
        <v>354</v>
      </c>
      <c r="J8792" s="1">
        <f t="shared" si="138"/>
        <v>0.92670157068062831</v>
      </c>
      <c r="L8792" t="s">
        <v>9230</v>
      </c>
    </row>
    <row r="8793" spans="1:12" x14ac:dyDescent="0.2">
      <c r="A8793">
        <v>8792</v>
      </c>
      <c r="B8793" t="s">
        <v>8791</v>
      </c>
      <c r="C8793" t="s">
        <v>18677</v>
      </c>
      <c r="D8793" t="s">
        <v>18677</v>
      </c>
      <c r="E8793" t="s">
        <v>18761</v>
      </c>
      <c r="F8793" t="s">
        <v>18677</v>
      </c>
      <c r="G8793">
        <v>382</v>
      </c>
      <c r="H8793" t="s">
        <v>18677</v>
      </c>
      <c r="I8793">
        <v>354</v>
      </c>
      <c r="J8793" s="1">
        <f t="shared" si="138"/>
        <v>0.92670157068062831</v>
      </c>
      <c r="L8793" t="s">
        <v>9230</v>
      </c>
    </row>
    <row r="8794" spans="1:12" x14ac:dyDescent="0.2">
      <c r="A8794">
        <v>8793</v>
      </c>
      <c r="B8794" t="s">
        <v>8792</v>
      </c>
      <c r="C8794" t="s">
        <v>18677</v>
      </c>
      <c r="D8794" t="s">
        <v>18677</v>
      </c>
      <c r="E8794" t="s">
        <v>18762</v>
      </c>
      <c r="F8794" t="s">
        <v>18677</v>
      </c>
      <c r="G8794">
        <v>382</v>
      </c>
      <c r="H8794" t="s">
        <v>18677</v>
      </c>
      <c r="I8794">
        <v>354</v>
      </c>
      <c r="J8794" s="1">
        <f t="shared" si="138"/>
        <v>0.92670157068062831</v>
      </c>
      <c r="L8794" t="s">
        <v>9230</v>
      </c>
    </row>
    <row r="8795" spans="1:12" x14ac:dyDescent="0.2">
      <c r="A8795">
        <v>8794</v>
      </c>
      <c r="B8795" t="s">
        <v>8793</v>
      </c>
      <c r="C8795" t="s">
        <v>18677</v>
      </c>
      <c r="D8795" t="s">
        <v>18677</v>
      </c>
      <c r="E8795" t="s">
        <v>18763</v>
      </c>
      <c r="F8795" t="s">
        <v>18677</v>
      </c>
      <c r="G8795">
        <v>382</v>
      </c>
      <c r="H8795" t="s">
        <v>18677</v>
      </c>
      <c r="I8795">
        <v>354</v>
      </c>
      <c r="J8795" s="1">
        <f t="shared" si="138"/>
        <v>0.92670157068062831</v>
      </c>
      <c r="L8795" t="s">
        <v>9230</v>
      </c>
    </row>
    <row r="8796" spans="1:12" x14ac:dyDescent="0.2">
      <c r="A8796">
        <v>8795</v>
      </c>
      <c r="B8796" t="s">
        <v>8794</v>
      </c>
      <c r="C8796" t="s">
        <v>18677</v>
      </c>
      <c r="D8796" t="s">
        <v>18677</v>
      </c>
      <c r="E8796" t="s">
        <v>18764</v>
      </c>
      <c r="F8796" t="s">
        <v>18677</v>
      </c>
      <c r="G8796">
        <v>382</v>
      </c>
      <c r="H8796" t="s">
        <v>18677</v>
      </c>
      <c r="I8796">
        <v>354</v>
      </c>
      <c r="J8796" s="1">
        <f t="shared" si="138"/>
        <v>0.92670157068062831</v>
      </c>
      <c r="L8796" t="s">
        <v>9230</v>
      </c>
    </row>
    <row r="8797" spans="1:12" x14ac:dyDescent="0.2">
      <c r="A8797">
        <v>8796</v>
      </c>
      <c r="B8797" t="s">
        <v>8795</v>
      </c>
      <c r="C8797" t="s">
        <v>18677</v>
      </c>
      <c r="D8797" t="s">
        <v>18677</v>
      </c>
      <c r="E8797" t="s">
        <v>18765</v>
      </c>
      <c r="F8797" t="s">
        <v>18677</v>
      </c>
      <c r="G8797">
        <v>382</v>
      </c>
      <c r="H8797" t="s">
        <v>18677</v>
      </c>
      <c r="I8797">
        <v>354</v>
      </c>
      <c r="J8797" s="1">
        <f t="shared" si="138"/>
        <v>0.92670157068062831</v>
      </c>
      <c r="L8797" t="s">
        <v>9230</v>
      </c>
    </row>
    <row r="8798" spans="1:12" x14ac:dyDescent="0.2">
      <c r="A8798">
        <v>8797</v>
      </c>
      <c r="B8798" t="s">
        <v>8796</v>
      </c>
      <c r="C8798" t="s">
        <v>18677</v>
      </c>
      <c r="D8798" t="s">
        <v>18677</v>
      </c>
      <c r="E8798" t="s">
        <v>18766</v>
      </c>
      <c r="F8798" t="s">
        <v>18677</v>
      </c>
      <c r="G8798">
        <v>382</v>
      </c>
      <c r="H8798" t="s">
        <v>18677</v>
      </c>
      <c r="I8798">
        <v>354</v>
      </c>
      <c r="J8798" s="1">
        <f t="shared" si="138"/>
        <v>0.92670157068062831</v>
      </c>
      <c r="L8798" t="s">
        <v>9230</v>
      </c>
    </row>
    <row r="8799" spans="1:12" x14ac:dyDescent="0.2">
      <c r="A8799">
        <v>8798</v>
      </c>
      <c r="B8799" t="s">
        <v>8797</v>
      </c>
      <c r="C8799" t="s">
        <v>18677</v>
      </c>
      <c r="D8799" t="s">
        <v>18677</v>
      </c>
      <c r="E8799" t="s">
        <v>18767</v>
      </c>
      <c r="F8799" t="s">
        <v>18677</v>
      </c>
      <c r="G8799">
        <v>382</v>
      </c>
      <c r="H8799" t="s">
        <v>18677</v>
      </c>
      <c r="I8799">
        <v>354</v>
      </c>
      <c r="J8799" s="1">
        <f t="shared" si="138"/>
        <v>0.92670157068062831</v>
      </c>
      <c r="L8799" t="s">
        <v>9230</v>
      </c>
    </row>
    <row r="8800" spans="1:12" x14ac:dyDescent="0.2">
      <c r="A8800">
        <v>8799</v>
      </c>
      <c r="B8800" t="s">
        <v>8798</v>
      </c>
      <c r="C8800" t="s">
        <v>18677</v>
      </c>
      <c r="D8800" t="s">
        <v>18677</v>
      </c>
      <c r="E8800" t="s">
        <v>18768</v>
      </c>
      <c r="F8800" t="s">
        <v>18677</v>
      </c>
      <c r="G8800">
        <v>382</v>
      </c>
      <c r="H8800" t="s">
        <v>18677</v>
      </c>
      <c r="I8800">
        <v>354</v>
      </c>
      <c r="J8800" s="1">
        <f t="shared" si="138"/>
        <v>0.92670157068062831</v>
      </c>
      <c r="L8800" t="s">
        <v>9230</v>
      </c>
    </row>
    <row r="8801" spans="1:12" x14ac:dyDescent="0.2">
      <c r="A8801">
        <v>8800</v>
      </c>
      <c r="B8801" t="s">
        <v>8799</v>
      </c>
      <c r="C8801" t="s">
        <v>18677</v>
      </c>
      <c r="D8801" t="s">
        <v>18677</v>
      </c>
      <c r="E8801" t="s">
        <v>18769</v>
      </c>
      <c r="F8801" t="s">
        <v>18677</v>
      </c>
      <c r="G8801">
        <v>382</v>
      </c>
      <c r="H8801" t="s">
        <v>18677</v>
      </c>
      <c r="I8801">
        <v>354</v>
      </c>
      <c r="J8801" s="1">
        <f t="shared" si="138"/>
        <v>0.92670157068062831</v>
      </c>
      <c r="L8801" t="s">
        <v>9230</v>
      </c>
    </row>
    <row r="8802" spans="1:12" x14ac:dyDescent="0.2">
      <c r="A8802">
        <v>8801</v>
      </c>
      <c r="B8802" t="s">
        <v>8800</v>
      </c>
      <c r="C8802" t="s">
        <v>18677</v>
      </c>
      <c r="D8802" t="s">
        <v>18677</v>
      </c>
      <c r="E8802" t="s">
        <v>18770</v>
      </c>
      <c r="F8802" t="s">
        <v>18677</v>
      </c>
      <c r="G8802">
        <v>382</v>
      </c>
      <c r="H8802" t="s">
        <v>18677</v>
      </c>
      <c r="I8802">
        <v>354</v>
      </c>
      <c r="J8802" s="1">
        <f t="shared" si="138"/>
        <v>0.92670157068062831</v>
      </c>
      <c r="L8802" t="s">
        <v>9230</v>
      </c>
    </row>
    <row r="8803" spans="1:12" x14ac:dyDescent="0.2">
      <c r="A8803">
        <v>8802</v>
      </c>
      <c r="B8803" t="s">
        <v>8801</v>
      </c>
      <c r="C8803" t="s">
        <v>18677</v>
      </c>
      <c r="D8803" t="s">
        <v>18677</v>
      </c>
      <c r="E8803" t="s">
        <v>18771</v>
      </c>
      <c r="F8803" t="s">
        <v>18677</v>
      </c>
      <c r="G8803">
        <v>382</v>
      </c>
      <c r="H8803" t="s">
        <v>18677</v>
      </c>
      <c r="I8803">
        <v>354</v>
      </c>
      <c r="J8803" s="1">
        <f t="shared" si="138"/>
        <v>0.92670157068062831</v>
      </c>
      <c r="L8803" t="s">
        <v>9230</v>
      </c>
    </row>
    <row r="8804" spans="1:12" x14ac:dyDescent="0.2">
      <c r="A8804">
        <v>8803</v>
      </c>
      <c r="B8804" t="s">
        <v>8802</v>
      </c>
      <c r="C8804" t="s">
        <v>18677</v>
      </c>
      <c r="D8804" t="s">
        <v>18677</v>
      </c>
      <c r="E8804" t="s">
        <v>18772</v>
      </c>
      <c r="F8804" t="s">
        <v>18677</v>
      </c>
      <c r="G8804">
        <v>382</v>
      </c>
      <c r="H8804" t="s">
        <v>18677</v>
      </c>
      <c r="I8804">
        <v>354</v>
      </c>
      <c r="J8804" s="1">
        <f t="shared" si="138"/>
        <v>0.92670157068062831</v>
      </c>
      <c r="L8804" t="s">
        <v>9230</v>
      </c>
    </row>
    <row r="8805" spans="1:12" x14ac:dyDescent="0.2">
      <c r="A8805">
        <v>8804</v>
      </c>
      <c r="B8805" t="s">
        <v>8803</v>
      </c>
      <c r="C8805" t="s">
        <v>18677</v>
      </c>
      <c r="D8805" t="s">
        <v>12900</v>
      </c>
      <c r="E8805" t="s">
        <v>18773</v>
      </c>
      <c r="F8805" t="s">
        <v>18677</v>
      </c>
      <c r="G8805">
        <v>382</v>
      </c>
      <c r="H8805" t="s">
        <v>18677</v>
      </c>
      <c r="I8805">
        <v>354</v>
      </c>
      <c r="J8805" s="1">
        <f t="shared" si="138"/>
        <v>0.92670157068062831</v>
      </c>
    </row>
    <row r="8806" spans="1:12" x14ac:dyDescent="0.2">
      <c r="A8806">
        <v>8805</v>
      </c>
      <c r="B8806" t="s">
        <v>8804</v>
      </c>
      <c r="C8806" t="s">
        <v>18677</v>
      </c>
      <c r="D8806" t="s">
        <v>12900</v>
      </c>
      <c r="E8806" t="s">
        <v>18774</v>
      </c>
      <c r="F8806" t="s">
        <v>18677</v>
      </c>
      <c r="G8806">
        <v>382</v>
      </c>
      <c r="H8806" t="s">
        <v>18677</v>
      </c>
      <c r="I8806">
        <v>354</v>
      </c>
      <c r="J8806" s="1">
        <f t="shared" si="138"/>
        <v>0.92670157068062831</v>
      </c>
    </row>
    <row r="8807" spans="1:12" x14ac:dyDescent="0.2">
      <c r="A8807">
        <v>8806</v>
      </c>
      <c r="B8807" t="s">
        <v>8805</v>
      </c>
      <c r="C8807" t="s">
        <v>18677</v>
      </c>
      <c r="D8807" t="s">
        <v>12900</v>
      </c>
      <c r="E8807" t="s">
        <v>18775</v>
      </c>
      <c r="F8807" t="s">
        <v>18677</v>
      </c>
      <c r="G8807">
        <v>382</v>
      </c>
      <c r="H8807" t="s">
        <v>18677</v>
      </c>
      <c r="I8807">
        <v>354</v>
      </c>
      <c r="J8807" s="1">
        <f t="shared" si="138"/>
        <v>0.92670157068062831</v>
      </c>
    </row>
    <row r="8808" spans="1:12" x14ac:dyDescent="0.2">
      <c r="A8808">
        <v>8807</v>
      </c>
      <c r="B8808" t="s">
        <v>8806</v>
      </c>
      <c r="C8808" t="s">
        <v>18677</v>
      </c>
      <c r="D8808" t="s">
        <v>12900</v>
      </c>
      <c r="E8808" t="s">
        <v>18776</v>
      </c>
      <c r="F8808" t="s">
        <v>18677</v>
      </c>
      <c r="G8808">
        <v>382</v>
      </c>
      <c r="H8808" t="s">
        <v>18677</v>
      </c>
      <c r="I8808">
        <v>354</v>
      </c>
      <c r="J8808" s="1">
        <f t="shared" si="138"/>
        <v>0.92670157068062831</v>
      </c>
    </row>
    <row r="8809" spans="1:12" x14ac:dyDescent="0.2">
      <c r="A8809">
        <v>8808</v>
      </c>
      <c r="B8809" t="s">
        <v>8807</v>
      </c>
      <c r="C8809" t="s">
        <v>18677</v>
      </c>
      <c r="D8809" t="s">
        <v>12900</v>
      </c>
      <c r="E8809" t="s">
        <v>18777</v>
      </c>
      <c r="F8809" t="s">
        <v>18677</v>
      </c>
      <c r="G8809">
        <v>382</v>
      </c>
      <c r="H8809" t="s">
        <v>18677</v>
      </c>
      <c r="I8809">
        <v>354</v>
      </c>
      <c r="J8809" s="1">
        <f t="shared" si="138"/>
        <v>0.92670157068062831</v>
      </c>
    </row>
    <row r="8810" spans="1:12" x14ac:dyDescent="0.2">
      <c r="A8810">
        <v>8809</v>
      </c>
      <c r="B8810" t="s">
        <v>8808</v>
      </c>
      <c r="C8810" t="s">
        <v>18677</v>
      </c>
      <c r="D8810" t="s">
        <v>12900</v>
      </c>
      <c r="E8810" t="s">
        <v>18778</v>
      </c>
      <c r="F8810" t="s">
        <v>18677</v>
      </c>
      <c r="G8810">
        <v>382</v>
      </c>
      <c r="H8810" t="s">
        <v>18677</v>
      </c>
      <c r="I8810">
        <v>354</v>
      </c>
      <c r="J8810" s="1">
        <f t="shared" si="138"/>
        <v>0.92670157068062831</v>
      </c>
    </row>
    <row r="8811" spans="1:12" x14ac:dyDescent="0.2">
      <c r="A8811">
        <v>8810</v>
      </c>
      <c r="B8811" t="s">
        <v>8809</v>
      </c>
      <c r="C8811" t="s">
        <v>18677</v>
      </c>
      <c r="D8811" t="s">
        <v>12900</v>
      </c>
      <c r="E8811" t="s">
        <v>18779</v>
      </c>
      <c r="F8811" t="s">
        <v>18677</v>
      </c>
      <c r="G8811">
        <v>382</v>
      </c>
      <c r="H8811" t="s">
        <v>18677</v>
      </c>
      <c r="I8811">
        <v>354</v>
      </c>
      <c r="J8811" s="1">
        <f t="shared" si="138"/>
        <v>0.92670157068062831</v>
      </c>
    </row>
    <row r="8812" spans="1:12" x14ac:dyDescent="0.2">
      <c r="A8812">
        <v>8811</v>
      </c>
      <c r="B8812" t="s">
        <v>8810</v>
      </c>
      <c r="C8812" t="s">
        <v>18677</v>
      </c>
      <c r="D8812" t="s">
        <v>12900</v>
      </c>
      <c r="E8812" t="s">
        <v>18780</v>
      </c>
      <c r="F8812" t="s">
        <v>18677</v>
      </c>
      <c r="G8812">
        <v>382</v>
      </c>
      <c r="H8812" t="s">
        <v>18677</v>
      </c>
      <c r="I8812">
        <v>354</v>
      </c>
      <c r="J8812" s="1">
        <f t="shared" si="138"/>
        <v>0.92670157068062831</v>
      </c>
    </row>
    <row r="8813" spans="1:12" x14ac:dyDescent="0.2">
      <c r="A8813">
        <v>8812</v>
      </c>
      <c r="B8813" t="s">
        <v>8811</v>
      </c>
      <c r="C8813" t="s">
        <v>18677</v>
      </c>
      <c r="D8813" t="s">
        <v>12900</v>
      </c>
      <c r="E8813" t="s">
        <v>18781</v>
      </c>
      <c r="F8813" t="s">
        <v>18677</v>
      </c>
      <c r="G8813">
        <v>382</v>
      </c>
      <c r="H8813" t="s">
        <v>18677</v>
      </c>
      <c r="I8813">
        <v>354</v>
      </c>
      <c r="J8813" s="1">
        <f t="shared" si="138"/>
        <v>0.92670157068062831</v>
      </c>
    </row>
    <row r="8814" spans="1:12" x14ac:dyDescent="0.2">
      <c r="A8814">
        <v>8813</v>
      </c>
      <c r="B8814" t="s">
        <v>8812</v>
      </c>
      <c r="C8814" t="s">
        <v>18677</v>
      </c>
      <c r="D8814" t="s">
        <v>12900</v>
      </c>
      <c r="E8814" t="s">
        <v>18782</v>
      </c>
      <c r="F8814" t="s">
        <v>18677</v>
      </c>
      <c r="G8814">
        <v>382</v>
      </c>
      <c r="H8814" t="s">
        <v>18677</v>
      </c>
      <c r="I8814">
        <v>354</v>
      </c>
      <c r="J8814" s="1">
        <f t="shared" si="138"/>
        <v>0.92670157068062831</v>
      </c>
    </row>
    <row r="8815" spans="1:12" x14ac:dyDescent="0.2">
      <c r="A8815">
        <v>8814</v>
      </c>
      <c r="B8815" t="s">
        <v>8813</v>
      </c>
      <c r="C8815" t="s">
        <v>18677</v>
      </c>
      <c r="D8815" t="s">
        <v>12900</v>
      </c>
      <c r="E8815" t="s">
        <v>18783</v>
      </c>
      <c r="F8815" t="s">
        <v>18677</v>
      </c>
      <c r="G8815">
        <v>382</v>
      </c>
      <c r="H8815" t="s">
        <v>18677</v>
      </c>
      <c r="I8815">
        <v>354</v>
      </c>
      <c r="J8815" s="1">
        <f t="shared" si="138"/>
        <v>0.92670157068062831</v>
      </c>
    </row>
    <row r="8816" spans="1:12" x14ac:dyDescent="0.2">
      <c r="A8816">
        <v>8815</v>
      </c>
      <c r="B8816" t="s">
        <v>8814</v>
      </c>
      <c r="C8816" t="s">
        <v>18677</v>
      </c>
      <c r="D8816" t="s">
        <v>12900</v>
      </c>
      <c r="E8816" t="s">
        <v>18784</v>
      </c>
      <c r="F8816" t="s">
        <v>18677</v>
      </c>
      <c r="G8816">
        <v>382</v>
      </c>
      <c r="H8816" t="s">
        <v>18677</v>
      </c>
      <c r="I8816">
        <v>354</v>
      </c>
      <c r="J8816" s="1">
        <f t="shared" si="138"/>
        <v>0.92670157068062831</v>
      </c>
    </row>
    <row r="8817" spans="1:10" x14ac:dyDescent="0.2">
      <c r="A8817">
        <v>8816</v>
      </c>
      <c r="B8817" t="s">
        <v>8815</v>
      </c>
      <c r="C8817" t="s">
        <v>18677</v>
      </c>
      <c r="D8817" t="s">
        <v>12900</v>
      </c>
      <c r="E8817" t="s">
        <v>18785</v>
      </c>
      <c r="F8817" t="s">
        <v>18677</v>
      </c>
      <c r="G8817">
        <v>382</v>
      </c>
      <c r="H8817" t="s">
        <v>18677</v>
      </c>
      <c r="I8817">
        <v>354</v>
      </c>
      <c r="J8817" s="1">
        <f t="shared" si="138"/>
        <v>0.92670157068062831</v>
      </c>
    </row>
    <row r="8818" spans="1:10" x14ac:dyDescent="0.2">
      <c r="A8818">
        <v>8817</v>
      </c>
      <c r="B8818" t="s">
        <v>8816</v>
      </c>
      <c r="C8818" t="s">
        <v>18677</v>
      </c>
      <c r="D8818" t="s">
        <v>12900</v>
      </c>
      <c r="E8818" t="s">
        <v>18786</v>
      </c>
      <c r="F8818" t="s">
        <v>18677</v>
      </c>
      <c r="G8818">
        <v>382</v>
      </c>
      <c r="H8818" t="s">
        <v>18677</v>
      </c>
      <c r="I8818">
        <v>354</v>
      </c>
      <c r="J8818" s="1">
        <f t="shared" si="138"/>
        <v>0.92670157068062831</v>
      </c>
    </row>
    <row r="8819" spans="1:10" x14ac:dyDescent="0.2">
      <c r="A8819">
        <v>8818</v>
      </c>
      <c r="B8819" t="s">
        <v>8817</v>
      </c>
      <c r="C8819" t="s">
        <v>18677</v>
      </c>
      <c r="D8819" t="s">
        <v>12900</v>
      </c>
      <c r="E8819" t="s">
        <v>18787</v>
      </c>
      <c r="F8819" t="s">
        <v>18677</v>
      </c>
      <c r="G8819">
        <v>382</v>
      </c>
      <c r="H8819" t="s">
        <v>18677</v>
      </c>
      <c r="I8819">
        <v>354</v>
      </c>
      <c r="J8819" s="1">
        <f t="shared" si="138"/>
        <v>0.92670157068062831</v>
      </c>
    </row>
    <row r="8820" spans="1:10" x14ac:dyDescent="0.2">
      <c r="A8820">
        <v>8819</v>
      </c>
      <c r="B8820" t="s">
        <v>8818</v>
      </c>
      <c r="C8820" t="s">
        <v>18677</v>
      </c>
      <c r="D8820" t="s">
        <v>12900</v>
      </c>
      <c r="E8820" t="s">
        <v>18788</v>
      </c>
      <c r="F8820" t="s">
        <v>18677</v>
      </c>
      <c r="G8820">
        <v>382</v>
      </c>
      <c r="H8820" t="s">
        <v>18677</v>
      </c>
      <c r="I8820">
        <v>354</v>
      </c>
      <c r="J8820" s="1">
        <f t="shared" si="138"/>
        <v>0.92670157068062831</v>
      </c>
    </row>
    <row r="8821" spans="1:10" x14ac:dyDescent="0.2">
      <c r="A8821">
        <v>8820</v>
      </c>
      <c r="B8821" t="s">
        <v>8819</v>
      </c>
      <c r="C8821" t="s">
        <v>18677</v>
      </c>
      <c r="D8821" t="s">
        <v>12900</v>
      </c>
      <c r="E8821" t="s">
        <v>18789</v>
      </c>
      <c r="F8821" t="s">
        <v>18677</v>
      </c>
      <c r="G8821">
        <v>382</v>
      </c>
      <c r="H8821" t="s">
        <v>18677</v>
      </c>
      <c r="I8821">
        <v>354</v>
      </c>
      <c r="J8821" s="1">
        <f t="shared" si="138"/>
        <v>0.92670157068062831</v>
      </c>
    </row>
    <row r="8822" spans="1:10" x14ac:dyDescent="0.2">
      <c r="A8822">
        <v>8821</v>
      </c>
      <c r="B8822" t="s">
        <v>8820</v>
      </c>
      <c r="C8822" t="s">
        <v>18677</v>
      </c>
      <c r="D8822" t="s">
        <v>12900</v>
      </c>
      <c r="E8822" t="s">
        <v>18790</v>
      </c>
      <c r="F8822" t="s">
        <v>18677</v>
      </c>
      <c r="G8822">
        <v>382</v>
      </c>
      <c r="H8822" t="s">
        <v>18677</v>
      </c>
      <c r="I8822">
        <v>354</v>
      </c>
      <c r="J8822" s="1">
        <f t="shared" si="138"/>
        <v>0.92670157068062831</v>
      </c>
    </row>
    <row r="8823" spans="1:10" x14ac:dyDescent="0.2">
      <c r="A8823">
        <v>8822</v>
      </c>
      <c r="B8823" t="s">
        <v>8821</v>
      </c>
      <c r="C8823" t="s">
        <v>18677</v>
      </c>
      <c r="D8823" t="s">
        <v>12900</v>
      </c>
      <c r="E8823" t="s">
        <v>18791</v>
      </c>
      <c r="F8823" t="s">
        <v>18677</v>
      </c>
      <c r="G8823">
        <v>382</v>
      </c>
      <c r="H8823" t="s">
        <v>18677</v>
      </c>
      <c r="I8823">
        <v>354</v>
      </c>
      <c r="J8823" s="1">
        <f t="shared" si="138"/>
        <v>0.92670157068062831</v>
      </c>
    </row>
    <row r="8824" spans="1:10" x14ac:dyDescent="0.2">
      <c r="A8824">
        <v>8823</v>
      </c>
      <c r="B8824" t="s">
        <v>8822</v>
      </c>
      <c r="C8824" t="s">
        <v>18677</v>
      </c>
      <c r="D8824" t="s">
        <v>12900</v>
      </c>
      <c r="E8824" t="s">
        <v>18792</v>
      </c>
      <c r="F8824" t="s">
        <v>18677</v>
      </c>
      <c r="G8824">
        <v>382</v>
      </c>
      <c r="H8824" t="s">
        <v>18677</v>
      </c>
      <c r="I8824">
        <v>354</v>
      </c>
      <c r="J8824" s="1">
        <f t="shared" si="138"/>
        <v>0.92670157068062831</v>
      </c>
    </row>
    <row r="8825" spans="1:10" x14ac:dyDescent="0.2">
      <c r="A8825">
        <v>8824</v>
      </c>
      <c r="B8825" t="s">
        <v>8823</v>
      </c>
      <c r="C8825" t="s">
        <v>18677</v>
      </c>
      <c r="D8825" t="s">
        <v>12900</v>
      </c>
      <c r="E8825" t="s">
        <v>18793</v>
      </c>
      <c r="F8825" t="s">
        <v>18677</v>
      </c>
      <c r="G8825">
        <v>382</v>
      </c>
      <c r="H8825" t="s">
        <v>18677</v>
      </c>
      <c r="I8825">
        <v>354</v>
      </c>
      <c r="J8825" s="1">
        <f t="shared" si="138"/>
        <v>0.92670157068062831</v>
      </c>
    </row>
    <row r="8826" spans="1:10" x14ac:dyDescent="0.2">
      <c r="A8826">
        <v>8825</v>
      </c>
      <c r="B8826" t="s">
        <v>8824</v>
      </c>
      <c r="C8826" t="s">
        <v>18677</v>
      </c>
      <c r="D8826" t="s">
        <v>12900</v>
      </c>
      <c r="E8826" t="s">
        <v>18794</v>
      </c>
      <c r="F8826" t="s">
        <v>18677</v>
      </c>
      <c r="G8826">
        <v>382</v>
      </c>
      <c r="H8826" t="s">
        <v>18677</v>
      </c>
      <c r="I8826">
        <v>354</v>
      </c>
      <c r="J8826" s="1">
        <f t="shared" si="138"/>
        <v>0.92670157068062831</v>
      </c>
    </row>
    <row r="8827" spans="1:10" x14ac:dyDescent="0.2">
      <c r="A8827">
        <v>8826</v>
      </c>
      <c r="B8827" t="s">
        <v>8825</v>
      </c>
      <c r="C8827" t="s">
        <v>18677</v>
      </c>
      <c r="D8827" t="s">
        <v>12900</v>
      </c>
      <c r="E8827" t="s">
        <v>18795</v>
      </c>
      <c r="F8827" t="s">
        <v>18677</v>
      </c>
      <c r="G8827">
        <v>382</v>
      </c>
      <c r="H8827" t="s">
        <v>18677</v>
      </c>
      <c r="I8827">
        <v>354</v>
      </c>
      <c r="J8827" s="1">
        <f t="shared" si="138"/>
        <v>0.92670157068062831</v>
      </c>
    </row>
    <row r="8828" spans="1:10" x14ac:dyDescent="0.2">
      <c r="A8828">
        <v>8827</v>
      </c>
      <c r="B8828" t="s">
        <v>8826</v>
      </c>
      <c r="C8828" t="s">
        <v>18677</v>
      </c>
      <c r="D8828" t="s">
        <v>12900</v>
      </c>
      <c r="E8828" t="s">
        <v>18796</v>
      </c>
      <c r="F8828" t="s">
        <v>18677</v>
      </c>
      <c r="G8828">
        <v>382</v>
      </c>
      <c r="H8828" t="s">
        <v>18677</v>
      </c>
      <c r="I8828">
        <v>354</v>
      </c>
      <c r="J8828" s="1">
        <f t="shared" si="138"/>
        <v>0.92670157068062831</v>
      </c>
    </row>
    <row r="8829" spans="1:10" x14ac:dyDescent="0.2">
      <c r="A8829">
        <v>8828</v>
      </c>
      <c r="B8829" t="s">
        <v>8827</v>
      </c>
      <c r="C8829" t="s">
        <v>18677</v>
      </c>
      <c r="D8829" t="s">
        <v>12900</v>
      </c>
      <c r="E8829" t="s">
        <v>18797</v>
      </c>
      <c r="F8829" t="s">
        <v>18677</v>
      </c>
      <c r="G8829">
        <v>382</v>
      </c>
      <c r="H8829" t="s">
        <v>18677</v>
      </c>
      <c r="I8829">
        <v>354</v>
      </c>
      <c r="J8829" s="1">
        <f t="shared" si="138"/>
        <v>0.92670157068062831</v>
      </c>
    </row>
    <row r="8830" spans="1:10" x14ac:dyDescent="0.2">
      <c r="A8830">
        <v>8829</v>
      </c>
      <c r="B8830" t="s">
        <v>8828</v>
      </c>
      <c r="C8830" t="s">
        <v>18677</v>
      </c>
      <c r="D8830" t="s">
        <v>12900</v>
      </c>
      <c r="E8830" t="s">
        <v>18798</v>
      </c>
      <c r="F8830" t="s">
        <v>18677</v>
      </c>
      <c r="G8830">
        <v>382</v>
      </c>
      <c r="H8830" t="s">
        <v>18677</v>
      </c>
      <c r="I8830">
        <v>354</v>
      </c>
      <c r="J8830" s="1">
        <f t="shared" si="138"/>
        <v>0.92670157068062831</v>
      </c>
    </row>
    <row r="8831" spans="1:10" x14ac:dyDescent="0.2">
      <c r="A8831">
        <v>8830</v>
      </c>
      <c r="B8831" t="s">
        <v>8829</v>
      </c>
      <c r="C8831" t="s">
        <v>18677</v>
      </c>
      <c r="D8831" t="s">
        <v>12900</v>
      </c>
      <c r="E8831" t="s">
        <v>18799</v>
      </c>
      <c r="F8831" t="s">
        <v>18677</v>
      </c>
      <c r="G8831">
        <v>382</v>
      </c>
      <c r="H8831" t="s">
        <v>18677</v>
      </c>
      <c r="I8831">
        <v>354</v>
      </c>
      <c r="J8831" s="1">
        <f t="shared" si="138"/>
        <v>0.92670157068062831</v>
      </c>
    </row>
    <row r="8832" spans="1:10" x14ac:dyDescent="0.2">
      <c r="A8832">
        <v>8831</v>
      </c>
      <c r="B8832" t="s">
        <v>8830</v>
      </c>
      <c r="C8832" t="s">
        <v>18677</v>
      </c>
      <c r="D8832" t="s">
        <v>12900</v>
      </c>
      <c r="E8832" t="s">
        <v>18800</v>
      </c>
      <c r="F8832" t="s">
        <v>18677</v>
      </c>
      <c r="G8832">
        <v>382</v>
      </c>
      <c r="H8832" t="s">
        <v>18677</v>
      </c>
      <c r="I8832">
        <v>354</v>
      </c>
      <c r="J8832" s="1">
        <f t="shared" si="138"/>
        <v>0.92670157068062831</v>
      </c>
    </row>
    <row r="8833" spans="1:11" x14ac:dyDescent="0.2">
      <c r="A8833">
        <v>8832</v>
      </c>
      <c r="B8833" t="s">
        <v>8831</v>
      </c>
      <c r="C8833" t="s">
        <v>18677</v>
      </c>
      <c r="D8833" t="s">
        <v>12900</v>
      </c>
      <c r="E8833" t="s">
        <v>18801</v>
      </c>
      <c r="F8833" t="s">
        <v>18677</v>
      </c>
      <c r="G8833">
        <v>382</v>
      </c>
      <c r="H8833" t="s">
        <v>18677</v>
      </c>
      <c r="I8833">
        <v>354</v>
      </c>
      <c r="J8833" s="1">
        <f t="shared" si="138"/>
        <v>0.92670157068062831</v>
      </c>
    </row>
    <row r="8834" spans="1:11" x14ac:dyDescent="0.2">
      <c r="A8834">
        <v>8833</v>
      </c>
      <c r="B8834" t="s">
        <v>8832</v>
      </c>
      <c r="C8834" t="s">
        <v>18677</v>
      </c>
      <c r="D8834" t="s">
        <v>12900</v>
      </c>
      <c r="E8834" t="s">
        <v>18802</v>
      </c>
      <c r="F8834" t="s">
        <v>18677</v>
      </c>
      <c r="G8834">
        <v>382</v>
      </c>
      <c r="H8834" t="s">
        <v>18677</v>
      </c>
      <c r="I8834">
        <v>354</v>
      </c>
      <c r="J8834" s="1">
        <f t="shared" si="138"/>
        <v>0.92670157068062831</v>
      </c>
    </row>
    <row r="8835" spans="1:11" x14ac:dyDescent="0.2">
      <c r="A8835">
        <v>8834</v>
      </c>
      <c r="B8835" t="s">
        <v>8833</v>
      </c>
      <c r="C8835" t="s">
        <v>18677</v>
      </c>
      <c r="D8835" t="s">
        <v>12900</v>
      </c>
      <c r="E8835" t="s">
        <v>18803</v>
      </c>
      <c r="F8835" t="s">
        <v>18677</v>
      </c>
      <c r="G8835">
        <v>382</v>
      </c>
      <c r="H8835" t="s">
        <v>18677</v>
      </c>
      <c r="I8835">
        <v>354</v>
      </c>
      <c r="J8835" s="1">
        <f t="shared" si="138"/>
        <v>0.92670157068062831</v>
      </c>
    </row>
    <row r="8836" spans="1:11" x14ac:dyDescent="0.2">
      <c r="A8836">
        <v>8835</v>
      </c>
      <c r="B8836" t="s">
        <v>8834</v>
      </c>
      <c r="C8836" t="s">
        <v>18677</v>
      </c>
      <c r="D8836" t="s">
        <v>12900</v>
      </c>
      <c r="E8836" t="s">
        <v>18804</v>
      </c>
      <c r="F8836" t="s">
        <v>18677</v>
      </c>
      <c r="G8836">
        <v>382</v>
      </c>
      <c r="H8836" t="s">
        <v>18677</v>
      </c>
      <c r="I8836">
        <v>354</v>
      </c>
      <c r="J8836" s="1">
        <f t="shared" si="138"/>
        <v>0.92670157068062831</v>
      </c>
    </row>
    <row r="8837" spans="1:11" x14ac:dyDescent="0.2">
      <c r="A8837">
        <v>8836</v>
      </c>
      <c r="B8837" t="s">
        <v>8835</v>
      </c>
      <c r="C8837" t="s">
        <v>18677</v>
      </c>
      <c r="D8837" t="s">
        <v>12900</v>
      </c>
      <c r="E8837" t="s">
        <v>18805</v>
      </c>
      <c r="F8837" t="s">
        <v>18677</v>
      </c>
      <c r="G8837">
        <v>382</v>
      </c>
      <c r="H8837" t="s">
        <v>18677</v>
      </c>
      <c r="I8837">
        <v>354</v>
      </c>
      <c r="J8837" s="1">
        <f t="shared" si="138"/>
        <v>0.92670157068062831</v>
      </c>
      <c r="K8837" t="s">
        <v>18806</v>
      </c>
    </row>
    <row r="8838" spans="1:11" x14ac:dyDescent="0.2">
      <c r="A8838">
        <v>8837</v>
      </c>
      <c r="B8838" t="s">
        <v>8836</v>
      </c>
      <c r="C8838" t="s">
        <v>18677</v>
      </c>
      <c r="D8838" t="s">
        <v>12900</v>
      </c>
      <c r="E8838" t="s">
        <v>18807</v>
      </c>
      <c r="F8838" t="s">
        <v>18677</v>
      </c>
      <c r="G8838">
        <v>382</v>
      </c>
      <c r="H8838" t="s">
        <v>18677</v>
      </c>
      <c r="I8838">
        <v>354</v>
      </c>
      <c r="J8838" s="1">
        <f t="shared" si="138"/>
        <v>0.92670157068062831</v>
      </c>
    </row>
    <row r="8839" spans="1:11" x14ac:dyDescent="0.2">
      <c r="A8839">
        <v>8838</v>
      </c>
      <c r="B8839" t="s">
        <v>8837</v>
      </c>
      <c r="C8839" t="s">
        <v>18677</v>
      </c>
      <c r="D8839" t="s">
        <v>12900</v>
      </c>
      <c r="E8839" t="s">
        <v>18808</v>
      </c>
      <c r="F8839" t="s">
        <v>18677</v>
      </c>
      <c r="G8839">
        <v>382</v>
      </c>
      <c r="H8839" t="s">
        <v>18677</v>
      </c>
      <c r="I8839">
        <v>354</v>
      </c>
      <c r="J8839" s="1">
        <f t="shared" si="138"/>
        <v>0.92670157068062831</v>
      </c>
    </row>
    <row r="8840" spans="1:11" x14ac:dyDescent="0.2">
      <c r="A8840">
        <v>8839</v>
      </c>
      <c r="B8840" t="s">
        <v>8838</v>
      </c>
      <c r="C8840" t="s">
        <v>18677</v>
      </c>
      <c r="D8840" t="s">
        <v>12900</v>
      </c>
      <c r="E8840" t="s">
        <v>18809</v>
      </c>
      <c r="F8840" t="s">
        <v>18677</v>
      </c>
      <c r="G8840">
        <v>382</v>
      </c>
      <c r="H8840" t="s">
        <v>18677</v>
      </c>
      <c r="I8840">
        <v>354</v>
      </c>
      <c r="J8840" s="1">
        <f t="shared" si="138"/>
        <v>0.92670157068062831</v>
      </c>
    </row>
    <row r="8841" spans="1:11" x14ac:dyDescent="0.2">
      <c r="A8841">
        <v>8840</v>
      </c>
      <c r="B8841" t="s">
        <v>8839</v>
      </c>
      <c r="C8841" t="s">
        <v>18677</v>
      </c>
      <c r="D8841" t="s">
        <v>12900</v>
      </c>
      <c r="E8841" t="s">
        <v>18810</v>
      </c>
      <c r="F8841" t="s">
        <v>18677</v>
      </c>
      <c r="G8841">
        <v>382</v>
      </c>
      <c r="H8841" t="s">
        <v>18677</v>
      </c>
      <c r="I8841">
        <v>354</v>
      </c>
      <c r="J8841" s="1">
        <f t="shared" si="138"/>
        <v>0.92670157068062831</v>
      </c>
    </row>
    <row r="8842" spans="1:11" x14ac:dyDescent="0.2">
      <c r="A8842">
        <v>8841</v>
      </c>
      <c r="B8842" t="s">
        <v>8840</v>
      </c>
      <c r="C8842" t="s">
        <v>18677</v>
      </c>
      <c r="D8842" t="s">
        <v>12900</v>
      </c>
      <c r="E8842" t="s">
        <v>18811</v>
      </c>
      <c r="F8842" t="s">
        <v>18677</v>
      </c>
      <c r="G8842">
        <v>382</v>
      </c>
      <c r="H8842" t="s">
        <v>18677</v>
      </c>
      <c r="I8842">
        <v>354</v>
      </c>
      <c r="J8842" s="1">
        <f t="shared" si="138"/>
        <v>0.92670157068062831</v>
      </c>
    </row>
    <row r="8843" spans="1:11" x14ac:dyDescent="0.2">
      <c r="A8843">
        <v>8842</v>
      </c>
      <c r="B8843" t="s">
        <v>8841</v>
      </c>
      <c r="C8843" t="s">
        <v>18677</v>
      </c>
      <c r="D8843" t="s">
        <v>12900</v>
      </c>
      <c r="E8843" t="s">
        <v>18812</v>
      </c>
      <c r="F8843" t="s">
        <v>18677</v>
      </c>
      <c r="G8843">
        <v>382</v>
      </c>
      <c r="H8843" t="s">
        <v>18677</v>
      </c>
      <c r="I8843">
        <v>354</v>
      </c>
      <c r="J8843" s="1">
        <f t="shared" si="138"/>
        <v>0.92670157068062831</v>
      </c>
    </row>
    <row r="8844" spans="1:11" x14ac:dyDescent="0.2">
      <c r="A8844">
        <v>8843</v>
      </c>
      <c r="B8844" t="s">
        <v>8842</v>
      </c>
      <c r="C8844" t="s">
        <v>18677</v>
      </c>
      <c r="D8844" t="s">
        <v>12900</v>
      </c>
      <c r="E8844" t="s">
        <v>18813</v>
      </c>
      <c r="F8844" t="s">
        <v>18677</v>
      </c>
      <c r="G8844">
        <v>382</v>
      </c>
      <c r="H8844" t="s">
        <v>18677</v>
      </c>
      <c r="I8844">
        <v>354</v>
      </c>
      <c r="J8844" s="1">
        <f t="shared" si="138"/>
        <v>0.92670157068062831</v>
      </c>
    </row>
    <row r="8845" spans="1:11" x14ac:dyDescent="0.2">
      <c r="A8845">
        <v>8844</v>
      </c>
      <c r="B8845" t="s">
        <v>8843</v>
      </c>
      <c r="C8845" t="s">
        <v>18677</v>
      </c>
      <c r="D8845" t="s">
        <v>12900</v>
      </c>
      <c r="E8845" t="s">
        <v>18814</v>
      </c>
      <c r="F8845" t="s">
        <v>18677</v>
      </c>
      <c r="G8845">
        <v>382</v>
      </c>
      <c r="H8845" t="s">
        <v>18677</v>
      </c>
      <c r="I8845">
        <v>354</v>
      </c>
      <c r="J8845" s="1">
        <f t="shared" si="138"/>
        <v>0.92670157068062831</v>
      </c>
    </row>
    <row r="8846" spans="1:11" x14ac:dyDescent="0.2">
      <c r="A8846">
        <v>8845</v>
      </c>
      <c r="B8846" t="s">
        <v>8844</v>
      </c>
      <c r="C8846" t="s">
        <v>18677</v>
      </c>
      <c r="D8846" t="s">
        <v>12900</v>
      </c>
      <c r="E8846" t="s">
        <v>18815</v>
      </c>
      <c r="F8846" t="s">
        <v>18677</v>
      </c>
      <c r="G8846">
        <v>382</v>
      </c>
      <c r="H8846" t="s">
        <v>18677</v>
      </c>
      <c r="I8846">
        <v>354</v>
      </c>
      <c r="J8846" s="1">
        <f t="shared" si="138"/>
        <v>0.92670157068062831</v>
      </c>
    </row>
    <row r="8847" spans="1:11" x14ac:dyDescent="0.2">
      <c r="A8847">
        <v>8846</v>
      </c>
      <c r="B8847" t="s">
        <v>8845</v>
      </c>
      <c r="C8847" t="s">
        <v>18677</v>
      </c>
      <c r="D8847" t="s">
        <v>12900</v>
      </c>
      <c r="E8847" t="s">
        <v>18816</v>
      </c>
      <c r="F8847" t="s">
        <v>18677</v>
      </c>
      <c r="G8847">
        <v>382</v>
      </c>
      <c r="H8847" t="s">
        <v>18677</v>
      </c>
      <c r="I8847">
        <v>354</v>
      </c>
      <c r="J8847" s="1">
        <f t="shared" si="138"/>
        <v>0.92670157068062831</v>
      </c>
    </row>
    <row r="8848" spans="1:11" x14ac:dyDescent="0.2">
      <c r="A8848">
        <v>8847</v>
      </c>
      <c r="B8848" t="s">
        <v>8846</v>
      </c>
      <c r="C8848" t="s">
        <v>18677</v>
      </c>
      <c r="D8848" t="s">
        <v>12900</v>
      </c>
      <c r="E8848" t="s">
        <v>18817</v>
      </c>
      <c r="F8848" t="s">
        <v>18677</v>
      </c>
      <c r="G8848">
        <v>382</v>
      </c>
      <c r="H8848" t="s">
        <v>18677</v>
      </c>
      <c r="I8848">
        <v>354</v>
      </c>
      <c r="J8848" s="1">
        <f t="shared" si="138"/>
        <v>0.92670157068062831</v>
      </c>
    </row>
    <row r="8849" spans="1:10" x14ac:dyDescent="0.2">
      <c r="A8849">
        <v>8848</v>
      </c>
      <c r="B8849" t="s">
        <v>8847</v>
      </c>
      <c r="C8849" t="s">
        <v>18677</v>
      </c>
      <c r="D8849" t="s">
        <v>12900</v>
      </c>
      <c r="E8849" t="s">
        <v>18818</v>
      </c>
      <c r="F8849" t="s">
        <v>18677</v>
      </c>
      <c r="G8849">
        <v>382</v>
      </c>
      <c r="H8849" t="s">
        <v>18677</v>
      </c>
      <c r="I8849">
        <v>354</v>
      </c>
      <c r="J8849" s="1">
        <f t="shared" ref="J8849:J8912" si="139">I8849/G8849</f>
        <v>0.92670157068062831</v>
      </c>
    </row>
    <row r="8850" spans="1:10" x14ac:dyDescent="0.2">
      <c r="A8850">
        <v>8849</v>
      </c>
      <c r="B8850" t="s">
        <v>8848</v>
      </c>
      <c r="C8850" t="s">
        <v>18677</v>
      </c>
      <c r="D8850" t="s">
        <v>12900</v>
      </c>
      <c r="E8850" t="s">
        <v>18819</v>
      </c>
      <c r="F8850" t="s">
        <v>18677</v>
      </c>
      <c r="G8850">
        <v>382</v>
      </c>
      <c r="H8850" t="s">
        <v>18677</v>
      </c>
      <c r="I8850">
        <v>354</v>
      </c>
      <c r="J8850" s="1">
        <f t="shared" si="139"/>
        <v>0.92670157068062831</v>
      </c>
    </row>
    <row r="8851" spans="1:10" x14ac:dyDescent="0.2">
      <c r="A8851">
        <v>8850</v>
      </c>
      <c r="B8851" t="s">
        <v>8849</v>
      </c>
      <c r="C8851" t="s">
        <v>18677</v>
      </c>
      <c r="D8851" t="s">
        <v>12900</v>
      </c>
      <c r="E8851" t="s">
        <v>18820</v>
      </c>
      <c r="F8851" t="s">
        <v>18677</v>
      </c>
      <c r="G8851">
        <v>382</v>
      </c>
      <c r="H8851" t="s">
        <v>18677</v>
      </c>
      <c r="I8851">
        <v>354</v>
      </c>
      <c r="J8851" s="1">
        <f t="shared" si="139"/>
        <v>0.92670157068062831</v>
      </c>
    </row>
    <row r="8852" spans="1:10" x14ac:dyDescent="0.2">
      <c r="A8852">
        <v>8851</v>
      </c>
      <c r="B8852" t="s">
        <v>8850</v>
      </c>
      <c r="C8852" t="s">
        <v>18677</v>
      </c>
      <c r="D8852" t="s">
        <v>12900</v>
      </c>
      <c r="E8852" t="s">
        <v>18821</v>
      </c>
      <c r="F8852" t="s">
        <v>18677</v>
      </c>
      <c r="G8852">
        <v>382</v>
      </c>
      <c r="H8852" t="s">
        <v>18677</v>
      </c>
      <c r="I8852">
        <v>354</v>
      </c>
      <c r="J8852" s="1">
        <f t="shared" si="139"/>
        <v>0.92670157068062831</v>
      </c>
    </row>
    <row r="8853" spans="1:10" x14ac:dyDescent="0.2">
      <c r="A8853">
        <v>8852</v>
      </c>
      <c r="B8853" t="s">
        <v>8851</v>
      </c>
      <c r="C8853" t="s">
        <v>18677</v>
      </c>
      <c r="D8853" t="s">
        <v>12900</v>
      </c>
      <c r="E8853" t="s">
        <v>18822</v>
      </c>
      <c r="F8853" t="s">
        <v>18677</v>
      </c>
      <c r="G8853">
        <v>382</v>
      </c>
      <c r="H8853" t="s">
        <v>18677</v>
      </c>
      <c r="I8853">
        <v>354</v>
      </c>
      <c r="J8853" s="1">
        <f t="shared" si="139"/>
        <v>0.92670157068062831</v>
      </c>
    </row>
    <row r="8854" spans="1:10" x14ac:dyDescent="0.2">
      <c r="A8854">
        <v>8853</v>
      </c>
      <c r="B8854" t="s">
        <v>8852</v>
      </c>
      <c r="C8854" t="s">
        <v>18677</v>
      </c>
      <c r="D8854" t="s">
        <v>12900</v>
      </c>
      <c r="E8854" t="s">
        <v>18823</v>
      </c>
      <c r="F8854" t="s">
        <v>18677</v>
      </c>
      <c r="G8854">
        <v>382</v>
      </c>
      <c r="H8854" t="s">
        <v>18677</v>
      </c>
      <c r="I8854">
        <v>354</v>
      </c>
      <c r="J8854" s="1">
        <f t="shared" si="139"/>
        <v>0.92670157068062831</v>
      </c>
    </row>
    <row r="8855" spans="1:10" x14ac:dyDescent="0.2">
      <c r="A8855">
        <v>8854</v>
      </c>
      <c r="B8855" t="s">
        <v>8853</v>
      </c>
      <c r="C8855" t="s">
        <v>18677</v>
      </c>
      <c r="D8855" t="s">
        <v>12900</v>
      </c>
      <c r="E8855" t="s">
        <v>18824</v>
      </c>
      <c r="F8855" t="s">
        <v>18677</v>
      </c>
      <c r="G8855">
        <v>382</v>
      </c>
      <c r="H8855" t="s">
        <v>18677</v>
      </c>
      <c r="I8855">
        <v>354</v>
      </c>
      <c r="J8855" s="1">
        <f t="shared" si="139"/>
        <v>0.92670157068062831</v>
      </c>
    </row>
    <row r="8856" spans="1:10" x14ac:dyDescent="0.2">
      <c r="A8856">
        <v>8855</v>
      </c>
      <c r="B8856" t="s">
        <v>8854</v>
      </c>
      <c r="C8856" t="s">
        <v>18677</v>
      </c>
      <c r="D8856" t="s">
        <v>12900</v>
      </c>
      <c r="E8856" t="s">
        <v>18825</v>
      </c>
      <c r="F8856" t="s">
        <v>18677</v>
      </c>
      <c r="G8856">
        <v>382</v>
      </c>
      <c r="H8856" t="s">
        <v>18677</v>
      </c>
      <c r="I8856">
        <v>354</v>
      </c>
      <c r="J8856" s="1">
        <f t="shared" si="139"/>
        <v>0.92670157068062831</v>
      </c>
    </row>
    <row r="8857" spans="1:10" x14ac:dyDescent="0.2">
      <c r="A8857">
        <v>8856</v>
      </c>
      <c r="B8857" t="s">
        <v>8855</v>
      </c>
      <c r="C8857" t="s">
        <v>18677</v>
      </c>
      <c r="D8857" t="s">
        <v>12900</v>
      </c>
      <c r="E8857" t="s">
        <v>18826</v>
      </c>
      <c r="F8857" t="s">
        <v>18677</v>
      </c>
      <c r="G8857">
        <v>382</v>
      </c>
      <c r="H8857" t="s">
        <v>18677</v>
      </c>
      <c r="I8857">
        <v>354</v>
      </c>
      <c r="J8857" s="1">
        <f t="shared" si="139"/>
        <v>0.92670157068062831</v>
      </c>
    </row>
    <row r="8858" spans="1:10" x14ac:dyDescent="0.2">
      <c r="A8858">
        <v>8857</v>
      </c>
      <c r="B8858" t="s">
        <v>8856</v>
      </c>
      <c r="C8858" t="s">
        <v>18677</v>
      </c>
      <c r="D8858" t="s">
        <v>12900</v>
      </c>
      <c r="E8858" t="s">
        <v>18827</v>
      </c>
      <c r="F8858" t="s">
        <v>18677</v>
      </c>
      <c r="G8858">
        <v>382</v>
      </c>
      <c r="H8858" t="s">
        <v>18677</v>
      </c>
      <c r="I8858">
        <v>354</v>
      </c>
      <c r="J8858" s="1">
        <f t="shared" si="139"/>
        <v>0.92670157068062831</v>
      </c>
    </row>
    <row r="8859" spans="1:10" x14ac:dyDescent="0.2">
      <c r="A8859">
        <v>8858</v>
      </c>
      <c r="B8859" t="s">
        <v>8857</v>
      </c>
      <c r="C8859" t="s">
        <v>18677</v>
      </c>
      <c r="D8859" t="s">
        <v>12900</v>
      </c>
      <c r="E8859" t="s">
        <v>18828</v>
      </c>
      <c r="F8859" t="s">
        <v>18677</v>
      </c>
      <c r="G8859">
        <v>382</v>
      </c>
      <c r="H8859" t="s">
        <v>18677</v>
      </c>
      <c r="I8859">
        <v>354</v>
      </c>
      <c r="J8859" s="1">
        <f t="shared" si="139"/>
        <v>0.92670157068062831</v>
      </c>
    </row>
    <row r="8860" spans="1:10" x14ac:dyDescent="0.2">
      <c r="A8860">
        <v>8859</v>
      </c>
      <c r="B8860" t="s">
        <v>8858</v>
      </c>
      <c r="C8860" t="s">
        <v>18677</v>
      </c>
      <c r="D8860" t="s">
        <v>12900</v>
      </c>
      <c r="E8860" t="s">
        <v>18829</v>
      </c>
      <c r="F8860" t="s">
        <v>18677</v>
      </c>
      <c r="G8860">
        <v>382</v>
      </c>
      <c r="H8860" t="s">
        <v>18677</v>
      </c>
      <c r="I8860">
        <v>354</v>
      </c>
      <c r="J8860" s="1">
        <f t="shared" si="139"/>
        <v>0.92670157068062831</v>
      </c>
    </row>
    <row r="8861" spans="1:10" x14ac:dyDescent="0.2">
      <c r="A8861">
        <v>8860</v>
      </c>
      <c r="B8861" t="s">
        <v>8859</v>
      </c>
      <c r="C8861" t="s">
        <v>18677</v>
      </c>
      <c r="D8861" t="s">
        <v>12900</v>
      </c>
      <c r="E8861" t="s">
        <v>18830</v>
      </c>
      <c r="F8861" t="s">
        <v>18677</v>
      </c>
      <c r="G8861">
        <v>382</v>
      </c>
      <c r="H8861" t="s">
        <v>18677</v>
      </c>
      <c r="I8861">
        <v>354</v>
      </c>
      <c r="J8861" s="1">
        <f t="shared" si="139"/>
        <v>0.92670157068062831</v>
      </c>
    </row>
    <row r="8862" spans="1:10" x14ac:dyDescent="0.2">
      <c r="A8862">
        <v>8861</v>
      </c>
      <c r="B8862" t="s">
        <v>8860</v>
      </c>
      <c r="C8862" t="s">
        <v>18677</v>
      </c>
      <c r="D8862" t="s">
        <v>12900</v>
      </c>
      <c r="E8862" t="s">
        <v>18831</v>
      </c>
      <c r="F8862" t="s">
        <v>18677</v>
      </c>
      <c r="G8862">
        <v>382</v>
      </c>
      <c r="H8862" t="s">
        <v>18677</v>
      </c>
      <c r="I8862">
        <v>354</v>
      </c>
      <c r="J8862" s="1">
        <f t="shared" si="139"/>
        <v>0.92670157068062831</v>
      </c>
    </row>
    <row r="8863" spans="1:10" x14ac:dyDescent="0.2">
      <c r="A8863">
        <v>8862</v>
      </c>
      <c r="B8863" t="s">
        <v>8861</v>
      </c>
      <c r="C8863" t="s">
        <v>18677</v>
      </c>
      <c r="D8863" t="s">
        <v>12900</v>
      </c>
      <c r="E8863" t="s">
        <v>18832</v>
      </c>
      <c r="F8863" t="s">
        <v>18677</v>
      </c>
      <c r="G8863">
        <v>382</v>
      </c>
      <c r="H8863" t="s">
        <v>18677</v>
      </c>
      <c r="I8863">
        <v>354</v>
      </c>
      <c r="J8863" s="1">
        <f t="shared" si="139"/>
        <v>0.92670157068062831</v>
      </c>
    </row>
    <row r="8864" spans="1:10" x14ac:dyDescent="0.2">
      <c r="A8864">
        <v>8863</v>
      </c>
      <c r="B8864" t="s">
        <v>8862</v>
      </c>
      <c r="C8864" t="s">
        <v>18677</v>
      </c>
      <c r="D8864" t="s">
        <v>12900</v>
      </c>
      <c r="E8864" t="s">
        <v>18833</v>
      </c>
      <c r="F8864" t="s">
        <v>18677</v>
      </c>
      <c r="G8864">
        <v>382</v>
      </c>
      <c r="H8864" t="s">
        <v>18677</v>
      </c>
      <c r="I8864">
        <v>354</v>
      </c>
      <c r="J8864" s="1">
        <f t="shared" si="139"/>
        <v>0.92670157068062831</v>
      </c>
    </row>
    <row r="8865" spans="1:11" x14ac:dyDescent="0.2">
      <c r="A8865">
        <v>8864</v>
      </c>
      <c r="B8865" t="s">
        <v>8863</v>
      </c>
      <c r="C8865" t="s">
        <v>18677</v>
      </c>
      <c r="D8865" t="s">
        <v>12900</v>
      </c>
      <c r="E8865" t="s">
        <v>18834</v>
      </c>
      <c r="F8865" t="s">
        <v>18677</v>
      </c>
      <c r="G8865">
        <v>382</v>
      </c>
      <c r="H8865" t="s">
        <v>18677</v>
      </c>
      <c r="I8865">
        <v>354</v>
      </c>
      <c r="J8865" s="1">
        <f t="shared" si="139"/>
        <v>0.92670157068062831</v>
      </c>
    </row>
    <row r="8866" spans="1:11" x14ac:dyDescent="0.2">
      <c r="A8866">
        <v>8865</v>
      </c>
      <c r="B8866" t="s">
        <v>8864</v>
      </c>
      <c r="C8866" t="s">
        <v>18677</v>
      </c>
      <c r="D8866" t="s">
        <v>12900</v>
      </c>
      <c r="E8866" t="s">
        <v>18835</v>
      </c>
      <c r="F8866" t="s">
        <v>18677</v>
      </c>
      <c r="G8866">
        <v>382</v>
      </c>
      <c r="H8866" t="s">
        <v>18677</v>
      </c>
      <c r="I8866">
        <v>354</v>
      </c>
      <c r="J8866" s="1">
        <f t="shared" si="139"/>
        <v>0.92670157068062831</v>
      </c>
      <c r="K8866" t="s">
        <v>18836</v>
      </c>
    </row>
    <row r="8867" spans="1:11" x14ac:dyDescent="0.2">
      <c r="A8867">
        <v>8866</v>
      </c>
      <c r="B8867" t="s">
        <v>8865</v>
      </c>
      <c r="C8867" t="s">
        <v>18677</v>
      </c>
      <c r="D8867" t="s">
        <v>12900</v>
      </c>
      <c r="E8867" t="s">
        <v>18837</v>
      </c>
      <c r="F8867" t="s">
        <v>18677</v>
      </c>
      <c r="G8867">
        <v>382</v>
      </c>
      <c r="H8867" t="s">
        <v>18677</v>
      </c>
      <c r="I8867">
        <v>354</v>
      </c>
      <c r="J8867" s="1">
        <f t="shared" si="139"/>
        <v>0.92670157068062831</v>
      </c>
      <c r="K8867" t="s">
        <v>18838</v>
      </c>
    </row>
    <row r="8868" spans="1:11" x14ac:dyDescent="0.2">
      <c r="A8868">
        <v>8867</v>
      </c>
      <c r="B8868" t="s">
        <v>8866</v>
      </c>
      <c r="C8868" t="s">
        <v>18677</v>
      </c>
      <c r="D8868" t="s">
        <v>12900</v>
      </c>
      <c r="E8868" t="s">
        <v>18839</v>
      </c>
      <c r="F8868" t="s">
        <v>18677</v>
      </c>
      <c r="G8868">
        <v>382</v>
      </c>
      <c r="H8868" t="s">
        <v>18677</v>
      </c>
      <c r="I8868">
        <v>354</v>
      </c>
      <c r="J8868" s="1">
        <f t="shared" si="139"/>
        <v>0.92670157068062831</v>
      </c>
      <c r="K8868" t="s">
        <v>18840</v>
      </c>
    </row>
    <row r="8869" spans="1:11" x14ac:dyDescent="0.2">
      <c r="A8869">
        <v>8868</v>
      </c>
      <c r="B8869" t="s">
        <v>8867</v>
      </c>
      <c r="C8869" t="s">
        <v>18677</v>
      </c>
      <c r="D8869" t="s">
        <v>12900</v>
      </c>
      <c r="E8869" t="s">
        <v>18841</v>
      </c>
      <c r="F8869" t="s">
        <v>18677</v>
      </c>
      <c r="G8869">
        <v>382</v>
      </c>
      <c r="H8869" t="s">
        <v>18677</v>
      </c>
      <c r="I8869">
        <v>354</v>
      </c>
      <c r="J8869" s="1">
        <f t="shared" si="139"/>
        <v>0.92670157068062831</v>
      </c>
    </row>
    <row r="8870" spans="1:11" x14ac:dyDescent="0.2">
      <c r="A8870">
        <v>8869</v>
      </c>
      <c r="B8870" t="s">
        <v>8868</v>
      </c>
      <c r="C8870" t="s">
        <v>18677</v>
      </c>
      <c r="D8870" t="s">
        <v>12900</v>
      </c>
      <c r="E8870" t="s">
        <v>18842</v>
      </c>
      <c r="F8870" t="s">
        <v>18677</v>
      </c>
      <c r="G8870">
        <v>382</v>
      </c>
      <c r="H8870" t="s">
        <v>18677</v>
      </c>
      <c r="I8870">
        <v>354</v>
      </c>
      <c r="J8870" s="1">
        <f t="shared" si="139"/>
        <v>0.92670157068062831</v>
      </c>
      <c r="K8870" t="s">
        <v>18843</v>
      </c>
    </row>
    <row r="8871" spans="1:11" x14ac:dyDescent="0.2">
      <c r="A8871">
        <v>8870</v>
      </c>
      <c r="B8871" t="s">
        <v>8869</v>
      </c>
      <c r="C8871" t="s">
        <v>18677</v>
      </c>
      <c r="D8871" t="s">
        <v>12900</v>
      </c>
      <c r="E8871" t="s">
        <v>18844</v>
      </c>
      <c r="F8871" t="s">
        <v>18677</v>
      </c>
      <c r="G8871">
        <v>382</v>
      </c>
      <c r="H8871" t="s">
        <v>18677</v>
      </c>
      <c r="I8871">
        <v>354</v>
      </c>
      <c r="J8871" s="1">
        <f t="shared" si="139"/>
        <v>0.92670157068062831</v>
      </c>
      <c r="K8871" t="s">
        <v>18845</v>
      </c>
    </row>
    <row r="8872" spans="1:11" x14ac:dyDescent="0.2">
      <c r="A8872">
        <v>8871</v>
      </c>
      <c r="B8872" t="s">
        <v>8870</v>
      </c>
      <c r="C8872" t="s">
        <v>18677</v>
      </c>
      <c r="D8872" t="s">
        <v>12900</v>
      </c>
      <c r="E8872" t="s">
        <v>18846</v>
      </c>
      <c r="F8872" t="s">
        <v>18677</v>
      </c>
      <c r="G8872">
        <v>382</v>
      </c>
      <c r="H8872" t="s">
        <v>18677</v>
      </c>
      <c r="I8872">
        <v>354</v>
      </c>
      <c r="J8872" s="1">
        <f t="shared" si="139"/>
        <v>0.92670157068062831</v>
      </c>
      <c r="K8872" t="s">
        <v>18847</v>
      </c>
    </row>
    <row r="8873" spans="1:11" x14ac:dyDescent="0.2">
      <c r="A8873">
        <v>8872</v>
      </c>
      <c r="B8873" t="s">
        <v>8871</v>
      </c>
      <c r="C8873" t="s">
        <v>18677</v>
      </c>
      <c r="D8873" t="s">
        <v>12900</v>
      </c>
      <c r="E8873" t="s">
        <v>18848</v>
      </c>
      <c r="F8873" t="s">
        <v>18677</v>
      </c>
      <c r="G8873">
        <v>382</v>
      </c>
      <c r="H8873" t="s">
        <v>18677</v>
      </c>
      <c r="I8873">
        <v>354</v>
      </c>
      <c r="J8873" s="1">
        <f t="shared" si="139"/>
        <v>0.92670157068062831</v>
      </c>
      <c r="K8873" t="s">
        <v>18849</v>
      </c>
    </row>
    <row r="8874" spans="1:11" x14ac:dyDescent="0.2">
      <c r="A8874">
        <v>8873</v>
      </c>
      <c r="B8874" t="s">
        <v>8872</v>
      </c>
      <c r="C8874" t="s">
        <v>18677</v>
      </c>
      <c r="D8874" t="s">
        <v>12900</v>
      </c>
      <c r="E8874" t="s">
        <v>18850</v>
      </c>
      <c r="F8874" t="s">
        <v>18677</v>
      </c>
      <c r="G8874">
        <v>382</v>
      </c>
      <c r="H8874" t="s">
        <v>18677</v>
      </c>
      <c r="I8874">
        <v>354</v>
      </c>
      <c r="J8874" s="1">
        <f t="shared" si="139"/>
        <v>0.92670157068062831</v>
      </c>
    </row>
    <row r="8875" spans="1:11" x14ac:dyDescent="0.2">
      <c r="A8875">
        <v>8874</v>
      </c>
      <c r="B8875" t="s">
        <v>8873</v>
      </c>
      <c r="C8875" t="s">
        <v>18677</v>
      </c>
      <c r="D8875" t="s">
        <v>12900</v>
      </c>
      <c r="E8875" t="s">
        <v>18851</v>
      </c>
      <c r="F8875" t="s">
        <v>18677</v>
      </c>
      <c r="G8875">
        <v>382</v>
      </c>
      <c r="H8875" t="s">
        <v>18677</v>
      </c>
      <c r="I8875">
        <v>354</v>
      </c>
      <c r="J8875" s="1">
        <f t="shared" si="139"/>
        <v>0.92670157068062831</v>
      </c>
    </row>
    <row r="8876" spans="1:11" x14ac:dyDescent="0.2">
      <c r="A8876">
        <v>8875</v>
      </c>
      <c r="B8876" t="s">
        <v>8874</v>
      </c>
      <c r="C8876" t="s">
        <v>18677</v>
      </c>
      <c r="D8876" t="s">
        <v>12900</v>
      </c>
      <c r="E8876" t="s">
        <v>18852</v>
      </c>
      <c r="F8876" t="s">
        <v>18677</v>
      </c>
      <c r="G8876">
        <v>382</v>
      </c>
      <c r="H8876" t="s">
        <v>18677</v>
      </c>
      <c r="I8876">
        <v>354</v>
      </c>
      <c r="J8876" s="1">
        <f t="shared" si="139"/>
        <v>0.92670157068062831</v>
      </c>
    </row>
    <row r="8877" spans="1:11" x14ac:dyDescent="0.2">
      <c r="A8877">
        <v>8876</v>
      </c>
      <c r="B8877" t="s">
        <v>8875</v>
      </c>
      <c r="C8877" t="s">
        <v>18677</v>
      </c>
      <c r="D8877" t="s">
        <v>12900</v>
      </c>
      <c r="E8877" t="s">
        <v>18853</v>
      </c>
      <c r="F8877" t="s">
        <v>18677</v>
      </c>
      <c r="G8877">
        <v>382</v>
      </c>
      <c r="H8877" t="s">
        <v>18677</v>
      </c>
      <c r="I8877">
        <v>354</v>
      </c>
      <c r="J8877" s="1">
        <f t="shared" si="139"/>
        <v>0.92670157068062831</v>
      </c>
    </row>
    <row r="8878" spans="1:11" x14ac:dyDescent="0.2">
      <c r="A8878">
        <v>8877</v>
      </c>
      <c r="B8878" t="s">
        <v>8876</v>
      </c>
      <c r="C8878" t="s">
        <v>18677</v>
      </c>
      <c r="D8878" t="s">
        <v>12900</v>
      </c>
      <c r="E8878" t="s">
        <v>18854</v>
      </c>
      <c r="F8878" t="s">
        <v>18677</v>
      </c>
      <c r="G8878">
        <v>382</v>
      </c>
      <c r="H8878" t="s">
        <v>18677</v>
      </c>
      <c r="I8878">
        <v>354</v>
      </c>
      <c r="J8878" s="1">
        <f t="shared" si="139"/>
        <v>0.92670157068062831</v>
      </c>
    </row>
    <row r="8879" spans="1:11" x14ac:dyDescent="0.2">
      <c r="A8879">
        <v>8878</v>
      </c>
      <c r="B8879" t="s">
        <v>8877</v>
      </c>
      <c r="C8879" t="s">
        <v>18677</v>
      </c>
      <c r="D8879" t="s">
        <v>12900</v>
      </c>
      <c r="E8879" t="s">
        <v>18855</v>
      </c>
      <c r="F8879" t="s">
        <v>18677</v>
      </c>
      <c r="G8879">
        <v>382</v>
      </c>
      <c r="H8879" t="s">
        <v>18677</v>
      </c>
      <c r="I8879">
        <v>354</v>
      </c>
      <c r="J8879" s="1">
        <f t="shared" si="139"/>
        <v>0.92670157068062831</v>
      </c>
    </row>
    <row r="8880" spans="1:11" x14ac:dyDescent="0.2">
      <c r="A8880">
        <v>8879</v>
      </c>
      <c r="B8880" t="s">
        <v>8878</v>
      </c>
      <c r="C8880" t="s">
        <v>18677</v>
      </c>
      <c r="D8880" t="s">
        <v>12900</v>
      </c>
      <c r="E8880" t="s">
        <v>18856</v>
      </c>
      <c r="F8880" t="s">
        <v>18677</v>
      </c>
      <c r="G8880">
        <v>382</v>
      </c>
      <c r="H8880" t="s">
        <v>18677</v>
      </c>
      <c r="I8880">
        <v>354</v>
      </c>
      <c r="J8880" s="1">
        <f t="shared" si="139"/>
        <v>0.92670157068062831</v>
      </c>
    </row>
    <row r="8881" spans="1:10" x14ac:dyDescent="0.2">
      <c r="A8881">
        <v>8880</v>
      </c>
      <c r="B8881" t="s">
        <v>8879</v>
      </c>
      <c r="C8881" t="s">
        <v>18677</v>
      </c>
      <c r="D8881" t="s">
        <v>12900</v>
      </c>
      <c r="E8881" t="s">
        <v>18857</v>
      </c>
      <c r="F8881" t="s">
        <v>18677</v>
      </c>
      <c r="G8881">
        <v>382</v>
      </c>
      <c r="H8881" t="s">
        <v>18677</v>
      </c>
      <c r="I8881">
        <v>354</v>
      </c>
      <c r="J8881" s="1">
        <f t="shared" si="139"/>
        <v>0.92670157068062831</v>
      </c>
    </row>
    <row r="8882" spans="1:10" x14ac:dyDescent="0.2">
      <c r="A8882">
        <v>8881</v>
      </c>
      <c r="B8882" t="s">
        <v>8880</v>
      </c>
      <c r="C8882" t="s">
        <v>18677</v>
      </c>
      <c r="D8882" t="s">
        <v>12900</v>
      </c>
      <c r="E8882" t="s">
        <v>18858</v>
      </c>
      <c r="F8882" t="s">
        <v>18677</v>
      </c>
      <c r="G8882">
        <v>382</v>
      </c>
      <c r="H8882" t="s">
        <v>18677</v>
      </c>
      <c r="I8882">
        <v>354</v>
      </c>
      <c r="J8882" s="1">
        <f t="shared" si="139"/>
        <v>0.92670157068062831</v>
      </c>
    </row>
    <row r="8883" spans="1:10" x14ac:dyDescent="0.2">
      <c r="A8883">
        <v>8882</v>
      </c>
      <c r="B8883" t="s">
        <v>8881</v>
      </c>
      <c r="C8883" t="s">
        <v>18677</v>
      </c>
      <c r="D8883" t="s">
        <v>12900</v>
      </c>
      <c r="E8883" t="s">
        <v>18859</v>
      </c>
      <c r="F8883" t="s">
        <v>18677</v>
      </c>
      <c r="G8883">
        <v>382</v>
      </c>
      <c r="H8883" t="s">
        <v>18677</v>
      </c>
      <c r="I8883">
        <v>354</v>
      </c>
      <c r="J8883" s="1">
        <f t="shared" si="139"/>
        <v>0.92670157068062831</v>
      </c>
    </row>
    <row r="8884" spans="1:10" x14ac:dyDescent="0.2">
      <c r="A8884">
        <v>8883</v>
      </c>
      <c r="B8884" t="s">
        <v>8882</v>
      </c>
      <c r="C8884" t="s">
        <v>18677</v>
      </c>
      <c r="D8884" t="s">
        <v>12900</v>
      </c>
      <c r="E8884" t="s">
        <v>18860</v>
      </c>
      <c r="F8884" t="s">
        <v>18677</v>
      </c>
      <c r="G8884">
        <v>382</v>
      </c>
      <c r="H8884" t="s">
        <v>18677</v>
      </c>
      <c r="I8884">
        <v>354</v>
      </c>
      <c r="J8884" s="1">
        <f t="shared" si="139"/>
        <v>0.92670157068062831</v>
      </c>
    </row>
    <row r="8885" spans="1:10" x14ac:dyDescent="0.2">
      <c r="A8885">
        <v>8884</v>
      </c>
      <c r="B8885" t="s">
        <v>8883</v>
      </c>
      <c r="C8885" t="s">
        <v>18677</v>
      </c>
      <c r="D8885" t="s">
        <v>12900</v>
      </c>
      <c r="E8885" t="s">
        <v>18861</v>
      </c>
      <c r="F8885" t="s">
        <v>18677</v>
      </c>
      <c r="G8885">
        <v>382</v>
      </c>
      <c r="H8885" t="s">
        <v>18677</v>
      </c>
      <c r="I8885">
        <v>354</v>
      </c>
      <c r="J8885" s="1">
        <f t="shared" si="139"/>
        <v>0.92670157068062831</v>
      </c>
    </row>
    <row r="8886" spans="1:10" x14ac:dyDescent="0.2">
      <c r="A8886">
        <v>8885</v>
      </c>
      <c r="B8886" t="s">
        <v>8884</v>
      </c>
      <c r="C8886" t="s">
        <v>18677</v>
      </c>
      <c r="D8886" t="s">
        <v>12900</v>
      </c>
      <c r="E8886" t="s">
        <v>18862</v>
      </c>
      <c r="F8886" t="s">
        <v>18677</v>
      </c>
      <c r="G8886">
        <v>382</v>
      </c>
      <c r="H8886" t="s">
        <v>18677</v>
      </c>
      <c r="I8886">
        <v>354</v>
      </c>
      <c r="J8886" s="1">
        <f t="shared" si="139"/>
        <v>0.92670157068062831</v>
      </c>
    </row>
    <row r="8887" spans="1:10" x14ac:dyDescent="0.2">
      <c r="A8887">
        <v>8886</v>
      </c>
      <c r="B8887" t="s">
        <v>8885</v>
      </c>
      <c r="C8887" t="s">
        <v>18677</v>
      </c>
      <c r="D8887" t="s">
        <v>12900</v>
      </c>
      <c r="E8887" t="s">
        <v>18863</v>
      </c>
      <c r="F8887" t="s">
        <v>18677</v>
      </c>
      <c r="G8887">
        <v>382</v>
      </c>
      <c r="H8887" t="s">
        <v>18677</v>
      </c>
      <c r="I8887">
        <v>354</v>
      </c>
      <c r="J8887" s="1">
        <f t="shared" si="139"/>
        <v>0.92670157068062831</v>
      </c>
    </row>
    <row r="8888" spans="1:10" x14ac:dyDescent="0.2">
      <c r="A8888">
        <v>8887</v>
      </c>
      <c r="B8888" t="s">
        <v>8886</v>
      </c>
      <c r="C8888" t="s">
        <v>18677</v>
      </c>
      <c r="D8888" t="s">
        <v>12900</v>
      </c>
      <c r="E8888" t="s">
        <v>18864</v>
      </c>
      <c r="F8888" t="s">
        <v>18677</v>
      </c>
      <c r="G8888">
        <v>382</v>
      </c>
      <c r="H8888" t="s">
        <v>18677</v>
      </c>
      <c r="I8888">
        <v>354</v>
      </c>
      <c r="J8888" s="1">
        <f t="shared" si="139"/>
        <v>0.92670157068062831</v>
      </c>
    </row>
    <row r="8889" spans="1:10" x14ac:dyDescent="0.2">
      <c r="A8889">
        <v>8888</v>
      </c>
      <c r="B8889" t="s">
        <v>8887</v>
      </c>
      <c r="C8889" t="s">
        <v>18677</v>
      </c>
      <c r="D8889" t="s">
        <v>12900</v>
      </c>
      <c r="E8889" t="s">
        <v>18865</v>
      </c>
      <c r="F8889" t="s">
        <v>18677</v>
      </c>
      <c r="G8889">
        <v>382</v>
      </c>
      <c r="H8889" t="s">
        <v>18677</v>
      </c>
      <c r="I8889">
        <v>354</v>
      </c>
      <c r="J8889" s="1">
        <f t="shared" si="139"/>
        <v>0.92670157068062831</v>
      </c>
    </row>
    <row r="8890" spans="1:10" x14ac:dyDescent="0.2">
      <c r="A8890">
        <v>8889</v>
      </c>
      <c r="B8890" t="s">
        <v>8888</v>
      </c>
      <c r="C8890" t="s">
        <v>18677</v>
      </c>
      <c r="D8890" t="s">
        <v>12900</v>
      </c>
      <c r="E8890" t="s">
        <v>18866</v>
      </c>
      <c r="F8890" t="s">
        <v>18677</v>
      </c>
      <c r="G8890">
        <v>382</v>
      </c>
      <c r="H8890" t="s">
        <v>18677</v>
      </c>
      <c r="I8890">
        <v>354</v>
      </c>
      <c r="J8890" s="1">
        <f t="shared" si="139"/>
        <v>0.92670157068062831</v>
      </c>
    </row>
    <row r="8891" spans="1:10" x14ac:dyDescent="0.2">
      <c r="A8891">
        <v>8890</v>
      </c>
      <c r="B8891" t="s">
        <v>8889</v>
      </c>
      <c r="C8891" t="s">
        <v>18677</v>
      </c>
      <c r="D8891" t="s">
        <v>12900</v>
      </c>
      <c r="E8891" t="s">
        <v>18867</v>
      </c>
      <c r="F8891" t="s">
        <v>18677</v>
      </c>
      <c r="G8891">
        <v>382</v>
      </c>
      <c r="H8891" t="s">
        <v>18677</v>
      </c>
      <c r="I8891">
        <v>354</v>
      </c>
      <c r="J8891" s="1">
        <f t="shared" si="139"/>
        <v>0.92670157068062831</v>
      </c>
    </row>
    <row r="8892" spans="1:10" x14ac:dyDescent="0.2">
      <c r="A8892">
        <v>8891</v>
      </c>
      <c r="B8892" t="s">
        <v>8890</v>
      </c>
      <c r="C8892" t="s">
        <v>18677</v>
      </c>
      <c r="D8892" t="s">
        <v>12900</v>
      </c>
      <c r="E8892" t="s">
        <v>18868</v>
      </c>
      <c r="F8892" t="s">
        <v>18677</v>
      </c>
      <c r="G8892">
        <v>382</v>
      </c>
      <c r="H8892" t="s">
        <v>18677</v>
      </c>
      <c r="I8892">
        <v>354</v>
      </c>
      <c r="J8892" s="1">
        <f t="shared" si="139"/>
        <v>0.92670157068062831</v>
      </c>
    </row>
    <row r="8893" spans="1:10" x14ac:dyDescent="0.2">
      <c r="A8893">
        <v>8892</v>
      </c>
      <c r="B8893" t="s">
        <v>8891</v>
      </c>
      <c r="C8893" t="s">
        <v>18677</v>
      </c>
      <c r="D8893" t="s">
        <v>12900</v>
      </c>
      <c r="E8893" t="s">
        <v>18869</v>
      </c>
      <c r="F8893" t="s">
        <v>18677</v>
      </c>
      <c r="G8893">
        <v>382</v>
      </c>
      <c r="H8893" t="s">
        <v>18677</v>
      </c>
      <c r="I8893">
        <v>354</v>
      </c>
      <c r="J8893" s="1">
        <f t="shared" si="139"/>
        <v>0.92670157068062831</v>
      </c>
    </row>
    <row r="8894" spans="1:10" x14ac:dyDescent="0.2">
      <c r="A8894">
        <v>8893</v>
      </c>
      <c r="B8894" t="s">
        <v>8892</v>
      </c>
      <c r="C8894" t="s">
        <v>18677</v>
      </c>
      <c r="D8894" t="s">
        <v>12900</v>
      </c>
      <c r="E8894" t="s">
        <v>18870</v>
      </c>
      <c r="F8894" t="s">
        <v>18677</v>
      </c>
      <c r="G8894">
        <v>382</v>
      </c>
      <c r="H8894" t="s">
        <v>18677</v>
      </c>
      <c r="I8894">
        <v>354</v>
      </c>
      <c r="J8894" s="1">
        <f t="shared" si="139"/>
        <v>0.92670157068062831</v>
      </c>
    </row>
    <row r="8895" spans="1:10" x14ac:dyDescent="0.2">
      <c r="A8895">
        <v>8894</v>
      </c>
      <c r="B8895" t="s">
        <v>8893</v>
      </c>
      <c r="C8895" t="s">
        <v>18677</v>
      </c>
      <c r="D8895" t="s">
        <v>12900</v>
      </c>
      <c r="E8895" t="s">
        <v>18871</v>
      </c>
      <c r="F8895" t="s">
        <v>18677</v>
      </c>
      <c r="G8895">
        <v>382</v>
      </c>
      <c r="H8895" t="s">
        <v>18677</v>
      </c>
      <c r="I8895">
        <v>354</v>
      </c>
      <c r="J8895" s="1">
        <f t="shared" si="139"/>
        <v>0.92670157068062831</v>
      </c>
    </row>
    <row r="8896" spans="1:10" x14ac:dyDescent="0.2">
      <c r="A8896">
        <v>8895</v>
      </c>
      <c r="B8896" t="s">
        <v>8894</v>
      </c>
      <c r="C8896" t="s">
        <v>18677</v>
      </c>
      <c r="D8896" t="s">
        <v>12900</v>
      </c>
      <c r="E8896" t="s">
        <v>18872</v>
      </c>
      <c r="F8896" t="s">
        <v>18677</v>
      </c>
      <c r="G8896">
        <v>382</v>
      </c>
      <c r="H8896" t="s">
        <v>18677</v>
      </c>
      <c r="I8896">
        <v>354</v>
      </c>
      <c r="J8896" s="1">
        <f t="shared" si="139"/>
        <v>0.92670157068062831</v>
      </c>
    </row>
    <row r="8897" spans="1:11" x14ac:dyDescent="0.2">
      <c r="A8897">
        <v>8896</v>
      </c>
      <c r="B8897" t="s">
        <v>8895</v>
      </c>
      <c r="C8897" t="s">
        <v>18677</v>
      </c>
      <c r="D8897" t="s">
        <v>12900</v>
      </c>
      <c r="E8897" t="s">
        <v>18873</v>
      </c>
      <c r="F8897" t="s">
        <v>18677</v>
      </c>
      <c r="G8897">
        <v>382</v>
      </c>
      <c r="H8897" t="s">
        <v>18677</v>
      </c>
      <c r="I8897">
        <v>354</v>
      </c>
      <c r="J8897" s="1">
        <f t="shared" si="139"/>
        <v>0.92670157068062831</v>
      </c>
    </row>
    <row r="8898" spans="1:11" x14ac:dyDescent="0.2">
      <c r="A8898">
        <v>8897</v>
      </c>
      <c r="B8898" t="s">
        <v>8896</v>
      </c>
      <c r="C8898" t="s">
        <v>18677</v>
      </c>
      <c r="D8898" t="s">
        <v>12900</v>
      </c>
      <c r="E8898" t="s">
        <v>18874</v>
      </c>
      <c r="F8898" t="s">
        <v>18677</v>
      </c>
      <c r="G8898">
        <v>382</v>
      </c>
      <c r="H8898" t="s">
        <v>18677</v>
      </c>
      <c r="I8898">
        <v>354</v>
      </c>
      <c r="J8898" s="1">
        <f t="shared" si="139"/>
        <v>0.92670157068062831</v>
      </c>
    </row>
    <row r="8899" spans="1:11" x14ac:dyDescent="0.2">
      <c r="A8899">
        <v>8898</v>
      </c>
      <c r="B8899" t="s">
        <v>8897</v>
      </c>
      <c r="C8899" t="s">
        <v>18677</v>
      </c>
      <c r="D8899" t="s">
        <v>12900</v>
      </c>
      <c r="E8899" t="s">
        <v>18875</v>
      </c>
      <c r="F8899" t="s">
        <v>18677</v>
      </c>
      <c r="G8899">
        <v>382</v>
      </c>
      <c r="H8899" t="s">
        <v>18677</v>
      </c>
      <c r="I8899">
        <v>354</v>
      </c>
      <c r="J8899" s="1">
        <f t="shared" si="139"/>
        <v>0.92670157068062831</v>
      </c>
    </row>
    <row r="8900" spans="1:11" x14ac:dyDescent="0.2">
      <c r="A8900">
        <v>8899</v>
      </c>
      <c r="B8900" t="s">
        <v>8898</v>
      </c>
      <c r="C8900" t="s">
        <v>18677</v>
      </c>
      <c r="D8900" t="s">
        <v>12900</v>
      </c>
      <c r="E8900" t="s">
        <v>18876</v>
      </c>
      <c r="F8900" t="s">
        <v>18677</v>
      </c>
      <c r="G8900">
        <v>382</v>
      </c>
      <c r="H8900" t="s">
        <v>18677</v>
      </c>
      <c r="I8900">
        <v>354</v>
      </c>
      <c r="J8900" s="1">
        <f t="shared" si="139"/>
        <v>0.92670157068062831</v>
      </c>
    </row>
    <row r="8901" spans="1:11" x14ac:dyDescent="0.2">
      <c r="A8901">
        <v>8900</v>
      </c>
      <c r="B8901" t="s">
        <v>8899</v>
      </c>
      <c r="C8901" t="s">
        <v>18677</v>
      </c>
      <c r="D8901" t="s">
        <v>12900</v>
      </c>
      <c r="E8901" t="s">
        <v>18877</v>
      </c>
      <c r="F8901" t="s">
        <v>18677</v>
      </c>
      <c r="G8901">
        <v>382</v>
      </c>
      <c r="H8901" t="s">
        <v>18677</v>
      </c>
      <c r="I8901">
        <v>354</v>
      </c>
      <c r="J8901" s="1">
        <f t="shared" si="139"/>
        <v>0.92670157068062831</v>
      </c>
    </row>
    <row r="8902" spans="1:11" x14ac:dyDescent="0.2">
      <c r="A8902">
        <v>8901</v>
      </c>
      <c r="B8902" t="s">
        <v>8900</v>
      </c>
      <c r="C8902" t="s">
        <v>18677</v>
      </c>
      <c r="D8902" t="s">
        <v>12900</v>
      </c>
      <c r="E8902" t="s">
        <v>18878</v>
      </c>
      <c r="F8902" t="s">
        <v>18677</v>
      </c>
      <c r="G8902">
        <v>382</v>
      </c>
      <c r="H8902" t="s">
        <v>18677</v>
      </c>
      <c r="I8902">
        <v>354</v>
      </c>
      <c r="J8902" s="1">
        <f t="shared" si="139"/>
        <v>0.92670157068062831</v>
      </c>
    </row>
    <row r="8903" spans="1:11" x14ac:dyDescent="0.2">
      <c r="A8903">
        <v>8902</v>
      </c>
      <c r="B8903" t="s">
        <v>8901</v>
      </c>
      <c r="C8903" t="s">
        <v>18677</v>
      </c>
      <c r="D8903" t="s">
        <v>12900</v>
      </c>
      <c r="E8903" t="s">
        <v>18879</v>
      </c>
      <c r="F8903" t="s">
        <v>18677</v>
      </c>
      <c r="G8903">
        <v>382</v>
      </c>
      <c r="H8903" t="s">
        <v>18677</v>
      </c>
      <c r="I8903">
        <v>354</v>
      </c>
      <c r="J8903" s="1">
        <f t="shared" si="139"/>
        <v>0.92670157068062831</v>
      </c>
    </row>
    <row r="8904" spans="1:11" x14ac:dyDescent="0.2">
      <c r="A8904">
        <v>8903</v>
      </c>
      <c r="B8904" t="s">
        <v>8902</v>
      </c>
      <c r="C8904" t="s">
        <v>18677</v>
      </c>
      <c r="D8904" t="s">
        <v>12900</v>
      </c>
      <c r="E8904" t="s">
        <v>18880</v>
      </c>
      <c r="F8904" t="s">
        <v>18677</v>
      </c>
      <c r="G8904">
        <v>382</v>
      </c>
      <c r="H8904" t="s">
        <v>18677</v>
      </c>
      <c r="I8904">
        <v>354</v>
      </c>
      <c r="J8904" s="1">
        <f t="shared" si="139"/>
        <v>0.92670157068062831</v>
      </c>
    </row>
    <row r="8905" spans="1:11" x14ac:dyDescent="0.2">
      <c r="A8905">
        <v>8904</v>
      </c>
      <c r="B8905" t="s">
        <v>8903</v>
      </c>
      <c r="C8905" t="s">
        <v>18677</v>
      </c>
      <c r="D8905" t="s">
        <v>12900</v>
      </c>
      <c r="E8905" t="s">
        <v>18881</v>
      </c>
      <c r="F8905" t="s">
        <v>18677</v>
      </c>
      <c r="G8905">
        <v>382</v>
      </c>
      <c r="H8905" t="s">
        <v>18677</v>
      </c>
      <c r="I8905">
        <v>354</v>
      </c>
      <c r="J8905" s="1">
        <f t="shared" si="139"/>
        <v>0.92670157068062831</v>
      </c>
    </row>
    <row r="8906" spans="1:11" x14ac:dyDescent="0.2">
      <c r="A8906">
        <v>8905</v>
      </c>
      <c r="B8906" t="s">
        <v>8904</v>
      </c>
      <c r="C8906" t="s">
        <v>18677</v>
      </c>
      <c r="D8906" t="s">
        <v>12900</v>
      </c>
      <c r="E8906" t="s">
        <v>18882</v>
      </c>
      <c r="F8906" t="s">
        <v>18677</v>
      </c>
      <c r="G8906">
        <v>382</v>
      </c>
      <c r="H8906" t="s">
        <v>18677</v>
      </c>
      <c r="I8906">
        <v>354</v>
      </c>
      <c r="J8906" s="1">
        <f t="shared" si="139"/>
        <v>0.92670157068062831</v>
      </c>
    </row>
    <row r="8907" spans="1:11" x14ac:dyDescent="0.2">
      <c r="A8907">
        <v>8906</v>
      </c>
      <c r="B8907" t="s">
        <v>8905</v>
      </c>
      <c r="C8907" t="s">
        <v>18677</v>
      </c>
      <c r="D8907" t="s">
        <v>12900</v>
      </c>
      <c r="E8907" t="s">
        <v>18883</v>
      </c>
      <c r="F8907" t="s">
        <v>18677</v>
      </c>
      <c r="G8907">
        <v>382</v>
      </c>
      <c r="H8907" t="s">
        <v>18677</v>
      </c>
      <c r="I8907">
        <v>354</v>
      </c>
      <c r="J8907" s="1">
        <f t="shared" si="139"/>
        <v>0.92670157068062831</v>
      </c>
    </row>
    <row r="8908" spans="1:11" x14ac:dyDescent="0.2">
      <c r="A8908">
        <v>8907</v>
      </c>
      <c r="B8908" t="s">
        <v>8906</v>
      </c>
      <c r="C8908" t="s">
        <v>18677</v>
      </c>
      <c r="D8908" t="s">
        <v>12900</v>
      </c>
      <c r="E8908" t="s">
        <v>18884</v>
      </c>
      <c r="F8908" t="s">
        <v>18677</v>
      </c>
      <c r="G8908">
        <v>382</v>
      </c>
      <c r="H8908" t="s">
        <v>18677</v>
      </c>
      <c r="I8908">
        <v>354</v>
      </c>
      <c r="J8908" s="1">
        <f t="shared" si="139"/>
        <v>0.92670157068062831</v>
      </c>
    </row>
    <row r="8909" spans="1:11" x14ac:dyDescent="0.2">
      <c r="A8909">
        <v>8908</v>
      </c>
      <c r="B8909" t="s">
        <v>8907</v>
      </c>
      <c r="C8909" t="s">
        <v>18677</v>
      </c>
      <c r="D8909" t="s">
        <v>12900</v>
      </c>
      <c r="E8909" t="s">
        <v>18885</v>
      </c>
      <c r="F8909" t="s">
        <v>18677</v>
      </c>
      <c r="G8909">
        <v>382</v>
      </c>
      <c r="H8909" t="s">
        <v>18677</v>
      </c>
      <c r="I8909">
        <v>354</v>
      </c>
      <c r="J8909" s="1">
        <f t="shared" si="139"/>
        <v>0.92670157068062831</v>
      </c>
    </row>
    <row r="8910" spans="1:11" x14ac:dyDescent="0.2">
      <c r="A8910">
        <v>8909</v>
      </c>
      <c r="B8910" t="s">
        <v>8908</v>
      </c>
      <c r="C8910" t="s">
        <v>18677</v>
      </c>
      <c r="D8910" t="s">
        <v>12900</v>
      </c>
      <c r="E8910" t="s">
        <v>18886</v>
      </c>
      <c r="F8910" t="s">
        <v>18677</v>
      </c>
      <c r="G8910">
        <v>382</v>
      </c>
      <c r="H8910" t="s">
        <v>18677</v>
      </c>
      <c r="I8910">
        <v>354</v>
      </c>
      <c r="J8910" s="1">
        <f t="shared" si="139"/>
        <v>0.92670157068062831</v>
      </c>
      <c r="K8910" t="s">
        <v>18887</v>
      </c>
    </row>
    <row r="8911" spans="1:11" x14ac:dyDescent="0.2">
      <c r="A8911">
        <v>8910</v>
      </c>
      <c r="B8911" t="s">
        <v>8909</v>
      </c>
      <c r="C8911" t="s">
        <v>18677</v>
      </c>
      <c r="D8911" t="s">
        <v>12900</v>
      </c>
      <c r="E8911" t="s">
        <v>18888</v>
      </c>
      <c r="F8911" t="s">
        <v>18677</v>
      </c>
      <c r="G8911">
        <v>382</v>
      </c>
      <c r="H8911" t="s">
        <v>18677</v>
      </c>
      <c r="I8911">
        <v>354</v>
      </c>
      <c r="J8911" s="1">
        <f t="shared" si="139"/>
        <v>0.92670157068062831</v>
      </c>
      <c r="K8911" t="s">
        <v>18889</v>
      </c>
    </row>
    <row r="8912" spans="1:11" x14ac:dyDescent="0.2">
      <c r="A8912">
        <v>8911</v>
      </c>
      <c r="B8912" t="s">
        <v>8910</v>
      </c>
      <c r="C8912" t="s">
        <v>18677</v>
      </c>
      <c r="D8912" t="s">
        <v>12900</v>
      </c>
      <c r="E8912" t="s">
        <v>18890</v>
      </c>
      <c r="F8912" t="s">
        <v>18677</v>
      </c>
      <c r="G8912">
        <v>382</v>
      </c>
      <c r="H8912" t="s">
        <v>18677</v>
      </c>
      <c r="I8912">
        <v>354</v>
      </c>
      <c r="J8912" s="1">
        <f t="shared" si="139"/>
        <v>0.92670157068062831</v>
      </c>
      <c r="K8912" t="s">
        <v>18891</v>
      </c>
    </row>
    <row r="8913" spans="1:12" x14ac:dyDescent="0.2">
      <c r="A8913">
        <v>8912</v>
      </c>
      <c r="B8913" t="s">
        <v>8911</v>
      </c>
      <c r="C8913" t="s">
        <v>18677</v>
      </c>
      <c r="D8913" t="s">
        <v>12900</v>
      </c>
      <c r="E8913" t="s">
        <v>18892</v>
      </c>
      <c r="F8913" t="s">
        <v>18677</v>
      </c>
      <c r="G8913">
        <v>382</v>
      </c>
      <c r="H8913" t="s">
        <v>18677</v>
      </c>
      <c r="I8913">
        <v>354</v>
      </c>
      <c r="J8913" s="1">
        <f t="shared" ref="J8913:J8976" si="140">I8913/G8913</f>
        <v>0.92670157068062831</v>
      </c>
    </row>
    <row r="8914" spans="1:12" x14ac:dyDescent="0.2">
      <c r="A8914">
        <v>8913</v>
      </c>
      <c r="B8914" t="s">
        <v>8912</v>
      </c>
      <c r="C8914" t="s">
        <v>18677</v>
      </c>
      <c r="D8914" t="s">
        <v>12900</v>
      </c>
      <c r="E8914" t="s">
        <v>18893</v>
      </c>
      <c r="F8914" t="s">
        <v>18677</v>
      </c>
      <c r="G8914">
        <v>382</v>
      </c>
      <c r="H8914" t="s">
        <v>18677</v>
      </c>
      <c r="I8914">
        <v>354</v>
      </c>
      <c r="J8914" s="1">
        <f t="shared" si="140"/>
        <v>0.92670157068062831</v>
      </c>
    </row>
    <row r="8915" spans="1:12" x14ac:dyDescent="0.2">
      <c r="A8915">
        <v>8914</v>
      </c>
      <c r="B8915" t="s">
        <v>8913</v>
      </c>
      <c r="C8915" t="s">
        <v>18677</v>
      </c>
      <c r="D8915" t="s">
        <v>12900</v>
      </c>
      <c r="E8915" t="s">
        <v>18894</v>
      </c>
      <c r="F8915" t="s">
        <v>18677</v>
      </c>
      <c r="G8915">
        <v>382</v>
      </c>
      <c r="H8915" t="s">
        <v>18677</v>
      </c>
      <c r="I8915">
        <v>354</v>
      </c>
      <c r="J8915" s="1">
        <f t="shared" si="140"/>
        <v>0.92670157068062831</v>
      </c>
    </row>
    <row r="8916" spans="1:12" x14ac:dyDescent="0.2">
      <c r="A8916">
        <v>8915</v>
      </c>
      <c r="B8916" t="s">
        <v>8914</v>
      </c>
      <c r="C8916" t="s">
        <v>18677</v>
      </c>
      <c r="D8916" t="s">
        <v>12900</v>
      </c>
      <c r="E8916" t="s">
        <v>18895</v>
      </c>
      <c r="F8916" t="s">
        <v>18677</v>
      </c>
      <c r="G8916">
        <v>382</v>
      </c>
      <c r="H8916" t="s">
        <v>18677</v>
      </c>
      <c r="I8916">
        <v>354</v>
      </c>
      <c r="J8916" s="1">
        <f t="shared" si="140"/>
        <v>0.92670157068062831</v>
      </c>
    </row>
    <row r="8917" spans="1:12" x14ac:dyDescent="0.2">
      <c r="A8917">
        <v>8916</v>
      </c>
      <c r="B8917" t="s">
        <v>8915</v>
      </c>
      <c r="C8917" t="s">
        <v>18677</v>
      </c>
      <c r="D8917" t="s">
        <v>12900</v>
      </c>
      <c r="E8917" t="s">
        <v>18896</v>
      </c>
      <c r="F8917" t="s">
        <v>18677</v>
      </c>
      <c r="G8917">
        <v>382</v>
      </c>
      <c r="H8917" t="s">
        <v>18677</v>
      </c>
      <c r="I8917">
        <v>354</v>
      </c>
      <c r="J8917" s="1">
        <f t="shared" si="140"/>
        <v>0.92670157068062831</v>
      </c>
    </row>
    <row r="8918" spans="1:12" x14ac:dyDescent="0.2">
      <c r="A8918">
        <v>8917</v>
      </c>
      <c r="B8918" t="s">
        <v>8916</v>
      </c>
      <c r="C8918" t="s">
        <v>18677</v>
      </c>
      <c r="D8918" t="s">
        <v>12900</v>
      </c>
      <c r="E8918" t="s">
        <v>18897</v>
      </c>
      <c r="F8918" t="s">
        <v>18677</v>
      </c>
      <c r="G8918">
        <v>382</v>
      </c>
      <c r="H8918" t="s">
        <v>18677</v>
      </c>
      <c r="I8918">
        <v>354</v>
      </c>
      <c r="J8918" s="1">
        <f t="shared" si="140"/>
        <v>0.92670157068062831</v>
      </c>
    </row>
    <row r="8919" spans="1:12" x14ac:dyDescent="0.2">
      <c r="A8919">
        <v>8918</v>
      </c>
      <c r="B8919" t="s">
        <v>8917</v>
      </c>
      <c r="C8919" t="s">
        <v>18677</v>
      </c>
      <c r="D8919" t="s">
        <v>12900</v>
      </c>
      <c r="E8919" t="s">
        <v>18898</v>
      </c>
      <c r="F8919" t="s">
        <v>18677</v>
      </c>
      <c r="G8919">
        <v>382</v>
      </c>
      <c r="H8919" t="s">
        <v>18677</v>
      </c>
      <c r="I8919">
        <v>354</v>
      </c>
      <c r="J8919" s="1">
        <f t="shared" si="140"/>
        <v>0.92670157068062831</v>
      </c>
    </row>
    <row r="8920" spans="1:12" x14ac:dyDescent="0.2">
      <c r="A8920">
        <v>8919</v>
      </c>
      <c r="B8920" t="s">
        <v>8918</v>
      </c>
      <c r="C8920" t="s">
        <v>18677</v>
      </c>
      <c r="D8920" t="s">
        <v>12900</v>
      </c>
      <c r="E8920" t="s">
        <v>18899</v>
      </c>
      <c r="F8920" t="s">
        <v>18677</v>
      </c>
      <c r="G8920">
        <v>382</v>
      </c>
      <c r="H8920" t="s">
        <v>18677</v>
      </c>
      <c r="I8920">
        <v>354</v>
      </c>
      <c r="J8920" s="1">
        <f t="shared" si="140"/>
        <v>0.92670157068062831</v>
      </c>
    </row>
    <row r="8921" spans="1:12" x14ac:dyDescent="0.2">
      <c r="A8921">
        <v>8920</v>
      </c>
      <c r="B8921" t="s">
        <v>8919</v>
      </c>
      <c r="C8921" t="s">
        <v>18677</v>
      </c>
      <c r="D8921" t="s">
        <v>12900</v>
      </c>
      <c r="E8921" t="s">
        <v>18900</v>
      </c>
      <c r="F8921" t="s">
        <v>18677</v>
      </c>
      <c r="G8921">
        <v>382</v>
      </c>
      <c r="H8921" t="s">
        <v>18677</v>
      </c>
      <c r="I8921">
        <v>354</v>
      </c>
      <c r="J8921" s="1">
        <f t="shared" si="140"/>
        <v>0.92670157068062831</v>
      </c>
    </row>
    <row r="8922" spans="1:12" x14ac:dyDescent="0.2">
      <c r="A8922">
        <v>8921</v>
      </c>
      <c r="B8922" t="s">
        <v>8920</v>
      </c>
      <c r="C8922" t="s">
        <v>18677</v>
      </c>
      <c r="D8922" t="s">
        <v>12900</v>
      </c>
      <c r="E8922" t="s">
        <v>18901</v>
      </c>
      <c r="F8922" t="s">
        <v>18677</v>
      </c>
      <c r="G8922">
        <v>382</v>
      </c>
      <c r="H8922" t="s">
        <v>18677</v>
      </c>
      <c r="I8922">
        <v>354</v>
      </c>
      <c r="J8922" s="1">
        <f t="shared" si="140"/>
        <v>0.92670157068062831</v>
      </c>
    </row>
    <row r="8923" spans="1:12" x14ac:dyDescent="0.2">
      <c r="A8923">
        <v>8922</v>
      </c>
      <c r="B8923" t="s">
        <v>8921</v>
      </c>
      <c r="C8923" t="s">
        <v>18677</v>
      </c>
      <c r="D8923" t="s">
        <v>12900</v>
      </c>
      <c r="E8923" t="s">
        <v>18902</v>
      </c>
      <c r="F8923" t="s">
        <v>18677</v>
      </c>
      <c r="G8923">
        <v>382</v>
      </c>
      <c r="H8923" t="s">
        <v>18677</v>
      </c>
      <c r="I8923">
        <v>354</v>
      </c>
      <c r="J8923" s="1">
        <f t="shared" si="140"/>
        <v>0.92670157068062831</v>
      </c>
    </row>
    <row r="8924" spans="1:12" x14ac:dyDescent="0.2">
      <c r="A8924">
        <v>8923</v>
      </c>
      <c r="B8924" t="s">
        <v>8922</v>
      </c>
      <c r="C8924" t="s">
        <v>18677</v>
      </c>
      <c r="D8924" t="s">
        <v>12900</v>
      </c>
      <c r="E8924" t="s">
        <v>18903</v>
      </c>
      <c r="F8924" t="s">
        <v>18677</v>
      </c>
      <c r="G8924">
        <v>382</v>
      </c>
      <c r="H8924" t="s">
        <v>18677</v>
      </c>
      <c r="I8924">
        <v>354</v>
      </c>
      <c r="J8924" s="1">
        <f t="shared" si="140"/>
        <v>0.92670157068062831</v>
      </c>
    </row>
    <row r="8925" spans="1:12" x14ac:dyDescent="0.2">
      <c r="A8925">
        <v>8924</v>
      </c>
      <c r="B8925" t="s">
        <v>8923</v>
      </c>
      <c r="C8925" t="s">
        <v>18677</v>
      </c>
      <c r="D8925" t="s">
        <v>12900</v>
      </c>
      <c r="E8925" t="s">
        <v>18904</v>
      </c>
      <c r="F8925" t="s">
        <v>18677</v>
      </c>
      <c r="G8925">
        <v>382</v>
      </c>
      <c r="H8925" t="s">
        <v>18677</v>
      </c>
      <c r="I8925">
        <v>354</v>
      </c>
      <c r="J8925" s="1">
        <f t="shared" si="140"/>
        <v>0.92670157068062831</v>
      </c>
    </row>
    <row r="8926" spans="1:12" x14ac:dyDescent="0.2">
      <c r="A8926">
        <v>8925</v>
      </c>
      <c r="B8926" t="s">
        <v>8924</v>
      </c>
      <c r="C8926" t="s">
        <v>18677</v>
      </c>
      <c r="D8926" t="s">
        <v>12900</v>
      </c>
      <c r="E8926" t="s">
        <v>18905</v>
      </c>
      <c r="F8926" t="s">
        <v>18677</v>
      </c>
      <c r="G8926">
        <v>382</v>
      </c>
      <c r="H8926" t="s">
        <v>18677</v>
      </c>
      <c r="I8926">
        <v>354</v>
      </c>
      <c r="J8926" s="1">
        <f t="shared" si="140"/>
        <v>0.92670157068062831</v>
      </c>
    </row>
    <row r="8927" spans="1:12" x14ac:dyDescent="0.2">
      <c r="A8927">
        <v>8926</v>
      </c>
      <c r="B8927" t="s">
        <v>8925</v>
      </c>
      <c r="C8927" t="s">
        <v>18677</v>
      </c>
      <c r="D8927" t="s">
        <v>12900</v>
      </c>
      <c r="E8927" t="s">
        <v>18906</v>
      </c>
      <c r="F8927" t="s">
        <v>18677</v>
      </c>
      <c r="G8927">
        <v>382</v>
      </c>
      <c r="H8927" t="s">
        <v>18677</v>
      </c>
      <c r="I8927">
        <v>354</v>
      </c>
      <c r="J8927" s="1">
        <f t="shared" si="140"/>
        <v>0.92670157068062831</v>
      </c>
    </row>
    <row r="8928" spans="1:12" x14ac:dyDescent="0.2">
      <c r="A8928">
        <v>8927</v>
      </c>
      <c r="B8928" t="s">
        <v>8926</v>
      </c>
      <c r="C8928" t="s">
        <v>18677</v>
      </c>
      <c r="D8928" t="s">
        <v>18677</v>
      </c>
      <c r="E8928" t="s">
        <v>18907</v>
      </c>
      <c r="F8928" t="s">
        <v>18677</v>
      </c>
      <c r="G8928">
        <v>382</v>
      </c>
      <c r="H8928" t="s">
        <v>18677</v>
      </c>
      <c r="I8928">
        <v>354</v>
      </c>
      <c r="J8928" s="1">
        <f t="shared" si="140"/>
        <v>0.92670157068062831</v>
      </c>
      <c r="L8928" t="s">
        <v>9230</v>
      </c>
    </row>
    <row r="8929" spans="1:10" x14ac:dyDescent="0.2">
      <c r="A8929">
        <v>8928</v>
      </c>
      <c r="B8929" t="s">
        <v>8927</v>
      </c>
      <c r="C8929" t="s">
        <v>18677</v>
      </c>
      <c r="D8929" t="s">
        <v>12900</v>
      </c>
      <c r="E8929" t="s">
        <v>18908</v>
      </c>
      <c r="F8929" t="s">
        <v>18677</v>
      </c>
      <c r="G8929">
        <v>382</v>
      </c>
      <c r="H8929" t="s">
        <v>18677</v>
      </c>
      <c r="I8929">
        <v>354</v>
      </c>
      <c r="J8929" s="1">
        <f t="shared" si="140"/>
        <v>0.92670157068062831</v>
      </c>
    </row>
    <row r="8930" spans="1:10" x14ac:dyDescent="0.2">
      <c r="A8930">
        <v>8929</v>
      </c>
      <c r="B8930" t="s">
        <v>8928</v>
      </c>
      <c r="C8930" t="s">
        <v>18677</v>
      </c>
      <c r="D8930" t="s">
        <v>12900</v>
      </c>
      <c r="E8930" t="s">
        <v>18909</v>
      </c>
      <c r="F8930" t="s">
        <v>18677</v>
      </c>
      <c r="G8930">
        <v>382</v>
      </c>
      <c r="H8930" t="s">
        <v>18677</v>
      </c>
      <c r="I8930">
        <v>354</v>
      </c>
      <c r="J8930" s="1">
        <f t="shared" si="140"/>
        <v>0.92670157068062831</v>
      </c>
    </row>
    <row r="8931" spans="1:10" x14ac:dyDescent="0.2">
      <c r="A8931">
        <v>8930</v>
      </c>
      <c r="B8931" t="s">
        <v>8929</v>
      </c>
      <c r="C8931" t="s">
        <v>18677</v>
      </c>
      <c r="D8931" t="s">
        <v>12900</v>
      </c>
      <c r="E8931" t="s">
        <v>18910</v>
      </c>
      <c r="F8931" t="s">
        <v>18677</v>
      </c>
      <c r="G8931">
        <v>382</v>
      </c>
      <c r="H8931" t="s">
        <v>18677</v>
      </c>
      <c r="I8931">
        <v>354</v>
      </c>
      <c r="J8931" s="1">
        <f t="shared" si="140"/>
        <v>0.92670157068062831</v>
      </c>
    </row>
    <row r="8932" spans="1:10" x14ac:dyDescent="0.2">
      <c r="A8932">
        <v>8931</v>
      </c>
      <c r="B8932" t="s">
        <v>8930</v>
      </c>
      <c r="C8932" t="s">
        <v>18677</v>
      </c>
      <c r="D8932" t="s">
        <v>12900</v>
      </c>
      <c r="E8932" t="s">
        <v>18911</v>
      </c>
      <c r="F8932" t="s">
        <v>18677</v>
      </c>
      <c r="G8932">
        <v>382</v>
      </c>
      <c r="H8932" t="s">
        <v>18677</v>
      </c>
      <c r="I8932">
        <v>354</v>
      </c>
      <c r="J8932" s="1">
        <f t="shared" si="140"/>
        <v>0.92670157068062831</v>
      </c>
    </row>
    <row r="8933" spans="1:10" x14ac:dyDescent="0.2">
      <c r="A8933">
        <v>8932</v>
      </c>
      <c r="B8933" t="s">
        <v>8931</v>
      </c>
      <c r="C8933" t="s">
        <v>18677</v>
      </c>
      <c r="D8933" t="s">
        <v>12900</v>
      </c>
      <c r="E8933" t="s">
        <v>18912</v>
      </c>
      <c r="F8933" t="s">
        <v>18677</v>
      </c>
      <c r="G8933">
        <v>382</v>
      </c>
      <c r="H8933" t="s">
        <v>18677</v>
      </c>
      <c r="I8933">
        <v>354</v>
      </c>
      <c r="J8933" s="1">
        <f t="shared" si="140"/>
        <v>0.92670157068062831</v>
      </c>
    </row>
    <row r="8934" spans="1:10" x14ac:dyDescent="0.2">
      <c r="A8934">
        <v>8933</v>
      </c>
      <c r="B8934" t="s">
        <v>8932</v>
      </c>
      <c r="C8934" t="s">
        <v>18677</v>
      </c>
      <c r="D8934" t="s">
        <v>12900</v>
      </c>
      <c r="E8934" t="s">
        <v>18913</v>
      </c>
      <c r="F8934" t="s">
        <v>18677</v>
      </c>
      <c r="G8934">
        <v>382</v>
      </c>
      <c r="H8934" t="s">
        <v>18677</v>
      </c>
      <c r="I8934">
        <v>354</v>
      </c>
      <c r="J8934" s="1">
        <f t="shared" si="140"/>
        <v>0.92670157068062831</v>
      </c>
    </row>
    <row r="8935" spans="1:10" x14ac:dyDescent="0.2">
      <c r="A8935">
        <v>8934</v>
      </c>
      <c r="B8935" t="s">
        <v>8933</v>
      </c>
      <c r="C8935" t="s">
        <v>18677</v>
      </c>
      <c r="D8935" t="s">
        <v>12900</v>
      </c>
      <c r="E8935" t="s">
        <v>18914</v>
      </c>
      <c r="F8935" t="s">
        <v>18677</v>
      </c>
      <c r="G8935">
        <v>382</v>
      </c>
      <c r="H8935" t="s">
        <v>18677</v>
      </c>
      <c r="I8935">
        <v>354</v>
      </c>
      <c r="J8935" s="1">
        <f t="shared" si="140"/>
        <v>0.92670157068062831</v>
      </c>
    </row>
    <row r="8936" spans="1:10" x14ac:dyDescent="0.2">
      <c r="A8936">
        <v>8935</v>
      </c>
      <c r="B8936" t="s">
        <v>8934</v>
      </c>
      <c r="C8936" t="s">
        <v>18677</v>
      </c>
      <c r="D8936" t="s">
        <v>12900</v>
      </c>
      <c r="E8936" t="s">
        <v>18915</v>
      </c>
      <c r="F8936" t="s">
        <v>18677</v>
      </c>
      <c r="G8936">
        <v>382</v>
      </c>
      <c r="H8936" t="s">
        <v>18677</v>
      </c>
      <c r="I8936">
        <v>354</v>
      </c>
      <c r="J8936" s="1">
        <f t="shared" si="140"/>
        <v>0.92670157068062831</v>
      </c>
    </row>
    <row r="8937" spans="1:10" x14ac:dyDescent="0.2">
      <c r="A8937">
        <v>8936</v>
      </c>
      <c r="B8937" t="s">
        <v>8935</v>
      </c>
      <c r="C8937" t="s">
        <v>18677</v>
      </c>
      <c r="D8937" t="s">
        <v>12900</v>
      </c>
      <c r="E8937" t="s">
        <v>18916</v>
      </c>
      <c r="F8937" t="s">
        <v>18677</v>
      </c>
      <c r="G8937">
        <v>382</v>
      </c>
      <c r="H8937" t="s">
        <v>18677</v>
      </c>
      <c r="I8937">
        <v>354</v>
      </c>
      <c r="J8937" s="1">
        <f t="shared" si="140"/>
        <v>0.92670157068062831</v>
      </c>
    </row>
    <row r="8938" spans="1:10" x14ac:dyDescent="0.2">
      <c r="A8938">
        <v>8937</v>
      </c>
      <c r="B8938" t="s">
        <v>8936</v>
      </c>
      <c r="C8938" t="s">
        <v>18677</v>
      </c>
      <c r="D8938" t="s">
        <v>12900</v>
      </c>
      <c r="E8938" t="s">
        <v>18917</v>
      </c>
      <c r="F8938" t="s">
        <v>18677</v>
      </c>
      <c r="G8938">
        <v>382</v>
      </c>
      <c r="H8938" t="s">
        <v>18677</v>
      </c>
      <c r="I8938">
        <v>354</v>
      </c>
      <c r="J8938" s="1">
        <f t="shared" si="140"/>
        <v>0.92670157068062831</v>
      </c>
    </row>
    <row r="8939" spans="1:10" x14ac:dyDescent="0.2">
      <c r="A8939">
        <v>8938</v>
      </c>
      <c r="B8939" t="s">
        <v>8937</v>
      </c>
      <c r="C8939" t="s">
        <v>18677</v>
      </c>
      <c r="D8939" t="s">
        <v>12900</v>
      </c>
      <c r="E8939" t="s">
        <v>18918</v>
      </c>
      <c r="F8939" t="s">
        <v>18677</v>
      </c>
      <c r="G8939">
        <v>382</v>
      </c>
      <c r="H8939" t="s">
        <v>18677</v>
      </c>
      <c r="I8939">
        <v>354</v>
      </c>
      <c r="J8939" s="1">
        <f t="shared" si="140"/>
        <v>0.92670157068062831</v>
      </c>
    </row>
    <row r="8940" spans="1:10" x14ac:dyDescent="0.2">
      <c r="A8940">
        <v>8939</v>
      </c>
      <c r="B8940" t="s">
        <v>8938</v>
      </c>
      <c r="C8940" t="s">
        <v>18677</v>
      </c>
      <c r="D8940" t="s">
        <v>12900</v>
      </c>
      <c r="E8940" t="s">
        <v>18919</v>
      </c>
      <c r="F8940" t="s">
        <v>18677</v>
      </c>
      <c r="G8940">
        <v>382</v>
      </c>
      <c r="H8940" t="s">
        <v>18677</v>
      </c>
      <c r="I8940">
        <v>354</v>
      </c>
      <c r="J8940" s="1">
        <f t="shared" si="140"/>
        <v>0.92670157068062831</v>
      </c>
    </row>
    <row r="8941" spans="1:10" x14ac:dyDescent="0.2">
      <c r="A8941">
        <v>8940</v>
      </c>
      <c r="B8941" t="s">
        <v>8939</v>
      </c>
      <c r="C8941" t="s">
        <v>18677</v>
      </c>
      <c r="D8941" t="s">
        <v>12900</v>
      </c>
      <c r="E8941" t="s">
        <v>18920</v>
      </c>
      <c r="F8941" t="s">
        <v>18677</v>
      </c>
      <c r="G8941">
        <v>382</v>
      </c>
      <c r="H8941" t="s">
        <v>18677</v>
      </c>
      <c r="I8941">
        <v>354</v>
      </c>
      <c r="J8941" s="1">
        <f t="shared" si="140"/>
        <v>0.92670157068062831</v>
      </c>
    </row>
    <row r="8942" spans="1:10" x14ac:dyDescent="0.2">
      <c r="A8942">
        <v>8941</v>
      </c>
      <c r="B8942" t="s">
        <v>8940</v>
      </c>
      <c r="C8942" t="s">
        <v>18677</v>
      </c>
      <c r="D8942" t="s">
        <v>12900</v>
      </c>
      <c r="E8942" t="s">
        <v>18921</v>
      </c>
      <c r="F8942" t="s">
        <v>18677</v>
      </c>
      <c r="G8942">
        <v>382</v>
      </c>
      <c r="H8942" t="s">
        <v>18677</v>
      </c>
      <c r="I8942">
        <v>354</v>
      </c>
      <c r="J8942" s="1">
        <f t="shared" si="140"/>
        <v>0.92670157068062831</v>
      </c>
    </row>
    <row r="8943" spans="1:10" x14ac:dyDescent="0.2">
      <c r="A8943">
        <v>8942</v>
      </c>
      <c r="B8943" t="s">
        <v>8941</v>
      </c>
      <c r="C8943" t="s">
        <v>18677</v>
      </c>
      <c r="D8943" t="s">
        <v>12900</v>
      </c>
      <c r="E8943" t="s">
        <v>18922</v>
      </c>
      <c r="F8943" t="s">
        <v>18677</v>
      </c>
      <c r="G8943">
        <v>382</v>
      </c>
      <c r="H8943" t="s">
        <v>18677</v>
      </c>
      <c r="I8943">
        <v>354</v>
      </c>
      <c r="J8943" s="1">
        <f t="shared" si="140"/>
        <v>0.92670157068062831</v>
      </c>
    </row>
    <row r="8944" spans="1:10" x14ac:dyDescent="0.2">
      <c r="A8944">
        <v>8943</v>
      </c>
      <c r="B8944" t="s">
        <v>8942</v>
      </c>
      <c r="C8944" t="s">
        <v>18677</v>
      </c>
      <c r="D8944" t="s">
        <v>12900</v>
      </c>
      <c r="E8944" t="s">
        <v>18923</v>
      </c>
      <c r="F8944" t="s">
        <v>18677</v>
      </c>
      <c r="G8944">
        <v>382</v>
      </c>
      <c r="H8944" t="s">
        <v>18677</v>
      </c>
      <c r="I8944">
        <v>354</v>
      </c>
      <c r="J8944" s="1">
        <f t="shared" si="140"/>
        <v>0.92670157068062831</v>
      </c>
    </row>
    <row r="8945" spans="1:11" x14ac:dyDescent="0.2">
      <c r="A8945">
        <v>8944</v>
      </c>
      <c r="B8945" t="s">
        <v>8943</v>
      </c>
      <c r="C8945" t="s">
        <v>18677</v>
      </c>
      <c r="D8945" t="s">
        <v>12900</v>
      </c>
      <c r="E8945" t="s">
        <v>18924</v>
      </c>
      <c r="F8945" t="s">
        <v>18677</v>
      </c>
      <c r="G8945">
        <v>382</v>
      </c>
      <c r="H8945" t="s">
        <v>18677</v>
      </c>
      <c r="I8945">
        <v>354</v>
      </c>
      <c r="J8945" s="1">
        <f t="shared" si="140"/>
        <v>0.92670157068062831</v>
      </c>
    </row>
    <row r="8946" spans="1:11" x14ac:dyDescent="0.2">
      <c r="A8946">
        <v>8945</v>
      </c>
      <c r="B8946" t="s">
        <v>8944</v>
      </c>
      <c r="C8946" t="s">
        <v>18677</v>
      </c>
      <c r="D8946" t="s">
        <v>12900</v>
      </c>
      <c r="E8946" t="s">
        <v>18925</v>
      </c>
      <c r="F8946" t="s">
        <v>18677</v>
      </c>
      <c r="G8946">
        <v>382</v>
      </c>
      <c r="H8946" t="s">
        <v>18677</v>
      </c>
      <c r="I8946">
        <v>354</v>
      </c>
      <c r="J8946" s="1">
        <f t="shared" si="140"/>
        <v>0.92670157068062831</v>
      </c>
    </row>
    <row r="8947" spans="1:11" x14ac:dyDescent="0.2">
      <c r="A8947">
        <v>8946</v>
      </c>
      <c r="B8947" t="s">
        <v>8945</v>
      </c>
      <c r="C8947" t="s">
        <v>18677</v>
      </c>
      <c r="D8947" t="s">
        <v>12900</v>
      </c>
      <c r="E8947" t="s">
        <v>18926</v>
      </c>
      <c r="F8947" t="s">
        <v>18677</v>
      </c>
      <c r="G8947">
        <v>382</v>
      </c>
      <c r="H8947" t="s">
        <v>18677</v>
      </c>
      <c r="I8947">
        <v>354</v>
      </c>
      <c r="J8947" s="1">
        <f t="shared" si="140"/>
        <v>0.92670157068062831</v>
      </c>
    </row>
    <row r="8948" spans="1:11" x14ac:dyDescent="0.2">
      <c r="A8948">
        <v>8947</v>
      </c>
      <c r="B8948" t="s">
        <v>8946</v>
      </c>
      <c r="C8948" t="s">
        <v>18677</v>
      </c>
      <c r="D8948" t="s">
        <v>12900</v>
      </c>
      <c r="E8948" t="s">
        <v>18927</v>
      </c>
      <c r="F8948" t="s">
        <v>18677</v>
      </c>
      <c r="G8948">
        <v>382</v>
      </c>
      <c r="H8948" t="s">
        <v>18677</v>
      </c>
      <c r="I8948">
        <v>354</v>
      </c>
      <c r="J8948" s="1">
        <f t="shared" si="140"/>
        <v>0.92670157068062831</v>
      </c>
    </row>
    <row r="8949" spans="1:11" x14ac:dyDescent="0.2">
      <c r="A8949">
        <v>8948</v>
      </c>
      <c r="B8949" t="s">
        <v>8947</v>
      </c>
      <c r="C8949" t="s">
        <v>18677</v>
      </c>
      <c r="D8949" t="s">
        <v>12900</v>
      </c>
      <c r="E8949" t="s">
        <v>18928</v>
      </c>
      <c r="F8949" t="s">
        <v>18677</v>
      </c>
      <c r="G8949">
        <v>382</v>
      </c>
      <c r="H8949" t="s">
        <v>18677</v>
      </c>
      <c r="I8949">
        <v>354</v>
      </c>
      <c r="J8949" s="1">
        <f t="shared" si="140"/>
        <v>0.92670157068062831</v>
      </c>
    </row>
    <row r="8950" spans="1:11" x14ac:dyDescent="0.2">
      <c r="A8950">
        <v>8949</v>
      </c>
      <c r="B8950" t="s">
        <v>8948</v>
      </c>
      <c r="C8950" t="s">
        <v>18677</v>
      </c>
      <c r="D8950" t="s">
        <v>12900</v>
      </c>
      <c r="E8950" t="s">
        <v>18929</v>
      </c>
      <c r="F8950" t="s">
        <v>18677</v>
      </c>
      <c r="G8950">
        <v>382</v>
      </c>
      <c r="H8950" t="s">
        <v>18677</v>
      </c>
      <c r="I8950">
        <v>354</v>
      </c>
      <c r="J8950" s="1">
        <f t="shared" si="140"/>
        <v>0.92670157068062831</v>
      </c>
    </row>
    <row r="8951" spans="1:11" x14ac:dyDescent="0.2">
      <c r="A8951">
        <v>8950</v>
      </c>
      <c r="B8951" t="s">
        <v>8949</v>
      </c>
      <c r="C8951" t="s">
        <v>18677</v>
      </c>
      <c r="D8951" t="s">
        <v>12900</v>
      </c>
      <c r="E8951" t="s">
        <v>18930</v>
      </c>
      <c r="F8951" t="s">
        <v>18677</v>
      </c>
      <c r="G8951">
        <v>382</v>
      </c>
      <c r="H8951" t="s">
        <v>18677</v>
      </c>
      <c r="I8951">
        <v>354</v>
      </c>
      <c r="J8951" s="1">
        <f t="shared" si="140"/>
        <v>0.92670157068062831</v>
      </c>
      <c r="K8951" t="s">
        <v>18931</v>
      </c>
    </row>
    <row r="8952" spans="1:11" x14ac:dyDescent="0.2">
      <c r="A8952">
        <v>8951</v>
      </c>
      <c r="B8952" t="s">
        <v>8950</v>
      </c>
      <c r="C8952" t="s">
        <v>18677</v>
      </c>
      <c r="D8952" t="s">
        <v>12900</v>
      </c>
      <c r="E8952" t="s">
        <v>18932</v>
      </c>
      <c r="F8952" t="s">
        <v>18677</v>
      </c>
      <c r="G8952">
        <v>382</v>
      </c>
      <c r="H8952" t="s">
        <v>18677</v>
      </c>
      <c r="I8952">
        <v>354</v>
      </c>
      <c r="J8952" s="1">
        <f t="shared" si="140"/>
        <v>0.92670157068062831</v>
      </c>
      <c r="K8952" t="s">
        <v>18933</v>
      </c>
    </row>
    <row r="8953" spans="1:11" x14ac:dyDescent="0.2">
      <c r="A8953">
        <v>8952</v>
      </c>
      <c r="B8953" t="s">
        <v>8951</v>
      </c>
      <c r="C8953" t="s">
        <v>18677</v>
      </c>
      <c r="D8953" t="s">
        <v>12900</v>
      </c>
      <c r="E8953" t="s">
        <v>18934</v>
      </c>
      <c r="F8953" t="s">
        <v>18677</v>
      </c>
      <c r="G8953">
        <v>382</v>
      </c>
      <c r="H8953" t="s">
        <v>18677</v>
      </c>
      <c r="I8953">
        <v>354</v>
      </c>
      <c r="J8953" s="1">
        <f t="shared" si="140"/>
        <v>0.92670157068062831</v>
      </c>
    </row>
    <row r="8954" spans="1:11" x14ac:dyDescent="0.2">
      <c r="A8954">
        <v>8953</v>
      </c>
      <c r="B8954" t="s">
        <v>8952</v>
      </c>
      <c r="C8954" t="s">
        <v>18677</v>
      </c>
      <c r="D8954" t="s">
        <v>12900</v>
      </c>
      <c r="E8954" t="s">
        <v>18935</v>
      </c>
      <c r="F8954" t="s">
        <v>18677</v>
      </c>
      <c r="G8954">
        <v>382</v>
      </c>
      <c r="H8954" t="s">
        <v>18677</v>
      </c>
      <c r="I8954">
        <v>354</v>
      </c>
      <c r="J8954" s="1">
        <f t="shared" si="140"/>
        <v>0.92670157068062831</v>
      </c>
    </row>
    <row r="8955" spans="1:11" x14ac:dyDescent="0.2">
      <c r="A8955">
        <v>8954</v>
      </c>
      <c r="B8955" t="s">
        <v>8953</v>
      </c>
      <c r="C8955" t="s">
        <v>18677</v>
      </c>
      <c r="D8955" t="s">
        <v>12900</v>
      </c>
      <c r="E8955" t="s">
        <v>18936</v>
      </c>
      <c r="F8955" t="s">
        <v>18677</v>
      </c>
      <c r="G8955">
        <v>382</v>
      </c>
      <c r="H8955" t="s">
        <v>18677</v>
      </c>
      <c r="I8955">
        <v>354</v>
      </c>
      <c r="J8955" s="1">
        <f t="shared" si="140"/>
        <v>0.92670157068062831</v>
      </c>
    </row>
    <row r="8956" spans="1:11" x14ac:dyDescent="0.2">
      <c r="A8956">
        <v>8955</v>
      </c>
      <c r="B8956" t="s">
        <v>8954</v>
      </c>
      <c r="C8956" t="s">
        <v>18677</v>
      </c>
      <c r="D8956" t="s">
        <v>12900</v>
      </c>
      <c r="E8956" t="s">
        <v>18937</v>
      </c>
      <c r="F8956" t="s">
        <v>18677</v>
      </c>
      <c r="G8956">
        <v>382</v>
      </c>
      <c r="H8956" t="s">
        <v>18677</v>
      </c>
      <c r="I8956">
        <v>354</v>
      </c>
      <c r="J8956" s="1">
        <f t="shared" si="140"/>
        <v>0.92670157068062831</v>
      </c>
    </row>
    <row r="8957" spans="1:11" x14ac:dyDescent="0.2">
      <c r="A8957">
        <v>8956</v>
      </c>
      <c r="B8957" t="s">
        <v>8955</v>
      </c>
      <c r="C8957" t="s">
        <v>18677</v>
      </c>
      <c r="D8957" t="s">
        <v>12900</v>
      </c>
      <c r="E8957" t="s">
        <v>18938</v>
      </c>
      <c r="F8957" t="s">
        <v>18677</v>
      </c>
      <c r="G8957">
        <v>382</v>
      </c>
      <c r="H8957" t="s">
        <v>18677</v>
      </c>
      <c r="I8957">
        <v>354</v>
      </c>
      <c r="J8957" s="1">
        <f t="shared" si="140"/>
        <v>0.92670157068062831</v>
      </c>
      <c r="K8957" t="s">
        <v>18939</v>
      </c>
    </row>
    <row r="8958" spans="1:11" x14ac:dyDescent="0.2">
      <c r="A8958">
        <v>8957</v>
      </c>
      <c r="B8958" t="s">
        <v>8956</v>
      </c>
      <c r="C8958" t="s">
        <v>18677</v>
      </c>
      <c r="D8958" t="s">
        <v>12900</v>
      </c>
      <c r="E8958" t="s">
        <v>18940</v>
      </c>
      <c r="F8958" t="s">
        <v>18677</v>
      </c>
      <c r="G8958">
        <v>382</v>
      </c>
      <c r="H8958" t="s">
        <v>18677</v>
      </c>
      <c r="I8958">
        <v>354</v>
      </c>
      <c r="J8958" s="1">
        <f t="shared" si="140"/>
        <v>0.92670157068062831</v>
      </c>
      <c r="K8958" t="s">
        <v>18941</v>
      </c>
    </row>
    <row r="8959" spans="1:11" x14ac:dyDescent="0.2">
      <c r="A8959">
        <v>8958</v>
      </c>
      <c r="B8959" t="s">
        <v>8957</v>
      </c>
      <c r="C8959" t="s">
        <v>18677</v>
      </c>
      <c r="D8959" t="s">
        <v>12900</v>
      </c>
      <c r="E8959" t="s">
        <v>18942</v>
      </c>
      <c r="F8959" t="s">
        <v>18677</v>
      </c>
      <c r="G8959">
        <v>382</v>
      </c>
      <c r="H8959" t="s">
        <v>18677</v>
      </c>
      <c r="I8959">
        <v>354</v>
      </c>
      <c r="J8959" s="1">
        <f t="shared" si="140"/>
        <v>0.92670157068062831</v>
      </c>
    </row>
    <row r="8960" spans="1:11" x14ac:dyDescent="0.2">
      <c r="A8960">
        <v>8959</v>
      </c>
      <c r="B8960" t="s">
        <v>8958</v>
      </c>
      <c r="C8960" t="s">
        <v>18677</v>
      </c>
      <c r="D8960" t="s">
        <v>12900</v>
      </c>
      <c r="E8960" t="s">
        <v>18943</v>
      </c>
      <c r="F8960" t="s">
        <v>18677</v>
      </c>
      <c r="G8960">
        <v>382</v>
      </c>
      <c r="H8960" t="s">
        <v>18677</v>
      </c>
      <c r="I8960">
        <v>354</v>
      </c>
      <c r="J8960" s="1">
        <f t="shared" si="140"/>
        <v>0.92670157068062831</v>
      </c>
      <c r="K8960" t="s">
        <v>18944</v>
      </c>
    </row>
    <row r="8961" spans="1:11" x14ac:dyDescent="0.2">
      <c r="A8961">
        <v>8960</v>
      </c>
      <c r="B8961" t="s">
        <v>8959</v>
      </c>
      <c r="C8961" t="s">
        <v>18677</v>
      </c>
      <c r="D8961" t="s">
        <v>12900</v>
      </c>
      <c r="E8961" t="s">
        <v>18945</v>
      </c>
      <c r="F8961" t="s">
        <v>18677</v>
      </c>
      <c r="G8961">
        <v>382</v>
      </c>
      <c r="H8961" t="s">
        <v>18677</v>
      </c>
      <c r="I8961">
        <v>354</v>
      </c>
      <c r="J8961" s="1">
        <f t="shared" si="140"/>
        <v>0.92670157068062831</v>
      </c>
      <c r="K8961" t="s">
        <v>18946</v>
      </c>
    </row>
    <row r="8962" spans="1:11" x14ac:dyDescent="0.2">
      <c r="A8962">
        <v>8961</v>
      </c>
      <c r="B8962" t="s">
        <v>8960</v>
      </c>
      <c r="C8962" t="s">
        <v>18677</v>
      </c>
      <c r="D8962" t="s">
        <v>12900</v>
      </c>
      <c r="E8962" t="s">
        <v>18947</v>
      </c>
      <c r="F8962" t="s">
        <v>18677</v>
      </c>
      <c r="G8962">
        <v>382</v>
      </c>
      <c r="H8962" t="s">
        <v>18677</v>
      </c>
      <c r="I8962">
        <v>354</v>
      </c>
      <c r="J8962" s="1">
        <f t="shared" si="140"/>
        <v>0.92670157068062831</v>
      </c>
    </row>
    <row r="8963" spans="1:11" x14ac:dyDescent="0.2">
      <c r="A8963">
        <v>8962</v>
      </c>
      <c r="B8963" t="s">
        <v>8961</v>
      </c>
      <c r="C8963" t="s">
        <v>18677</v>
      </c>
      <c r="D8963" t="s">
        <v>12900</v>
      </c>
      <c r="E8963" t="s">
        <v>18948</v>
      </c>
      <c r="F8963" t="s">
        <v>18677</v>
      </c>
      <c r="G8963">
        <v>382</v>
      </c>
      <c r="H8963" t="s">
        <v>18677</v>
      </c>
      <c r="I8963">
        <v>354</v>
      </c>
      <c r="J8963" s="1">
        <f t="shared" si="140"/>
        <v>0.92670157068062831</v>
      </c>
    </row>
    <row r="8964" spans="1:11" x14ac:dyDescent="0.2">
      <c r="A8964">
        <v>8963</v>
      </c>
      <c r="B8964" t="s">
        <v>8962</v>
      </c>
      <c r="C8964" t="s">
        <v>18677</v>
      </c>
      <c r="D8964" t="s">
        <v>12900</v>
      </c>
      <c r="E8964" t="s">
        <v>18949</v>
      </c>
      <c r="F8964" t="s">
        <v>18677</v>
      </c>
      <c r="G8964">
        <v>382</v>
      </c>
      <c r="H8964" t="s">
        <v>18677</v>
      </c>
      <c r="I8964">
        <v>354</v>
      </c>
      <c r="J8964" s="1">
        <f t="shared" si="140"/>
        <v>0.92670157068062831</v>
      </c>
      <c r="K8964" t="s">
        <v>18950</v>
      </c>
    </row>
    <row r="8965" spans="1:11" x14ac:dyDescent="0.2">
      <c r="A8965">
        <v>8964</v>
      </c>
      <c r="B8965" t="s">
        <v>8963</v>
      </c>
      <c r="C8965" t="s">
        <v>18677</v>
      </c>
      <c r="D8965" t="s">
        <v>12900</v>
      </c>
      <c r="E8965" t="s">
        <v>18951</v>
      </c>
      <c r="F8965" t="s">
        <v>18677</v>
      </c>
      <c r="G8965">
        <v>382</v>
      </c>
      <c r="H8965" t="s">
        <v>18677</v>
      </c>
      <c r="I8965">
        <v>354</v>
      </c>
      <c r="J8965" s="1">
        <f t="shared" si="140"/>
        <v>0.92670157068062831</v>
      </c>
    </row>
    <row r="8966" spans="1:11" x14ac:dyDescent="0.2">
      <c r="A8966">
        <v>8965</v>
      </c>
      <c r="B8966" t="s">
        <v>8964</v>
      </c>
      <c r="C8966" t="s">
        <v>18677</v>
      </c>
      <c r="D8966" t="s">
        <v>12900</v>
      </c>
      <c r="E8966" t="s">
        <v>18952</v>
      </c>
      <c r="F8966" t="s">
        <v>18677</v>
      </c>
      <c r="G8966">
        <v>382</v>
      </c>
      <c r="H8966" t="s">
        <v>18677</v>
      </c>
      <c r="I8966">
        <v>354</v>
      </c>
      <c r="J8966" s="1">
        <f t="shared" si="140"/>
        <v>0.92670157068062831</v>
      </c>
    </row>
    <row r="8967" spans="1:11" x14ac:dyDescent="0.2">
      <c r="A8967">
        <v>8966</v>
      </c>
      <c r="B8967" t="s">
        <v>8965</v>
      </c>
      <c r="C8967" t="s">
        <v>18677</v>
      </c>
      <c r="D8967" t="s">
        <v>12900</v>
      </c>
      <c r="E8967" t="s">
        <v>18953</v>
      </c>
      <c r="F8967" t="s">
        <v>18677</v>
      </c>
      <c r="G8967">
        <v>382</v>
      </c>
      <c r="H8967" t="s">
        <v>18677</v>
      </c>
      <c r="I8967">
        <v>354</v>
      </c>
      <c r="J8967" s="1">
        <f t="shared" si="140"/>
        <v>0.92670157068062831</v>
      </c>
    </row>
    <row r="8968" spans="1:11" x14ac:dyDescent="0.2">
      <c r="A8968">
        <v>8967</v>
      </c>
      <c r="B8968" t="s">
        <v>8966</v>
      </c>
      <c r="C8968" t="s">
        <v>18677</v>
      </c>
      <c r="D8968" t="s">
        <v>12900</v>
      </c>
      <c r="E8968" t="s">
        <v>18954</v>
      </c>
      <c r="F8968" t="s">
        <v>18677</v>
      </c>
      <c r="G8968">
        <v>382</v>
      </c>
      <c r="H8968" t="s">
        <v>18677</v>
      </c>
      <c r="I8968">
        <v>354</v>
      </c>
      <c r="J8968" s="1">
        <f t="shared" si="140"/>
        <v>0.92670157068062831</v>
      </c>
    </row>
    <row r="8969" spans="1:11" x14ac:dyDescent="0.2">
      <c r="A8969">
        <v>8968</v>
      </c>
      <c r="B8969" t="s">
        <v>8967</v>
      </c>
      <c r="C8969" t="s">
        <v>18677</v>
      </c>
      <c r="D8969" t="s">
        <v>12900</v>
      </c>
      <c r="E8969" t="s">
        <v>18955</v>
      </c>
      <c r="F8969" t="s">
        <v>18677</v>
      </c>
      <c r="G8969">
        <v>382</v>
      </c>
      <c r="H8969" t="s">
        <v>18677</v>
      </c>
      <c r="I8969">
        <v>354</v>
      </c>
      <c r="J8969" s="1">
        <f t="shared" si="140"/>
        <v>0.92670157068062831</v>
      </c>
    </row>
    <row r="8970" spans="1:11" x14ac:dyDescent="0.2">
      <c r="A8970">
        <v>8969</v>
      </c>
      <c r="B8970" t="s">
        <v>8968</v>
      </c>
      <c r="C8970" t="s">
        <v>18677</v>
      </c>
      <c r="D8970" t="s">
        <v>12900</v>
      </c>
      <c r="E8970" t="s">
        <v>18956</v>
      </c>
      <c r="F8970" t="s">
        <v>18677</v>
      </c>
      <c r="G8970">
        <v>382</v>
      </c>
      <c r="H8970" t="s">
        <v>18677</v>
      </c>
      <c r="I8970">
        <v>354</v>
      </c>
      <c r="J8970" s="1">
        <f t="shared" si="140"/>
        <v>0.92670157068062831</v>
      </c>
    </row>
    <row r="8971" spans="1:11" x14ac:dyDescent="0.2">
      <c r="A8971">
        <v>8970</v>
      </c>
      <c r="B8971" t="s">
        <v>8969</v>
      </c>
      <c r="C8971" t="s">
        <v>18677</v>
      </c>
      <c r="D8971" t="s">
        <v>12900</v>
      </c>
      <c r="E8971" t="s">
        <v>18957</v>
      </c>
      <c r="F8971" t="s">
        <v>18677</v>
      </c>
      <c r="G8971">
        <v>382</v>
      </c>
      <c r="H8971" t="s">
        <v>18677</v>
      </c>
      <c r="I8971">
        <v>354</v>
      </c>
      <c r="J8971" s="1">
        <f t="shared" si="140"/>
        <v>0.92670157068062831</v>
      </c>
    </row>
    <row r="8972" spans="1:11" x14ac:dyDescent="0.2">
      <c r="A8972">
        <v>8971</v>
      </c>
      <c r="B8972" t="s">
        <v>8970</v>
      </c>
      <c r="C8972" t="s">
        <v>18677</v>
      </c>
      <c r="D8972" t="s">
        <v>12900</v>
      </c>
      <c r="E8972" t="s">
        <v>18958</v>
      </c>
      <c r="F8972" t="s">
        <v>18677</v>
      </c>
      <c r="G8972">
        <v>382</v>
      </c>
      <c r="H8972" t="s">
        <v>18677</v>
      </c>
      <c r="I8972">
        <v>354</v>
      </c>
      <c r="J8972" s="1">
        <f t="shared" si="140"/>
        <v>0.92670157068062831</v>
      </c>
    </row>
    <row r="8973" spans="1:11" x14ac:dyDescent="0.2">
      <c r="A8973">
        <v>8972</v>
      </c>
      <c r="B8973" t="s">
        <v>8971</v>
      </c>
      <c r="C8973" t="s">
        <v>18677</v>
      </c>
      <c r="D8973" t="s">
        <v>12900</v>
      </c>
      <c r="E8973" t="s">
        <v>18959</v>
      </c>
      <c r="F8973" t="s">
        <v>18677</v>
      </c>
      <c r="G8973">
        <v>382</v>
      </c>
      <c r="H8973" t="s">
        <v>18677</v>
      </c>
      <c r="I8973">
        <v>354</v>
      </c>
      <c r="J8973" s="1">
        <f t="shared" si="140"/>
        <v>0.92670157068062831</v>
      </c>
    </row>
    <row r="8974" spans="1:11" x14ac:dyDescent="0.2">
      <c r="A8974">
        <v>8973</v>
      </c>
      <c r="B8974" t="s">
        <v>8972</v>
      </c>
      <c r="C8974" t="s">
        <v>18677</v>
      </c>
      <c r="D8974" t="s">
        <v>12900</v>
      </c>
      <c r="E8974" t="s">
        <v>18960</v>
      </c>
      <c r="F8974" t="s">
        <v>18677</v>
      </c>
      <c r="G8974">
        <v>382</v>
      </c>
      <c r="H8974" t="s">
        <v>18677</v>
      </c>
      <c r="I8974">
        <v>354</v>
      </c>
      <c r="J8974" s="1">
        <f t="shared" si="140"/>
        <v>0.92670157068062831</v>
      </c>
    </row>
    <row r="8975" spans="1:11" x14ac:dyDescent="0.2">
      <c r="A8975">
        <v>8974</v>
      </c>
      <c r="B8975" t="s">
        <v>8973</v>
      </c>
      <c r="C8975" t="s">
        <v>18677</v>
      </c>
      <c r="D8975" t="s">
        <v>12900</v>
      </c>
      <c r="E8975" t="s">
        <v>18961</v>
      </c>
      <c r="F8975" t="s">
        <v>18677</v>
      </c>
      <c r="G8975">
        <v>382</v>
      </c>
      <c r="H8975" t="s">
        <v>18677</v>
      </c>
      <c r="I8975">
        <v>354</v>
      </c>
      <c r="J8975" s="1">
        <f t="shared" si="140"/>
        <v>0.92670157068062831</v>
      </c>
    </row>
    <row r="8976" spans="1:11" x14ac:dyDescent="0.2">
      <c r="A8976">
        <v>8975</v>
      </c>
      <c r="B8976" t="s">
        <v>8974</v>
      </c>
      <c r="C8976" t="s">
        <v>18677</v>
      </c>
      <c r="D8976" t="s">
        <v>12900</v>
      </c>
      <c r="E8976" t="s">
        <v>18962</v>
      </c>
      <c r="F8976" t="s">
        <v>18677</v>
      </c>
      <c r="G8976">
        <v>382</v>
      </c>
      <c r="H8976" t="s">
        <v>18677</v>
      </c>
      <c r="I8976">
        <v>354</v>
      </c>
      <c r="J8976" s="1">
        <f t="shared" si="140"/>
        <v>0.92670157068062831</v>
      </c>
    </row>
    <row r="8977" spans="1:11" x14ac:dyDescent="0.2">
      <c r="A8977">
        <v>8976</v>
      </c>
      <c r="B8977" t="s">
        <v>8975</v>
      </c>
      <c r="C8977" t="s">
        <v>18677</v>
      </c>
      <c r="D8977" t="s">
        <v>12900</v>
      </c>
      <c r="E8977" t="s">
        <v>18963</v>
      </c>
      <c r="F8977" t="s">
        <v>18677</v>
      </c>
      <c r="G8977">
        <v>382</v>
      </c>
      <c r="H8977" t="s">
        <v>18677</v>
      </c>
      <c r="I8977">
        <v>354</v>
      </c>
      <c r="J8977" s="1">
        <f t="shared" ref="J8977:J9040" si="141">I8977/G8977</f>
        <v>0.92670157068062831</v>
      </c>
    </row>
    <row r="8978" spans="1:11" x14ac:dyDescent="0.2">
      <c r="A8978">
        <v>8977</v>
      </c>
      <c r="B8978" t="s">
        <v>8976</v>
      </c>
      <c r="C8978" t="s">
        <v>18677</v>
      </c>
      <c r="D8978" t="s">
        <v>12900</v>
      </c>
      <c r="E8978" t="s">
        <v>18964</v>
      </c>
      <c r="F8978" t="s">
        <v>18677</v>
      </c>
      <c r="G8978">
        <v>382</v>
      </c>
      <c r="H8978" t="s">
        <v>18677</v>
      </c>
      <c r="I8978">
        <v>354</v>
      </c>
      <c r="J8978" s="1">
        <f t="shared" si="141"/>
        <v>0.92670157068062831</v>
      </c>
      <c r="K8978" t="s">
        <v>18965</v>
      </c>
    </row>
    <row r="8979" spans="1:11" x14ac:dyDescent="0.2">
      <c r="A8979">
        <v>8978</v>
      </c>
      <c r="B8979" t="s">
        <v>8977</v>
      </c>
      <c r="C8979" t="s">
        <v>18677</v>
      </c>
      <c r="D8979" t="s">
        <v>12900</v>
      </c>
      <c r="E8979" t="s">
        <v>18966</v>
      </c>
      <c r="F8979" t="s">
        <v>18677</v>
      </c>
      <c r="G8979">
        <v>382</v>
      </c>
      <c r="H8979" t="s">
        <v>18677</v>
      </c>
      <c r="I8979">
        <v>354</v>
      </c>
      <c r="J8979" s="1">
        <f t="shared" si="141"/>
        <v>0.92670157068062831</v>
      </c>
      <c r="K8979" t="s">
        <v>18967</v>
      </c>
    </row>
    <row r="8980" spans="1:11" x14ac:dyDescent="0.2">
      <c r="A8980">
        <v>8979</v>
      </c>
      <c r="B8980" t="s">
        <v>8978</v>
      </c>
      <c r="C8980" t="s">
        <v>18677</v>
      </c>
      <c r="D8980" t="s">
        <v>12900</v>
      </c>
      <c r="E8980" t="s">
        <v>18968</v>
      </c>
      <c r="F8980" t="s">
        <v>18677</v>
      </c>
      <c r="G8980">
        <v>382</v>
      </c>
      <c r="H8980" t="s">
        <v>18677</v>
      </c>
      <c r="I8980">
        <v>354</v>
      </c>
      <c r="J8980" s="1">
        <f t="shared" si="141"/>
        <v>0.92670157068062831</v>
      </c>
      <c r="K8980" t="s">
        <v>18969</v>
      </c>
    </row>
    <row r="8981" spans="1:11" x14ac:dyDescent="0.2">
      <c r="A8981">
        <v>8980</v>
      </c>
      <c r="B8981" t="s">
        <v>8979</v>
      </c>
      <c r="C8981" t="s">
        <v>18677</v>
      </c>
      <c r="D8981" t="s">
        <v>12900</v>
      </c>
      <c r="E8981" t="s">
        <v>18970</v>
      </c>
      <c r="F8981" t="s">
        <v>18677</v>
      </c>
      <c r="G8981">
        <v>382</v>
      </c>
      <c r="H8981" t="s">
        <v>18677</v>
      </c>
      <c r="I8981">
        <v>354</v>
      </c>
      <c r="J8981" s="1">
        <f t="shared" si="141"/>
        <v>0.92670157068062831</v>
      </c>
      <c r="K8981" t="s">
        <v>18971</v>
      </c>
    </row>
    <row r="8982" spans="1:11" x14ac:dyDescent="0.2">
      <c r="A8982">
        <v>8981</v>
      </c>
      <c r="B8982" t="s">
        <v>8980</v>
      </c>
      <c r="C8982" t="s">
        <v>18677</v>
      </c>
      <c r="D8982" t="s">
        <v>12900</v>
      </c>
      <c r="E8982" t="s">
        <v>18972</v>
      </c>
      <c r="F8982" t="s">
        <v>18677</v>
      </c>
      <c r="G8982">
        <v>382</v>
      </c>
      <c r="H8982" t="s">
        <v>18677</v>
      </c>
      <c r="I8982">
        <v>354</v>
      </c>
      <c r="J8982" s="1">
        <f t="shared" si="141"/>
        <v>0.92670157068062831</v>
      </c>
    </row>
    <row r="8983" spans="1:11" x14ac:dyDescent="0.2">
      <c r="A8983">
        <v>8982</v>
      </c>
      <c r="B8983" t="s">
        <v>8981</v>
      </c>
      <c r="C8983" t="s">
        <v>18677</v>
      </c>
      <c r="D8983" t="s">
        <v>12900</v>
      </c>
      <c r="E8983" t="s">
        <v>18973</v>
      </c>
      <c r="F8983" t="s">
        <v>18677</v>
      </c>
      <c r="G8983">
        <v>382</v>
      </c>
      <c r="H8983" t="s">
        <v>18677</v>
      </c>
      <c r="I8983">
        <v>354</v>
      </c>
      <c r="J8983" s="1">
        <f t="shared" si="141"/>
        <v>0.92670157068062831</v>
      </c>
    </row>
    <row r="8984" spans="1:11" x14ac:dyDescent="0.2">
      <c r="A8984">
        <v>8983</v>
      </c>
      <c r="B8984" t="s">
        <v>8982</v>
      </c>
      <c r="C8984" t="s">
        <v>18677</v>
      </c>
      <c r="D8984" t="s">
        <v>12900</v>
      </c>
      <c r="E8984" t="s">
        <v>18974</v>
      </c>
      <c r="F8984" t="s">
        <v>18677</v>
      </c>
      <c r="G8984">
        <v>382</v>
      </c>
      <c r="H8984" t="s">
        <v>18677</v>
      </c>
      <c r="I8984">
        <v>354</v>
      </c>
      <c r="J8984" s="1">
        <f t="shared" si="141"/>
        <v>0.92670157068062831</v>
      </c>
    </row>
    <row r="8985" spans="1:11" x14ac:dyDescent="0.2">
      <c r="A8985">
        <v>8984</v>
      </c>
      <c r="B8985" t="s">
        <v>8983</v>
      </c>
      <c r="C8985" t="s">
        <v>18677</v>
      </c>
      <c r="D8985" t="s">
        <v>12900</v>
      </c>
      <c r="E8985" t="s">
        <v>18975</v>
      </c>
      <c r="F8985" t="s">
        <v>18677</v>
      </c>
      <c r="G8985">
        <v>382</v>
      </c>
      <c r="H8985" t="s">
        <v>18677</v>
      </c>
      <c r="I8985">
        <v>354</v>
      </c>
      <c r="J8985" s="1">
        <f t="shared" si="141"/>
        <v>0.92670157068062831</v>
      </c>
    </row>
    <row r="8986" spans="1:11" x14ac:dyDescent="0.2">
      <c r="A8986">
        <v>8985</v>
      </c>
      <c r="B8986" t="s">
        <v>8984</v>
      </c>
      <c r="C8986" t="s">
        <v>18677</v>
      </c>
      <c r="D8986" t="s">
        <v>12900</v>
      </c>
      <c r="E8986" t="s">
        <v>18976</v>
      </c>
      <c r="F8986" t="s">
        <v>18677</v>
      </c>
      <c r="G8986">
        <v>382</v>
      </c>
      <c r="H8986" t="s">
        <v>18677</v>
      </c>
      <c r="I8986">
        <v>354</v>
      </c>
      <c r="J8986" s="1">
        <f t="shared" si="141"/>
        <v>0.92670157068062831</v>
      </c>
    </row>
    <row r="8987" spans="1:11" x14ac:dyDescent="0.2">
      <c r="A8987">
        <v>8986</v>
      </c>
      <c r="B8987" t="s">
        <v>8985</v>
      </c>
      <c r="C8987" t="s">
        <v>18677</v>
      </c>
      <c r="D8987" t="s">
        <v>12900</v>
      </c>
      <c r="E8987" t="s">
        <v>18977</v>
      </c>
      <c r="F8987" t="s">
        <v>18677</v>
      </c>
      <c r="G8987">
        <v>382</v>
      </c>
      <c r="H8987" t="s">
        <v>18677</v>
      </c>
      <c r="I8987">
        <v>354</v>
      </c>
      <c r="J8987" s="1">
        <f t="shared" si="141"/>
        <v>0.92670157068062831</v>
      </c>
    </row>
    <row r="8988" spans="1:11" x14ac:dyDescent="0.2">
      <c r="A8988">
        <v>8987</v>
      </c>
      <c r="B8988" t="s">
        <v>8986</v>
      </c>
      <c r="C8988" t="s">
        <v>18677</v>
      </c>
      <c r="D8988" t="s">
        <v>12900</v>
      </c>
      <c r="E8988" t="s">
        <v>18978</v>
      </c>
      <c r="F8988" t="s">
        <v>18677</v>
      </c>
      <c r="G8988">
        <v>382</v>
      </c>
      <c r="H8988" t="s">
        <v>18677</v>
      </c>
      <c r="I8988">
        <v>354</v>
      </c>
      <c r="J8988" s="1">
        <f t="shared" si="141"/>
        <v>0.92670157068062831</v>
      </c>
    </row>
    <row r="8989" spans="1:11" x14ac:dyDescent="0.2">
      <c r="A8989">
        <v>8988</v>
      </c>
      <c r="B8989" t="s">
        <v>8987</v>
      </c>
      <c r="C8989" t="s">
        <v>18677</v>
      </c>
      <c r="D8989" t="s">
        <v>12900</v>
      </c>
      <c r="E8989" t="s">
        <v>18979</v>
      </c>
      <c r="F8989" t="s">
        <v>18677</v>
      </c>
      <c r="G8989">
        <v>382</v>
      </c>
      <c r="H8989" t="s">
        <v>18677</v>
      </c>
      <c r="I8989">
        <v>354</v>
      </c>
      <c r="J8989" s="1">
        <f t="shared" si="141"/>
        <v>0.92670157068062831</v>
      </c>
    </row>
    <row r="8990" spans="1:11" x14ac:dyDescent="0.2">
      <c r="A8990">
        <v>8989</v>
      </c>
      <c r="B8990" t="s">
        <v>8988</v>
      </c>
      <c r="C8990" t="s">
        <v>18677</v>
      </c>
      <c r="D8990" t="s">
        <v>12900</v>
      </c>
      <c r="E8990" t="s">
        <v>18980</v>
      </c>
      <c r="F8990" t="s">
        <v>18677</v>
      </c>
      <c r="G8990">
        <v>382</v>
      </c>
      <c r="H8990" t="s">
        <v>18677</v>
      </c>
      <c r="I8990">
        <v>354</v>
      </c>
      <c r="J8990" s="1">
        <f t="shared" si="141"/>
        <v>0.92670157068062831</v>
      </c>
    </row>
    <row r="8991" spans="1:11" x14ac:dyDescent="0.2">
      <c r="A8991">
        <v>8990</v>
      </c>
      <c r="B8991" t="s">
        <v>8989</v>
      </c>
      <c r="C8991" t="s">
        <v>18677</v>
      </c>
      <c r="D8991" t="s">
        <v>12900</v>
      </c>
      <c r="E8991" t="s">
        <v>18981</v>
      </c>
      <c r="F8991" t="s">
        <v>18677</v>
      </c>
      <c r="G8991">
        <v>382</v>
      </c>
      <c r="H8991" t="s">
        <v>18677</v>
      </c>
      <c r="I8991">
        <v>354</v>
      </c>
      <c r="J8991" s="1">
        <f t="shared" si="141"/>
        <v>0.92670157068062831</v>
      </c>
    </row>
    <row r="8992" spans="1:11" x14ac:dyDescent="0.2">
      <c r="A8992">
        <v>8991</v>
      </c>
      <c r="B8992" t="s">
        <v>8990</v>
      </c>
      <c r="C8992" t="s">
        <v>18677</v>
      </c>
      <c r="D8992" t="s">
        <v>12900</v>
      </c>
      <c r="E8992" t="s">
        <v>18982</v>
      </c>
      <c r="F8992" t="s">
        <v>18677</v>
      </c>
      <c r="G8992">
        <v>382</v>
      </c>
      <c r="H8992" t="s">
        <v>18677</v>
      </c>
      <c r="I8992">
        <v>354</v>
      </c>
      <c r="J8992" s="1">
        <f t="shared" si="141"/>
        <v>0.92670157068062831</v>
      </c>
    </row>
    <row r="8993" spans="1:11" x14ac:dyDescent="0.2">
      <c r="A8993">
        <v>8992</v>
      </c>
      <c r="B8993" t="s">
        <v>8991</v>
      </c>
      <c r="C8993" t="s">
        <v>18677</v>
      </c>
      <c r="D8993" t="s">
        <v>12900</v>
      </c>
      <c r="E8993" t="s">
        <v>18983</v>
      </c>
      <c r="F8993" t="s">
        <v>18677</v>
      </c>
      <c r="G8993">
        <v>382</v>
      </c>
      <c r="H8993" t="s">
        <v>18677</v>
      </c>
      <c r="I8993">
        <v>354</v>
      </c>
      <c r="J8993" s="1">
        <f t="shared" si="141"/>
        <v>0.92670157068062831</v>
      </c>
    </row>
    <row r="8994" spans="1:11" x14ac:dyDescent="0.2">
      <c r="A8994">
        <v>8993</v>
      </c>
      <c r="B8994" t="s">
        <v>8992</v>
      </c>
      <c r="C8994" t="s">
        <v>18677</v>
      </c>
      <c r="D8994" t="s">
        <v>12900</v>
      </c>
      <c r="E8994" t="s">
        <v>18984</v>
      </c>
      <c r="F8994" t="s">
        <v>18677</v>
      </c>
      <c r="G8994">
        <v>382</v>
      </c>
      <c r="H8994" t="s">
        <v>18677</v>
      </c>
      <c r="I8994">
        <v>354</v>
      </c>
      <c r="J8994" s="1">
        <f t="shared" si="141"/>
        <v>0.92670157068062831</v>
      </c>
    </row>
    <row r="8995" spans="1:11" x14ac:dyDescent="0.2">
      <c r="A8995">
        <v>8994</v>
      </c>
      <c r="B8995" t="s">
        <v>8993</v>
      </c>
      <c r="C8995" t="s">
        <v>18677</v>
      </c>
      <c r="D8995" t="s">
        <v>12900</v>
      </c>
      <c r="E8995" t="s">
        <v>18985</v>
      </c>
      <c r="F8995" t="s">
        <v>18677</v>
      </c>
      <c r="G8995">
        <v>382</v>
      </c>
      <c r="H8995" t="s">
        <v>18677</v>
      </c>
      <c r="I8995">
        <v>354</v>
      </c>
      <c r="J8995" s="1">
        <f t="shared" si="141"/>
        <v>0.92670157068062831</v>
      </c>
    </row>
    <row r="8996" spans="1:11" x14ac:dyDescent="0.2">
      <c r="A8996">
        <v>8995</v>
      </c>
      <c r="B8996" t="s">
        <v>8994</v>
      </c>
      <c r="C8996" t="s">
        <v>18677</v>
      </c>
      <c r="D8996" t="s">
        <v>12900</v>
      </c>
      <c r="E8996" t="s">
        <v>18986</v>
      </c>
      <c r="F8996" t="s">
        <v>18677</v>
      </c>
      <c r="G8996">
        <v>382</v>
      </c>
      <c r="H8996" t="s">
        <v>18677</v>
      </c>
      <c r="I8996">
        <v>354</v>
      </c>
      <c r="J8996" s="1">
        <f t="shared" si="141"/>
        <v>0.92670157068062831</v>
      </c>
    </row>
    <row r="8997" spans="1:11" x14ac:dyDescent="0.2">
      <c r="A8997">
        <v>8996</v>
      </c>
      <c r="B8997" t="s">
        <v>8995</v>
      </c>
      <c r="C8997" t="s">
        <v>18677</v>
      </c>
      <c r="D8997" t="s">
        <v>12900</v>
      </c>
      <c r="E8997" t="s">
        <v>18987</v>
      </c>
      <c r="F8997" t="s">
        <v>18677</v>
      </c>
      <c r="G8997">
        <v>382</v>
      </c>
      <c r="H8997" t="s">
        <v>18677</v>
      </c>
      <c r="I8997">
        <v>354</v>
      </c>
      <c r="J8997" s="1">
        <f t="shared" si="141"/>
        <v>0.92670157068062831</v>
      </c>
    </row>
    <row r="8998" spans="1:11" x14ac:dyDescent="0.2">
      <c r="A8998">
        <v>8997</v>
      </c>
      <c r="B8998" t="s">
        <v>8996</v>
      </c>
      <c r="C8998" t="s">
        <v>18677</v>
      </c>
      <c r="D8998" t="s">
        <v>12900</v>
      </c>
      <c r="E8998" t="s">
        <v>18988</v>
      </c>
      <c r="F8998" t="s">
        <v>18677</v>
      </c>
      <c r="G8998">
        <v>382</v>
      </c>
      <c r="H8998" t="s">
        <v>18677</v>
      </c>
      <c r="I8998">
        <v>354</v>
      </c>
      <c r="J8998" s="1">
        <f t="shared" si="141"/>
        <v>0.92670157068062831</v>
      </c>
      <c r="K8998" t="s">
        <v>18989</v>
      </c>
    </row>
    <row r="8999" spans="1:11" x14ac:dyDescent="0.2">
      <c r="A8999">
        <v>8998</v>
      </c>
      <c r="B8999" t="s">
        <v>8997</v>
      </c>
      <c r="C8999" t="s">
        <v>18677</v>
      </c>
      <c r="D8999" t="s">
        <v>12900</v>
      </c>
      <c r="E8999" t="s">
        <v>18990</v>
      </c>
      <c r="F8999" t="s">
        <v>18677</v>
      </c>
      <c r="G8999">
        <v>382</v>
      </c>
      <c r="H8999" t="s">
        <v>18677</v>
      </c>
      <c r="I8999">
        <v>354</v>
      </c>
      <c r="J8999" s="1">
        <f t="shared" si="141"/>
        <v>0.92670157068062831</v>
      </c>
      <c r="K8999" t="s">
        <v>18991</v>
      </c>
    </row>
    <row r="9000" spans="1:11" x14ac:dyDescent="0.2">
      <c r="A9000">
        <v>8999</v>
      </c>
      <c r="B9000" t="s">
        <v>8998</v>
      </c>
      <c r="C9000" t="s">
        <v>18677</v>
      </c>
      <c r="D9000" t="s">
        <v>12900</v>
      </c>
      <c r="E9000" t="s">
        <v>18992</v>
      </c>
      <c r="F9000" t="s">
        <v>18677</v>
      </c>
      <c r="G9000">
        <v>382</v>
      </c>
      <c r="H9000" t="s">
        <v>18677</v>
      </c>
      <c r="I9000">
        <v>354</v>
      </c>
      <c r="J9000" s="1">
        <f t="shared" si="141"/>
        <v>0.92670157068062831</v>
      </c>
    </row>
    <row r="9001" spans="1:11" x14ac:dyDescent="0.2">
      <c r="A9001">
        <v>9000</v>
      </c>
      <c r="B9001" t="s">
        <v>8999</v>
      </c>
      <c r="C9001" t="s">
        <v>18677</v>
      </c>
      <c r="D9001" t="s">
        <v>12900</v>
      </c>
      <c r="E9001" t="s">
        <v>18993</v>
      </c>
      <c r="F9001" t="s">
        <v>18677</v>
      </c>
      <c r="G9001">
        <v>382</v>
      </c>
      <c r="H9001" t="s">
        <v>18677</v>
      </c>
      <c r="I9001">
        <v>354</v>
      </c>
      <c r="J9001" s="1">
        <f t="shared" si="141"/>
        <v>0.92670157068062831</v>
      </c>
    </row>
    <row r="9002" spans="1:11" x14ac:dyDescent="0.2">
      <c r="A9002">
        <v>9001</v>
      </c>
      <c r="B9002" t="s">
        <v>9000</v>
      </c>
      <c r="C9002" t="s">
        <v>18677</v>
      </c>
      <c r="D9002" t="s">
        <v>12900</v>
      </c>
      <c r="E9002" t="s">
        <v>18994</v>
      </c>
      <c r="F9002" t="s">
        <v>18677</v>
      </c>
      <c r="G9002">
        <v>382</v>
      </c>
      <c r="H9002" t="s">
        <v>18677</v>
      </c>
      <c r="I9002">
        <v>354</v>
      </c>
      <c r="J9002" s="1">
        <f t="shared" si="141"/>
        <v>0.92670157068062831</v>
      </c>
    </row>
    <row r="9003" spans="1:11" x14ac:dyDescent="0.2">
      <c r="A9003">
        <v>9002</v>
      </c>
      <c r="B9003" t="s">
        <v>9001</v>
      </c>
      <c r="C9003" t="s">
        <v>18677</v>
      </c>
      <c r="D9003" t="s">
        <v>12900</v>
      </c>
      <c r="E9003" t="s">
        <v>18995</v>
      </c>
      <c r="F9003" t="s">
        <v>18677</v>
      </c>
      <c r="G9003">
        <v>382</v>
      </c>
      <c r="H9003" t="s">
        <v>18677</v>
      </c>
      <c r="I9003">
        <v>354</v>
      </c>
      <c r="J9003" s="1">
        <f t="shared" si="141"/>
        <v>0.92670157068062831</v>
      </c>
    </row>
    <row r="9004" spans="1:11" x14ac:dyDescent="0.2">
      <c r="A9004">
        <v>9003</v>
      </c>
      <c r="B9004" t="s">
        <v>9002</v>
      </c>
      <c r="C9004" t="s">
        <v>18677</v>
      </c>
      <c r="D9004" t="s">
        <v>12900</v>
      </c>
      <c r="E9004" t="s">
        <v>18996</v>
      </c>
      <c r="F9004" t="s">
        <v>18677</v>
      </c>
      <c r="G9004">
        <v>382</v>
      </c>
      <c r="H9004" t="s">
        <v>18677</v>
      </c>
      <c r="I9004">
        <v>354</v>
      </c>
      <c r="J9004" s="1">
        <f t="shared" si="141"/>
        <v>0.92670157068062831</v>
      </c>
    </row>
    <row r="9005" spans="1:11" x14ac:dyDescent="0.2">
      <c r="A9005">
        <v>9004</v>
      </c>
      <c r="B9005" t="s">
        <v>9003</v>
      </c>
      <c r="C9005" t="s">
        <v>18677</v>
      </c>
      <c r="D9005" t="s">
        <v>12900</v>
      </c>
      <c r="E9005" t="s">
        <v>18997</v>
      </c>
      <c r="F9005" t="s">
        <v>18677</v>
      </c>
      <c r="G9005">
        <v>382</v>
      </c>
      <c r="H9005" t="s">
        <v>18677</v>
      </c>
      <c r="I9005">
        <v>354</v>
      </c>
      <c r="J9005" s="1">
        <f t="shared" si="141"/>
        <v>0.92670157068062831</v>
      </c>
    </row>
    <row r="9006" spans="1:11" x14ac:dyDescent="0.2">
      <c r="A9006">
        <v>9005</v>
      </c>
      <c r="B9006" t="s">
        <v>9004</v>
      </c>
      <c r="C9006" t="s">
        <v>18677</v>
      </c>
      <c r="D9006" t="s">
        <v>12900</v>
      </c>
      <c r="E9006" t="s">
        <v>18998</v>
      </c>
      <c r="F9006" t="s">
        <v>18677</v>
      </c>
      <c r="G9006">
        <v>382</v>
      </c>
      <c r="H9006" t="s">
        <v>18677</v>
      </c>
      <c r="I9006">
        <v>354</v>
      </c>
      <c r="J9006" s="1">
        <f t="shared" si="141"/>
        <v>0.92670157068062831</v>
      </c>
      <c r="K9006" t="s">
        <v>18999</v>
      </c>
    </row>
    <row r="9007" spans="1:11" x14ac:dyDescent="0.2">
      <c r="A9007">
        <v>9006</v>
      </c>
      <c r="B9007" t="s">
        <v>9005</v>
      </c>
      <c r="C9007" t="s">
        <v>18677</v>
      </c>
      <c r="D9007" t="s">
        <v>12900</v>
      </c>
      <c r="E9007" t="s">
        <v>19000</v>
      </c>
      <c r="F9007" t="s">
        <v>18677</v>
      </c>
      <c r="G9007">
        <v>382</v>
      </c>
      <c r="H9007" t="s">
        <v>18677</v>
      </c>
      <c r="I9007">
        <v>354</v>
      </c>
      <c r="J9007" s="1">
        <f t="shared" si="141"/>
        <v>0.92670157068062831</v>
      </c>
    </row>
    <row r="9008" spans="1:11" x14ac:dyDescent="0.2">
      <c r="A9008">
        <v>9007</v>
      </c>
      <c r="B9008" t="s">
        <v>9006</v>
      </c>
      <c r="C9008" t="s">
        <v>18677</v>
      </c>
      <c r="D9008" t="s">
        <v>12900</v>
      </c>
      <c r="E9008" t="s">
        <v>19001</v>
      </c>
      <c r="F9008" t="s">
        <v>18677</v>
      </c>
      <c r="G9008">
        <v>382</v>
      </c>
      <c r="H9008" t="s">
        <v>18677</v>
      </c>
      <c r="I9008">
        <v>354</v>
      </c>
      <c r="J9008" s="1">
        <f t="shared" si="141"/>
        <v>0.92670157068062831</v>
      </c>
    </row>
    <row r="9009" spans="1:12" x14ac:dyDescent="0.2">
      <c r="A9009">
        <v>9008</v>
      </c>
      <c r="B9009" t="s">
        <v>9007</v>
      </c>
      <c r="C9009" t="s">
        <v>18677</v>
      </c>
      <c r="D9009" t="s">
        <v>12900</v>
      </c>
      <c r="E9009" t="s">
        <v>19002</v>
      </c>
      <c r="F9009" t="s">
        <v>18677</v>
      </c>
      <c r="G9009">
        <v>382</v>
      </c>
      <c r="H9009" t="s">
        <v>18677</v>
      </c>
      <c r="I9009">
        <v>354</v>
      </c>
      <c r="J9009" s="1">
        <f t="shared" si="141"/>
        <v>0.92670157068062831</v>
      </c>
    </row>
    <row r="9010" spans="1:12" x14ac:dyDescent="0.2">
      <c r="A9010">
        <v>9009</v>
      </c>
      <c r="B9010" t="s">
        <v>9008</v>
      </c>
      <c r="C9010" t="s">
        <v>18677</v>
      </c>
      <c r="D9010" t="s">
        <v>12900</v>
      </c>
      <c r="E9010" t="s">
        <v>19003</v>
      </c>
      <c r="F9010" t="s">
        <v>18677</v>
      </c>
      <c r="G9010">
        <v>382</v>
      </c>
      <c r="H9010" t="s">
        <v>18677</v>
      </c>
      <c r="I9010">
        <v>354</v>
      </c>
      <c r="J9010" s="1">
        <f t="shared" si="141"/>
        <v>0.92670157068062831</v>
      </c>
    </row>
    <row r="9011" spans="1:12" x14ac:dyDescent="0.2">
      <c r="A9011">
        <v>9010</v>
      </c>
      <c r="B9011" t="s">
        <v>9009</v>
      </c>
      <c r="C9011" t="s">
        <v>18677</v>
      </c>
      <c r="D9011" t="s">
        <v>12900</v>
      </c>
      <c r="E9011" t="s">
        <v>19004</v>
      </c>
      <c r="F9011" t="s">
        <v>18677</v>
      </c>
      <c r="G9011">
        <v>382</v>
      </c>
      <c r="H9011" t="s">
        <v>18677</v>
      </c>
      <c r="I9011">
        <v>354</v>
      </c>
      <c r="J9011" s="1">
        <f t="shared" si="141"/>
        <v>0.92670157068062831</v>
      </c>
    </row>
    <row r="9012" spans="1:12" x14ac:dyDescent="0.2">
      <c r="A9012">
        <v>9011</v>
      </c>
      <c r="B9012" t="s">
        <v>9010</v>
      </c>
      <c r="C9012" t="s">
        <v>18677</v>
      </c>
      <c r="D9012" t="s">
        <v>12900</v>
      </c>
      <c r="E9012" t="s">
        <v>19005</v>
      </c>
      <c r="F9012" t="s">
        <v>18677</v>
      </c>
      <c r="G9012">
        <v>382</v>
      </c>
      <c r="H9012" t="s">
        <v>18677</v>
      </c>
      <c r="I9012">
        <v>354</v>
      </c>
      <c r="J9012" s="1">
        <f t="shared" si="141"/>
        <v>0.92670157068062831</v>
      </c>
    </row>
    <row r="9013" spans="1:12" x14ac:dyDescent="0.2">
      <c r="A9013">
        <v>9012</v>
      </c>
      <c r="B9013" t="s">
        <v>9011</v>
      </c>
      <c r="C9013" t="s">
        <v>18677</v>
      </c>
      <c r="D9013" t="s">
        <v>12900</v>
      </c>
      <c r="E9013" t="s">
        <v>19006</v>
      </c>
      <c r="F9013" t="s">
        <v>18677</v>
      </c>
      <c r="G9013">
        <v>382</v>
      </c>
      <c r="H9013" t="s">
        <v>18677</v>
      </c>
      <c r="I9013">
        <v>354</v>
      </c>
      <c r="J9013" s="1">
        <f t="shared" si="141"/>
        <v>0.92670157068062831</v>
      </c>
    </row>
    <row r="9014" spans="1:12" x14ac:dyDescent="0.2">
      <c r="A9014">
        <v>9013</v>
      </c>
      <c r="B9014" t="s">
        <v>9012</v>
      </c>
      <c r="C9014" t="s">
        <v>18677</v>
      </c>
      <c r="D9014" t="s">
        <v>12900</v>
      </c>
      <c r="E9014" t="s">
        <v>19007</v>
      </c>
      <c r="F9014" t="s">
        <v>18677</v>
      </c>
      <c r="G9014">
        <v>382</v>
      </c>
      <c r="H9014" t="s">
        <v>18677</v>
      </c>
      <c r="I9014">
        <v>354</v>
      </c>
      <c r="J9014" s="1">
        <f t="shared" si="141"/>
        <v>0.92670157068062831</v>
      </c>
    </row>
    <row r="9015" spans="1:12" x14ac:dyDescent="0.2">
      <c r="A9015">
        <v>9014</v>
      </c>
      <c r="B9015" t="s">
        <v>9013</v>
      </c>
      <c r="C9015" t="s">
        <v>18677</v>
      </c>
      <c r="D9015" t="s">
        <v>18677</v>
      </c>
      <c r="E9015" t="s">
        <v>19008</v>
      </c>
      <c r="F9015" t="s">
        <v>18677</v>
      </c>
      <c r="G9015">
        <v>382</v>
      </c>
      <c r="H9015" t="s">
        <v>18677</v>
      </c>
      <c r="I9015">
        <v>354</v>
      </c>
      <c r="J9015" s="1">
        <f t="shared" si="141"/>
        <v>0.92670157068062831</v>
      </c>
      <c r="L9015" t="s">
        <v>9230</v>
      </c>
    </row>
    <row r="9016" spans="1:12" x14ac:dyDescent="0.2">
      <c r="A9016">
        <v>9015</v>
      </c>
      <c r="B9016" t="s">
        <v>9014</v>
      </c>
      <c r="C9016" t="s">
        <v>18677</v>
      </c>
      <c r="D9016" t="s">
        <v>12900</v>
      </c>
      <c r="E9016" t="s">
        <v>19009</v>
      </c>
      <c r="F9016" t="s">
        <v>18677</v>
      </c>
      <c r="G9016">
        <v>382</v>
      </c>
      <c r="H9016" t="s">
        <v>18677</v>
      </c>
      <c r="I9016">
        <v>354</v>
      </c>
      <c r="J9016" s="1">
        <f t="shared" si="141"/>
        <v>0.92670157068062831</v>
      </c>
    </row>
    <row r="9017" spans="1:12" x14ac:dyDescent="0.2">
      <c r="A9017">
        <v>9016</v>
      </c>
      <c r="B9017" t="s">
        <v>9015</v>
      </c>
      <c r="C9017" t="s">
        <v>18677</v>
      </c>
      <c r="D9017" t="s">
        <v>12900</v>
      </c>
      <c r="E9017" t="s">
        <v>19010</v>
      </c>
      <c r="F9017" t="s">
        <v>18677</v>
      </c>
      <c r="G9017">
        <v>382</v>
      </c>
      <c r="H9017" t="s">
        <v>18677</v>
      </c>
      <c r="I9017">
        <v>354</v>
      </c>
      <c r="J9017" s="1">
        <f t="shared" si="141"/>
        <v>0.92670157068062831</v>
      </c>
    </row>
    <row r="9018" spans="1:12" x14ac:dyDescent="0.2">
      <c r="A9018">
        <v>9017</v>
      </c>
      <c r="B9018" t="s">
        <v>9016</v>
      </c>
      <c r="C9018" t="s">
        <v>18677</v>
      </c>
      <c r="D9018" t="s">
        <v>12900</v>
      </c>
      <c r="E9018" t="s">
        <v>19011</v>
      </c>
      <c r="F9018" t="s">
        <v>18677</v>
      </c>
      <c r="G9018">
        <v>382</v>
      </c>
      <c r="H9018" t="s">
        <v>18677</v>
      </c>
      <c r="I9018">
        <v>354</v>
      </c>
      <c r="J9018" s="1">
        <f t="shared" si="141"/>
        <v>0.92670157068062831</v>
      </c>
    </row>
    <row r="9019" spans="1:12" x14ac:dyDescent="0.2">
      <c r="A9019">
        <v>9018</v>
      </c>
      <c r="B9019" t="s">
        <v>9017</v>
      </c>
      <c r="C9019" t="s">
        <v>18677</v>
      </c>
      <c r="D9019" t="s">
        <v>12900</v>
      </c>
      <c r="E9019" t="s">
        <v>19012</v>
      </c>
      <c r="F9019" t="s">
        <v>18677</v>
      </c>
      <c r="G9019">
        <v>382</v>
      </c>
      <c r="H9019" t="s">
        <v>18677</v>
      </c>
      <c r="I9019">
        <v>354</v>
      </c>
      <c r="J9019" s="1">
        <f t="shared" si="141"/>
        <v>0.92670157068062831</v>
      </c>
    </row>
    <row r="9020" spans="1:12" x14ac:dyDescent="0.2">
      <c r="A9020">
        <v>9019</v>
      </c>
      <c r="B9020" t="s">
        <v>9018</v>
      </c>
      <c r="C9020" t="s">
        <v>18677</v>
      </c>
      <c r="D9020" t="s">
        <v>12900</v>
      </c>
      <c r="E9020" t="s">
        <v>19013</v>
      </c>
      <c r="F9020" t="s">
        <v>18677</v>
      </c>
      <c r="G9020">
        <v>382</v>
      </c>
      <c r="H9020" t="s">
        <v>18677</v>
      </c>
      <c r="I9020">
        <v>354</v>
      </c>
      <c r="J9020" s="1">
        <f t="shared" si="141"/>
        <v>0.92670157068062831</v>
      </c>
    </row>
    <row r="9021" spans="1:12" x14ac:dyDescent="0.2">
      <c r="A9021">
        <v>9020</v>
      </c>
      <c r="B9021" t="s">
        <v>9019</v>
      </c>
      <c r="C9021" t="s">
        <v>18677</v>
      </c>
      <c r="D9021" t="s">
        <v>12900</v>
      </c>
      <c r="E9021" t="s">
        <v>19014</v>
      </c>
      <c r="F9021" t="s">
        <v>18677</v>
      </c>
      <c r="G9021">
        <v>382</v>
      </c>
      <c r="H9021" t="s">
        <v>18677</v>
      </c>
      <c r="I9021">
        <v>354</v>
      </c>
      <c r="J9021" s="1">
        <f t="shared" si="141"/>
        <v>0.92670157068062831</v>
      </c>
    </row>
    <row r="9022" spans="1:12" x14ac:dyDescent="0.2">
      <c r="A9022">
        <v>9021</v>
      </c>
      <c r="B9022" t="s">
        <v>9020</v>
      </c>
      <c r="C9022" t="s">
        <v>18677</v>
      </c>
      <c r="D9022" t="s">
        <v>12900</v>
      </c>
      <c r="E9022" t="s">
        <v>19015</v>
      </c>
      <c r="F9022" t="s">
        <v>18677</v>
      </c>
      <c r="G9022">
        <v>382</v>
      </c>
      <c r="H9022" t="s">
        <v>18677</v>
      </c>
      <c r="I9022">
        <v>354</v>
      </c>
      <c r="J9022" s="1">
        <f t="shared" si="141"/>
        <v>0.92670157068062831</v>
      </c>
    </row>
    <row r="9023" spans="1:12" x14ac:dyDescent="0.2">
      <c r="A9023">
        <v>9022</v>
      </c>
      <c r="B9023" t="s">
        <v>9021</v>
      </c>
      <c r="C9023" t="s">
        <v>18677</v>
      </c>
      <c r="D9023" t="s">
        <v>12900</v>
      </c>
      <c r="E9023" t="s">
        <v>19016</v>
      </c>
      <c r="F9023" t="s">
        <v>18677</v>
      </c>
      <c r="G9023">
        <v>382</v>
      </c>
      <c r="H9023" t="s">
        <v>18677</v>
      </c>
      <c r="I9023">
        <v>354</v>
      </c>
      <c r="J9023" s="1">
        <f t="shared" si="141"/>
        <v>0.92670157068062831</v>
      </c>
    </row>
    <row r="9024" spans="1:12" x14ac:dyDescent="0.2">
      <c r="A9024">
        <v>9023</v>
      </c>
      <c r="B9024" t="s">
        <v>9022</v>
      </c>
      <c r="C9024" t="s">
        <v>18677</v>
      </c>
      <c r="D9024" t="s">
        <v>12900</v>
      </c>
      <c r="E9024" t="s">
        <v>19017</v>
      </c>
      <c r="F9024" t="s">
        <v>18677</v>
      </c>
      <c r="G9024">
        <v>382</v>
      </c>
      <c r="H9024" t="s">
        <v>18677</v>
      </c>
      <c r="I9024">
        <v>354</v>
      </c>
      <c r="J9024" s="1">
        <f t="shared" si="141"/>
        <v>0.92670157068062831</v>
      </c>
    </row>
    <row r="9025" spans="1:11" x14ac:dyDescent="0.2">
      <c r="A9025">
        <v>9024</v>
      </c>
      <c r="B9025" t="s">
        <v>9023</v>
      </c>
      <c r="C9025" t="s">
        <v>18677</v>
      </c>
      <c r="D9025" t="s">
        <v>12900</v>
      </c>
      <c r="E9025" t="s">
        <v>19018</v>
      </c>
      <c r="F9025" t="s">
        <v>18677</v>
      </c>
      <c r="G9025">
        <v>382</v>
      </c>
      <c r="H9025" t="s">
        <v>18677</v>
      </c>
      <c r="I9025">
        <v>354</v>
      </c>
      <c r="J9025" s="1">
        <f t="shared" si="141"/>
        <v>0.92670157068062831</v>
      </c>
    </row>
    <row r="9026" spans="1:11" x14ac:dyDescent="0.2">
      <c r="A9026">
        <v>9025</v>
      </c>
      <c r="B9026" t="s">
        <v>9024</v>
      </c>
      <c r="C9026" t="s">
        <v>18677</v>
      </c>
      <c r="D9026" t="s">
        <v>12900</v>
      </c>
      <c r="E9026" t="s">
        <v>19019</v>
      </c>
      <c r="F9026" t="s">
        <v>18677</v>
      </c>
      <c r="G9026">
        <v>382</v>
      </c>
      <c r="H9026" t="s">
        <v>18677</v>
      </c>
      <c r="I9026">
        <v>354</v>
      </c>
      <c r="J9026" s="1">
        <f t="shared" si="141"/>
        <v>0.92670157068062831</v>
      </c>
    </row>
    <row r="9027" spans="1:11" x14ac:dyDescent="0.2">
      <c r="A9027">
        <v>9026</v>
      </c>
      <c r="B9027" t="s">
        <v>9025</v>
      </c>
      <c r="C9027" t="s">
        <v>18677</v>
      </c>
      <c r="D9027" t="s">
        <v>12900</v>
      </c>
      <c r="E9027" t="s">
        <v>19020</v>
      </c>
      <c r="F9027" t="s">
        <v>18677</v>
      </c>
      <c r="G9027">
        <v>382</v>
      </c>
      <c r="H9027" t="s">
        <v>18677</v>
      </c>
      <c r="I9027">
        <v>354</v>
      </c>
      <c r="J9027" s="1">
        <f t="shared" si="141"/>
        <v>0.92670157068062831</v>
      </c>
    </row>
    <row r="9028" spans="1:11" x14ac:dyDescent="0.2">
      <c r="A9028">
        <v>9027</v>
      </c>
      <c r="B9028" t="s">
        <v>9026</v>
      </c>
      <c r="C9028" t="s">
        <v>18677</v>
      </c>
      <c r="D9028" t="s">
        <v>12900</v>
      </c>
      <c r="E9028" t="s">
        <v>19021</v>
      </c>
      <c r="F9028" t="s">
        <v>18677</v>
      </c>
      <c r="G9028">
        <v>382</v>
      </c>
      <c r="H9028" t="s">
        <v>18677</v>
      </c>
      <c r="I9028">
        <v>354</v>
      </c>
      <c r="J9028" s="1">
        <f t="shared" si="141"/>
        <v>0.92670157068062831</v>
      </c>
    </row>
    <row r="9029" spans="1:11" x14ac:dyDescent="0.2">
      <c r="A9029">
        <v>9028</v>
      </c>
      <c r="B9029" t="s">
        <v>9027</v>
      </c>
      <c r="C9029" t="s">
        <v>18677</v>
      </c>
      <c r="D9029" t="s">
        <v>12900</v>
      </c>
      <c r="E9029" t="s">
        <v>19022</v>
      </c>
      <c r="F9029" t="s">
        <v>18677</v>
      </c>
      <c r="G9029">
        <v>382</v>
      </c>
      <c r="H9029" t="s">
        <v>18677</v>
      </c>
      <c r="I9029">
        <v>354</v>
      </c>
      <c r="J9029" s="1">
        <f t="shared" si="141"/>
        <v>0.92670157068062831</v>
      </c>
    </row>
    <row r="9030" spans="1:11" x14ac:dyDescent="0.2">
      <c r="A9030">
        <v>9029</v>
      </c>
      <c r="B9030" t="s">
        <v>9028</v>
      </c>
      <c r="C9030" t="s">
        <v>18677</v>
      </c>
      <c r="D9030" t="s">
        <v>12900</v>
      </c>
      <c r="E9030" t="s">
        <v>19023</v>
      </c>
      <c r="F9030" t="s">
        <v>18677</v>
      </c>
      <c r="G9030">
        <v>382</v>
      </c>
      <c r="H9030" t="s">
        <v>18677</v>
      </c>
      <c r="I9030">
        <v>354</v>
      </c>
      <c r="J9030" s="1">
        <f t="shared" si="141"/>
        <v>0.92670157068062831</v>
      </c>
    </row>
    <row r="9031" spans="1:11" x14ac:dyDescent="0.2">
      <c r="A9031">
        <v>9030</v>
      </c>
      <c r="B9031" t="s">
        <v>9029</v>
      </c>
      <c r="C9031" t="s">
        <v>18677</v>
      </c>
      <c r="D9031" t="s">
        <v>12900</v>
      </c>
      <c r="E9031" t="s">
        <v>19024</v>
      </c>
      <c r="F9031" t="s">
        <v>18677</v>
      </c>
      <c r="G9031">
        <v>382</v>
      </c>
      <c r="H9031" t="s">
        <v>18677</v>
      </c>
      <c r="I9031">
        <v>354</v>
      </c>
      <c r="J9031" s="1">
        <f t="shared" si="141"/>
        <v>0.92670157068062831</v>
      </c>
    </row>
    <row r="9032" spans="1:11" x14ac:dyDescent="0.2">
      <c r="A9032">
        <v>9031</v>
      </c>
      <c r="B9032" t="s">
        <v>9030</v>
      </c>
      <c r="C9032" t="s">
        <v>18677</v>
      </c>
      <c r="D9032" t="s">
        <v>12900</v>
      </c>
      <c r="E9032" t="s">
        <v>19025</v>
      </c>
      <c r="F9032" t="s">
        <v>18677</v>
      </c>
      <c r="G9032">
        <v>382</v>
      </c>
      <c r="H9032" t="s">
        <v>18677</v>
      </c>
      <c r="I9032">
        <v>354</v>
      </c>
      <c r="J9032" s="1">
        <f t="shared" si="141"/>
        <v>0.92670157068062831</v>
      </c>
      <c r="K9032" t="s">
        <v>19026</v>
      </c>
    </row>
    <row r="9033" spans="1:11" x14ac:dyDescent="0.2">
      <c r="A9033">
        <v>9032</v>
      </c>
      <c r="B9033" t="s">
        <v>9031</v>
      </c>
      <c r="C9033" t="s">
        <v>18677</v>
      </c>
      <c r="D9033" t="s">
        <v>12900</v>
      </c>
      <c r="E9033" t="s">
        <v>19027</v>
      </c>
      <c r="F9033" t="s">
        <v>18677</v>
      </c>
      <c r="G9033">
        <v>382</v>
      </c>
      <c r="H9033" t="s">
        <v>18677</v>
      </c>
      <c r="I9033">
        <v>354</v>
      </c>
      <c r="J9033" s="1">
        <f t="shared" si="141"/>
        <v>0.92670157068062831</v>
      </c>
    </row>
    <row r="9034" spans="1:11" x14ac:dyDescent="0.2">
      <c r="A9034">
        <v>9033</v>
      </c>
      <c r="B9034" t="s">
        <v>9032</v>
      </c>
      <c r="C9034" t="s">
        <v>18677</v>
      </c>
      <c r="D9034" t="s">
        <v>12900</v>
      </c>
      <c r="E9034" t="s">
        <v>19028</v>
      </c>
      <c r="F9034" t="s">
        <v>18677</v>
      </c>
      <c r="G9034">
        <v>382</v>
      </c>
      <c r="H9034" t="s">
        <v>18677</v>
      </c>
      <c r="I9034">
        <v>354</v>
      </c>
      <c r="J9034" s="1">
        <f t="shared" si="141"/>
        <v>0.92670157068062831</v>
      </c>
      <c r="K9034" t="s">
        <v>19029</v>
      </c>
    </row>
    <row r="9035" spans="1:11" x14ac:dyDescent="0.2">
      <c r="A9035">
        <v>9034</v>
      </c>
      <c r="B9035" t="s">
        <v>9033</v>
      </c>
      <c r="C9035" t="s">
        <v>18677</v>
      </c>
      <c r="D9035" t="s">
        <v>12900</v>
      </c>
      <c r="E9035" t="s">
        <v>19030</v>
      </c>
      <c r="F9035" t="s">
        <v>18677</v>
      </c>
      <c r="G9035">
        <v>382</v>
      </c>
      <c r="H9035" t="s">
        <v>18677</v>
      </c>
      <c r="I9035">
        <v>354</v>
      </c>
      <c r="J9035" s="1">
        <f t="shared" si="141"/>
        <v>0.92670157068062831</v>
      </c>
      <c r="K9035" t="s">
        <v>19031</v>
      </c>
    </row>
    <row r="9036" spans="1:11" x14ac:dyDescent="0.2">
      <c r="A9036">
        <v>9035</v>
      </c>
      <c r="B9036" t="s">
        <v>9034</v>
      </c>
      <c r="C9036" t="s">
        <v>18677</v>
      </c>
      <c r="D9036" t="s">
        <v>12900</v>
      </c>
      <c r="E9036" t="s">
        <v>19032</v>
      </c>
      <c r="F9036" t="s">
        <v>18677</v>
      </c>
      <c r="G9036">
        <v>382</v>
      </c>
      <c r="H9036" t="s">
        <v>18677</v>
      </c>
      <c r="I9036">
        <v>354</v>
      </c>
      <c r="J9036" s="1">
        <f t="shared" si="141"/>
        <v>0.92670157068062831</v>
      </c>
    </row>
    <row r="9037" spans="1:11" x14ac:dyDescent="0.2">
      <c r="A9037">
        <v>9036</v>
      </c>
      <c r="B9037" t="s">
        <v>9035</v>
      </c>
      <c r="C9037" t="s">
        <v>18677</v>
      </c>
      <c r="D9037" t="s">
        <v>12900</v>
      </c>
      <c r="E9037" t="s">
        <v>19033</v>
      </c>
      <c r="F9037" t="s">
        <v>18677</v>
      </c>
      <c r="G9037">
        <v>382</v>
      </c>
      <c r="H9037" t="s">
        <v>18677</v>
      </c>
      <c r="I9037">
        <v>354</v>
      </c>
      <c r="J9037" s="1">
        <f t="shared" si="141"/>
        <v>0.92670157068062831</v>
      </c>
    </row>
    <row r="9038" spans="1:11" x14ac:dyDescent="0.2">
      <c r="A9038">
        <v>9037</v>
      </c>
      <c r="B9038" t="s">
        <v>9036</v>
      </c>
      <c r="C9038" t="s">
        <v>18677</v>
      </c>
      <c r="D9038" t="s">
        <v>12900</v>
      </c>
      <c r="E9038" t="s">
        <v>19034</v>
      </c>
      <c r="F9038" t="s">
        <v>18677</v>
      </c>
      <c r="G9038">
        <v>382</v>
      </c>
      <c r="H9038" t="s">
        <v>18677</v>
      </c>
      <c r="I9038">
        <v>354</v>
      </c>
      <c r="J9038" s="1">
        <f t="shared" si="141"/>
        <v>0.92670157068062831</v>
      </c>
    </row>
    <row r="9039" spans="1:11" x14ac:dyDescent="0.2">
      <c r="A9039">
        <v>9038</v>
      </c>
      <c r="B9039" t="s">
        <v>9037</v>
      </c>
      <c r="C9039" t="s">
        <v>18677</v>
      </c>
      <c r="D9039" t="s">
        <v>12900</v>
      </c>
      <c r="E9039" t="s">
        <v>19035</v>
      </c>
      <c r="F9039" t="s">
        <v>18677</v>
      </c>
      <c r="G9039">
        <v>382</v>
      </c>
      <c r="H9039" t="s">
        <v>18677</v>
      </c>
      <c r="I9039">
        <v>354</v>
      </c>
      <c r="J9039" s="1">
        <f t="shared" si="141"/>
        <v>0.92670157068062831</v>
      </c>
    </row>
    <row r="9040" spans="1:11" x14ac:dyDescent="0.2">
      <c r="A9040">
        <v>9039</v>
      </c>
      <c r="B9040" t="s">
        <v>9038</v>
      </c>
      <c r="C9040" t="s">
        <v>18677</v>
      </c>
      <c r="D9040" t="s">
        <v>12900</v>
      </c>
      <c r="E9040" t="s">
        <v>19036</v>
      </c>
      <c r="F9040" t="s">
        <v>18677</v>
      </c>
      <c r="G9040">
        <v>382</v>
      </c>
      <c r="H9040" t="s">
        <v>18677</v>
      </c>
      <c r="I9040">
        <v>354</v>
      </c>
      <c r="J9040" s="1">
        <f t="shared" si="141"/>
        <v>0.92670157068062831</v>
      </c>
    </row>
    <row r="9041" spans="1:11" x14ac:dyDescent="0.2">
      <c r="A9041">
        <v>9040</v>
      </c>
      <c r="B9041" t="s">
        <v>9039</v>
      </c>
      <c r="C9041" t="s">
        <v>18677</v>
      </c>
      <c r="D9041" t="s">
        <v>12900</v>
      </c>
      <c r="E9041" t="s">
        <v>19037</v>
      </c>
      <c r="F9041" t="s">
        <v>18677</v>
      </c>
      <c r="G9041">
        <v>382</v>
      </c>
      <c r="H9041" t="s">
        <v>18677</v>
      </c>
      <c r="I9041">
        <v>354</v>
      </c>
      <c r="J9041" s="1">
        <f t="shared" ref="J9041:J9073" si="142">I9041/G9041</f>
        <v>0.92670157068062831</v>
      </c>
    </row>
    <row r="9042" spans="1:11" x14ac:dyDescent="0.2">
      <c r="A9042">
        <v>9041</v>
      </c>
      <c r="B9042" t="s">
        <v>9040</v>
      </c>
      <c r="C9042" t="s">
        <v>18677</v>
      </c>
      <c r="D9042" t="s">
        <v>12900</v>
      </c>
      <c r="E9042" t="s">
        <v>19038</v>
      </c>
      <c r="F9042" t="s">
        <v>18677</v>
      </c>
      <c r="G9042">
        <v>382</v>
      </c>
      <c r="H9042" t="s">
        <v>18677</v>
      </c>
      <c r="I9042">
        <v>354</v>
      </c>
      <c r="J9042" s="1">
        <f t="shared" si="142"/>
        <v>0.92670157068062831</v>
      </c>
      <c r="K9042" t="s">
        <v>19039</v>
      </c>
    </row>
    <row r="9043" spans="1:11" x14ac:dyDescent="0.2">
      <c r="A9043">
        <v>9042</v>
      </c>
      <c r="B9043" t="s">
        <v>9041</v>
      </c>
      <c r="C9043" t="s">
        <v>18677</v>
      </c>
      <c r="D9043" t="s">
        <v>12900</v>
      </c>
      <c r="E9043" t="s">
        <v>19040</v>
      </c>
      <c r="F9043" t="s">
        <v>18677</v>
      </c>
      <c r="G9043">
        <v>382</v>
      </c>
      <c r="H9043" t="s">
        <v>18677</v>
      </c>
      <c r="I9043">
        <v>354</v>
      </c>
      <c r="J9043" s="1">
        <f t="shared" si="142"/>
        <v>0.92670157068062831</v>
      </c>
      <c r="K9043" t="s">
        <v>19041</v>
      </c>
    </row>
    <row r="9044" spans="1:11" x14ac:dyDescent="0.2">
      <c r="A9044">
        <v>9043</v>
      </c>
      <c r="B9044" t="s">
        <v>9042</v>
      </c>
      <c r="C9044" t="s">
        <v>18677</v>
      </c>
      <c r="D9044" t="s">
        <v>12900</v>
      </c>
      <c r="E9044" t="s">
        <v>19042</v>
      </c>
      <c r="F9044" t="s">
        <v>18677</v>
      </c>
      <c r="G9044">
        <v>382</v>
      </c>
      <c r="H9044" t="s">
        <v>18677</v>
      </c>
      <c r="I9044">
        <v>354</v>
      </c>
      <c r="J9044" s="1">
        <f t="shared" si="142"/>
        <v>0.92670157068062831</v>
      </c>
    </row>
    <row r="9045" spans="1:11" x14ac:dyDescent="0.2">
      <c r="A9045">
        <v>9044</v>
      </c>
      <c r="B9045" t="s">
        <v>9043</v>
      </c>
      <c r="C9045" t="s">
        <v>18677</v>
      </c>
      <c r="D9045" t="s">
        <v>12900</v>
      </c>
      <c r="E9045" t="s">
        <v>19043</v>
      </c>
      <c r="F9045" t="s">
        <v>18677</v>
      </c>
      <c r="G9045">
        <v>382</v>
      </c>
      <c r="H9045" t="s">
        <v>18677</v>
      </c>
      <c r="I9045">
        <v>354</v>
      </c>
      <c r="J9045" s="1">
        <f t="shared" si="142"/>
        <v>0.92670157068062831</v>
      </c>
    </row>
    <row r="9046" spans="1:11" x14ac:dyDescent="0.2">
      <c r="A9046">
        <v>9045</v>
      </c>
      <c r="B9046" t="s">
        <v>9044</v>
      </c>
      <c r="C9046" t="s">
        <v>18677</v>
      </c>
      <c r="D9046" t="s">
        <v>12900</v>
      </c>
      <c r="E9046" t="s">
        <v>19044</v>
      </c>
      <c r="F9046" t="s">
        <v>18677</v>
      </c>
      <c r="G9046">
        <v>382</v>
      </c>
      <c r="H9046" t="s">
        <v>18677</v>
      </c>
      <c r="I9046">
        <v>354</v>
      </c>
      <c r="J9046" s="1">
        <f t="shared" si="142"/>
        <v>0.92670157068062831</v>
      </c>
      <c r="K9046" t="s">
        <v>19045</v>
      </c>
    </row>
    <row r="9047" spans="1:11" x14ac:dyDescent="0.2">
      <c r="A9047">
        <v>9046</v>
      </c>
      <c r="B9047" t="s">
        <v>9045</v>
      </c>
      <c r="C9047" t="s">
        <v>18677</v>
      </c>
      <c r="D9047" t="s">
        <v>12900</v>
      </c>
      <c r="E9047" t="s">
        <v>19046</v>
      </c>
      <c r="F9047" t="s">
        <v>18677</v>
      </c>
      <c r="G9047">
        <v>382</v>
      </c>
      <c r="H9047" t="s">
        <v>18677</v>
      </c>
      <c r="I9047">
        <v>354</v>
      </c>
      <c r="J9047" s="1">
        <f t="shared" si="142"/>
        <v>0.92670157068062831</v>
      </c>
    </row>
    <row r="9048" spans="1:11" x14ac:dyDescent="0.2">
      <c r="A9048">
        <v>9047</v>
      </c>
      <c r="B9048" t="s">
        <v>9046</v>
      </c>
      <c r="C9048" t="s">
        <v>18677</v>
      </c>
      <c r="D9048" t="s">
        <v>12900</v>
      </c>
      <c r="E9048" t="s">
        <v>19047</v>
      </c>
      <c r="F9048" t="s">
        <v>18677</v>
      </c>
      <c r="G9048">
        <v>382</v>
      </c>
      <c r="H9048" t="s">
        <v>18677</v>
      </c>
      <c r="I9048">
        <v>354</v>
      </c>
      <c r="J9048" s="1">
        <f t="shared" si="142"/>
        <v>0.92670157068062831</v>
      </c>
    </row>
    <row r="9049" spans="1:11" x14ac:dyDescent="0.2">
      <c r="A9049">
        <v>9048</v>
      </c>
      <c r="B9049" t="s">
        <v>9047</v>
      </c>
      <c r="C9049" t="s">
        <v>18677</v>
      </c>
      <c r="D9049" t="s">
        <v>12900</v>
      </c>
      <c r="E9049" t="s">
        <v>19048</v>
      </c>
      <c r="F9049" t="s">
        <v>18677</v>
      </c>
      <c r="G9049">
        <v>382</v>
      </c>
      <c r="H9049" t="s">
        <v>18677</v>
      </c>
      <c r="I9049">
        <v>354</v>
      </c>
      <c r="J9049" s="1">
        <f t="shared" si="142"/>
        <v>0.92670157068062831</v>
      </c>
      <c r="K9049" t="s">
        <v>19049</v>
      </c>
    </row>
    <row r="9050" spans="1:11" x14ac:dyDescent="0.2">
      <c r="A9050">
        <v>9049</v>
      </c>
      <c r="B9050" t="s">
        <v>9048</v>
      </c>
      <c r="C9050" t="s">
        <v>18677</v>
      </c>
      <c r="D9050" t="s">
        <v>12900</v>
      </c>
      <c r="E9050" t="s">
        <v>19050</v>
      </c>
      <c r="F9050" t="s">
        <v>18677</v>
      </c>
      <c r="G9050">
        <v>382</v>
      </c>
      <c r="H9050" t="s">
        <v>18677</v>
      </c>
      <c r="I9050">
        <v>354</v>
      </c>
      <c r="J9050" s="1">
        <f t="shared" si="142"/>
        <v>0.92670157068062831</v>
      </c>
      <c r="K9050" t="s">
        <v>19051</v>
      </c>
    </row>
    <row r="9051" spans="1:11" x14ac:dyDescent="0.2">
      <c r="A9051">
        <v>9050</v>
      </c>
      <c r="B9051" t="s">
        <v>9049</v>
      </c>
      <c r="C9051" t="s">
        <v>18677</v>
      </c>
      <c r="D9051" t="s">
        <v>12900</v>
      </c>
      <c r="E9051" t="s">
        <v>19052</v>
      </c>
      <c r="F9051" t="s">
        <v>18677</v>
      </c>
      <c r="G9051">
        <v>382</v>
      </c>
      <c r="H9051" t="s">
        <v>18677</v>
      </c>
      <c r="I9051">
        <v>354</v>
      </c>
      <c r="J9051" s="1">
        <f t="shared" si="142"/>
        <v>0.92670157068062831</v>
      </c>
    </row>
    <row r="9052" spans="1:11" x14ac:dyDescent="0.2">
      <c r="A9052">
        <v>9051</v>
      </c>
      <c r="B9052" t="s">
        <v>9050</v>
      </c>
      <c r="C9052" t="s">
        <v>18677</v>
      </c>
      <c r="D9052" t="s">
        <v>12900</v>
      </c>
      <c r="E9052" t="s">
        <v>19053</v>
      </c>
      <c r="F9052" t="s">
        <v>18677</v>
      </c>
      <c r="G9052">
        <v>382</v>
      </c>
      <c r="H9052" t="s">
        <v>18677</v>
      </c>
      <c r="I9052">
        <v>354</v>
      </c>
      <c r="J9052" s="1">
        <f t="shared" si="142"/>
        <v>0.92670157068062831</v>
      </c>
    </row>
    <row r="9053" spans="1:11" x14ac:dyDescent="0.2">
      <c r="A9053">
        <v>9052</v>
      </c>
      <c r="B9053" t="s">
        <v>9051</v>
      </c>
      <c r="C9053" t="s">
        <v>18677</v>
      </c>
      <c r="D9053" t="s">
        <v>12900</v>
      </c>
      <c r="E9053" t="s">
        <v>19054</v>
      </c>
      <c r="F9053" t="s">
        <v>18677</v>
      </c>
      <c r="G9053">
        <v>382</v>
      </c>
      <c r="H9053" t="s">
        <v>18677</v>
      </c>
      <c r="I9053">
        <v>354</v>
      </c>
      <c r="J9053" s="1">
        <f t="shared" si="142"/>
        <v>0.92670157068062831</v>
      </c>
      <c r="K9053" t="s">
        <v>19055</v>
      </c>
    </row>
    <row r="9054" spans="1:11" x14ac:dyDescent="0.2">
      <c r="A9054">
        <v>9053</v>
      </c>
      <c r="B9054" t="s">
        <v>9052</v>
      </c>
      <c r="C9054" t="s">
        <v>18677</v>
      </c>
      <c r="D9054" t="s">
        <v>12900</v>
      </c>
      <c r="E9054" t="s">
        <v>19056</v>
      </c>
      <c r="F9054" t="s">
        <v>18677</v>
      </c>
      <c r="G9054">
        <v>382</v>
      </c>
      <c r="H9054" t="s">
        <v>18677</v>
      </c>
      <c r="I9054">
        <v>354</v>
      </c>
      <c r="J9054" s="1">
        <f t="shared" si="142"/>
        <v>0.92670157068062831</v>
      </c>
      <c r="K9054" t="s">
        <v>19057</v>
      </c>
    </row>
    <row r="9055" spans="1:11" x14ac:dyDescent="0.2">
      <c r="A9055">
        <v>9054</v>
      </c>
      <c r="B9055" t="s">
        <v>9053</v>
      </c>
      <c r="C9055" t="s">
        <v>18677</v>
      </c>
      <c r="D9055" t="s">
        <v>12900</v>
      </c>
      <c r="E9055" t="s">
        <v>19058</v>
      </c>
      <c r="F9055" t="s">
        <v>18677</v>
      </c>
      <c r="G9055">
        <v>382</v>
      </c>
      <c r="H9055" t="s">
        <v>18677</v>
      </c>
      <c r="I9055">
        <v>354</v>
      </c>
      <c r="J9055" s="1">
        <f t="shared" si="142"/>
        <v>0.92670157068062831</v>
      </c>
      <c r="K9055" t="s">
        <v>19059</v>
      </c>
    </row>
    <row r="9056" spans="1:11" x14ac:dyDescent="0.2">
      <c r="A9056">
        <v>9055</v>
      </c>
      <c r="B9056" t="s">
        <v>9054</v>
      </c>
      <c r="C9056" t="s">
        <v>18677</v>
      </c>
      <c r="D9056" t="s">
        <v>12900</v>
      </c>
      <c r="E9056" t="s">
        <v>19060</v>
      </c>
      <c r="F9056" t="s">
        <v>18677</v>
      </c>
      <c r="G9056">
        <v>382</v>
      </c>
      <c r="H9056" t="s">
        <v>18677</v>
      </c>
      <c r="I9056">
        <v>354</v>
      </c>
      <c r="J9056" s="1">
        <f t="shared" si="142"/>
        <v>0.92670157068062831</v>
      </c>
      <c r="K9056" t="s">
        <v>19061</v>
      </c>
    </row>
    <row r="9057" spans="1:11" x14ac:dyDescent="0.2">
      <c r="A9057">
        <v>9056</v>
      </c>
      <c r="B9057" t="s">
        <v>9055</v>
      </c>
      <c r="C9057" t="s">
        <v>18677</v>
      </c>
      <c r="D9057" t="s">
        <v>12900</v>
      </c>
      <c r="E9057" t="s">
        <v>19062</v>
      </c>
      <c r="F9057" t="s">
        <v>18677</v>
      </c>
      <c r="G9057">
        <v>382</v>
      </c>
      <c r="H9057" t="s">
        <v>18677</v>
      </c>
      <c r="I9057">
        <v>354</v>
      </c>
      <c r="J9057" s="1">
        <f t="shared" si="142"/>
        <v>0.92670157068062831</v>
      </c>
      <c r="K9057" t="s">
        <v>19063</v>
      </c>
    </row>
    <row r="9058" spans="1:11" x14ac:dyDescent="0.2">
      <c r="A9058">
        <v>9057</v>
      </c>
      <c r="B9058" t="s">
        <v>9056</v>
      </c>
      <c r="C9058" t="s">
        <v>18677</v>
      </c>
      <c r="D9058" t="s">
        <v>12900</v>
      </c>
      <c r="E9058" t="s">
        <v>19064</v>
      </c>
      <c r="F9058" t="s">
        <v>18677</v>
      </c>
      <c r="G9058">
        <v>382</v>
      </c>
      <c r="H9058" t="s">
        <v>18677</v>
      </c>
      <c r="I9058">
        <v>354</v>
      </c>
      <c r="J9058" s="1">
        <f t="shared" si="142"/>
        <v>0.92670157068062831</v>
      </c>
      <c r="K9058" t="s">
        <v>19065</v>
      </c>
    </row>
    <row r="9059" spans="1:11" x14ac:dyDescent="0.2">
      <c r="A9059">
        <v>9058</v>
      </c>
      <c r="B9059" t="s">
        <v>9057</v>
      </c>
      <c r="C9059" t="s">
        <v>18677</v>
      </c>
      <c r="D9059" t="s">
        <v>12900</v>
      </c>
      <c r="E9059" t="s">
        <v>19066</v>
      </c>
      <c r="F9059" t="s">
        <v>18677</v>
      </c>
      <c r="G9059">
        <v>382</v>
      </c>
      <c r="H9059" t="s">
        <v>18677</v>
      </c>
      <c r="I9059">
        <v>354</v>
      </c>
      <c r="J9059" s="1">
        <f t="shared" si="142"/>
        <v>0.92670157068062831</v>
      </c>
      <c r="K9059" t="s">
        <v>19067</v>
      </c>
    </row>
    <row r="9060" spans="1:11" x14ac:dyDescent="0.2">
      <c r="A9060">
        <v>9059</v>
      </c>
      <c r="B9060" t="s">
        <v>9058</v>
      </c>
      <c r="C9060" t="s">
        <v>18677</v>
      </c>
      <c r="D9060" t="s">
        <v>12900</v>
      </c>
      <c r="E9060" t="s">
        <v>19068</v>
      </c>
      <c r="F9060" t="s">
        <v>18677</v>
      </c>
      <c r="G9060">
        <v>382</v>
      </c>
      <c r="H9060" t="s">
        <v>18677</v>
      </c>
      <c r="I9060">
        <v>354</v>
      </c>
      <c r="J9060" s="1">
        <f t="shared" si="142"/>
        <v>0.92670157068062831</v>
      </c>
      <c r="K9060" t="s">
        <v>19069</v>
      </c>
    </row>
    <row r="9061" spans="1:11" x14ac:dyDescent="0.2">
      <c r="A9061">
        <v>9060</v>
      </c>
      <c r="B9061" t="s">
        <v>9059</v>
      </c>
      <c r="C9061" t="s">
        <v>18677</v>
      </c>
      <c r="D9061" t="s">
        <v>12900</v>
      </c>
      <c r="E9061" t="s">
        <v>19070</v>
      </c>
      <c r="F9061" t="s">
        <v>18677</v>
      </c>
      <c r="G9061">
        <v>382</v>
      </c>
      <c r="H9061" t="s">
        <v>18677</v>
      </c>
      <c r="I9061">
        <v>354</v>
      </c>
      <c r="J9061" s="1">
        <f t="shared" si="142"/>
        <v>0.92670157068062831</v>
      </c>
      <c r="K9061" t="s">
        <v>19071</v>
      </c>
    </row>
    <row r="9062" spans="1:11" x14ac:dyDescent="0.2">
      <c r="A9062">
        <v>9061</v>
      </c>
      <c r="B9062" t="s">
        <v>9060</v>
      </c>
      <c r="C9062" t="s">
        <v>18677</v>
      </c>
      <c r="D9062" t="s">
        <v>12900</v>
      </c>
      <c r="E9062" t="s">
        <v>19072</v>
      </c>
      <c r="F9062" t="s">
        <v>18677</v>
      </c>
      <c r="G9062">
        <v>382</v>
      </c>
      <c r="H9062" t="s">
        <v>18677</v>
      </c>
      <c r="I9062">
        <v>354</v>
      </c>
      <c r="J9062" s="1">
        <f t="shared" si="142"/>
        <v>0.92670157068062831</v>
      </c>
      <c r="K9062" t="s">
        <v>19073</v>
      </c>
    </row>
    <row r="9063" spans="1:11" x14ac:dyDescent="0.2">
      <c r="A9063">
        <v>9062</v>
      </c>
      <c r="B9063" t="s">
        <v>9061</v>
      </c>
      <c r="C9063" t="s">
        <v>18677</v>
      </c>
      <c r="D9063" t="s">
        <v>12900</v>
      </c>
      <c r="E9063" t="s">
        <v>19074</v>
      </c>
      <c r="F9063" t="s">
        <v>18677</v>
      </c>
      <c r="G9063">
        <v>382</v>
      </c>
      <c r="H9063" t="s">
        <v>18677</v>
      </c>
      <c r="I9063">
        <v>354</v>
      </c>
      <c r="J9063" s="1">
        <f t="shared" si="142"/>
        <v>0.92670157068062831</v>
      </c>
      <c r="K9063" t="s">
        <v>19075</v>
      </c>
    </row>
    <row r="9064" spans="1:11" x14ac:dyDescent="0.2">
      <c r="A9064">
        <v>9063</v>
      </c>
      <c r="B9064" t="s">
        <v>9062</v>
      </c>
      <c r="C9064" t="s">
        <v>18677</v>
      </c>
      <c r="D9064" t="s">
        <v>12900</v>
      </c>
      <c r="E9064" t="s">
        <v>19076</v>
      </c>
      <c r="F9064" t="s">
        <v>18677</v>
      </c>
      <c r="G9064">
        <v>382</v>
      </c>
      <c r="H9064" t="s">
        <v>18677</v>
      </c>
      <c r="I9064">
        <v>354</v>
      </c>
      <c r="J9064" s="1">
        <f t="shared" si="142"/>
        <v>0.92670157068062831</v>
      </c>
      <c r="K9064" t="s">
        <v>19077</v>
      </c>
    </row>
    <row r="9065" spans="1:11" x14ac:dyDescent="0.2">
      <c r="A9065">
        <v>9064</v>
      </c>
      <c r="B9065" t="s">
        <v>9063</v>
      </c>
      <c r="C9065" t="s">
        <v>18677</v>
      </c>
      <c r="D9065" t="s">
        <v>12900</v>
      </c>
      <c r="E9065" t="s">
        <v>19078</v>
      </c>
      <c r="F9065" t="s">
        <v>18677</v>
      </c>
      <c r="G9065">
        <v>382</v>
      </c>
      <c r="H9065" t="s">
        <v>18677</v>
      </c>
      <c r="I9065">
        <v>354</v>
      </c>
      <c r="J9065" s="1">
        <f t="shared" si="142"/>
        <v>0.92670157068062831</v>
      </c>
      <c r="K9065" t="s">
        <v>19079</v>
      </c>
    </row>
    <row r="9066" spans="1:11" x14ac:dyDescent="0.2">
      <c r="A9066">
        <v>9065</v>
      </c>
      <c r="B9066" t="s">
        <v>9064</v>
      </c>
      <c r="C9066" t="s">
        <v>18677</v>
      </c>
      <c r="D9066" t="s">
        <v>12900</v>
      </c>
      <c r="E9066" t="s">
        <v>19080</v>
      </c>
      <c r="F9066" t="s">
        <v>18677</v>
      </c>
      <c r="G9066">
        <v>382</v>
      </c>
      <c r="H9066" t="s">
        <v>18677</v>
      </c>
      <c r="I9066">
        <v>354</v>
      </c>
      <c r="J9066" s="1">
        <f t="shared" si="142"/>
        <v>0.92670157068062831</v>
      </c>
    </row>
    <row r="9067" spans="1:11" x14ac:dyDescent="0.2">
      <c r="A9067">
        <v>9066</v>
      </c>
      <c r="B9067" t="s">
        <v>9065</v>
      </c>
      <c r="C9067" t="s">
        <v>18677</v>
      </c>
      <c r="D9067" t="s">
        <v>12900</v>
      </c>
      <c r="E9067" t="s">
        <v>19081</v>
      </c>
      <c r="F9067" t="s">
        <v>18677</v>
      </c>
      <c r="G9067">
        <v>382</v>
      </c>
      <c r="H9067" t="s">
        <v>18677</v>
      </c>
      <c r="I9067">
        <v>354</v>
      </c>
      <c r="J9067" s="1">
        <f t="shared" si="142"/>
        <v>0.92670157068062831</v>
      </c>
    </row>
    <row r="9068" spans="1:11" x14ac:dyDescent="0.2">
      <c r="A9068">
        <v>9067</v>
      </c>
      <c r="B9068" t="s">
        <v>9066</v>
      </c>
      <c r="C9068" t="s">
        <v>18677</v>
      </c>
      <c r="D9068" t="s">
        <v>12900</v>
      </c>
      <c r="E9068" t="s">
        <v>19082</v>
      </c>
      <c r="F9068" t="s">
        <v>18677</v>
      </c>
      <c r="G9068">
        <v>382</v>
      </c>
      <c r="H9068" t="s">
        <v>18677</v>
      </c>
      <c r="I9068">
        <v>354</v>
      </c>
      <c r="J9068" s="1">
        <f t="shared" si="142"/>
        <v>0.92670157068062831</v>
      </c>
    </row>
    <row r="9069" spans="1:11" x14ac:dyDescent="0.2">
      <c r="A9069">
        <v>9068</v>
      </c>
      <c r="B9069" t="s">
        <v>9067</v>
      </c>
      <c r="C9069" t="s">
        <v>18677</v>
      </c>
      <c r="D9069" t="s">
        <v>12900</v>
      </c>
      <c r="E9069" t="s">
        <v>19083</v>
      </c>
      <c r="F9069" t="s">
        <v>18677</v>
      </c>
      <c r="G9069">
        <v>382</v>
      </c>
      <c r="H9069" t="s">
        <v>18677</v>
      </c>
      <c r="I9069">
        <v>354</v>
      </c>
      <c r="J9069" s="1">
        <f t="shared" si="142"/>
        <v>0.92670157068062831</v>
      </c>
      <c r="K9069" t="s">
        <v>19084</v>
      </c>
    </row>
    <row r="9070" spans="1:11" x14ac:dyDescent="0.2">
      <c r="A9070">
        <v>9069</v>
      </c>
      <c r="B9070" t="s">
        <v>9068</v>
      </c>
      <c r="C9070" t="s">
        <v>18677</v>
      </c>
      <c r="D9070" t="s">
        <v>12900</v>
      </c>
      <c r="E9070" t="s">
        <v>19085</v>
      </c>
      <c r="F9070" t="s">
        <v>18677</v>
      </c>
      <c r="G9070">
        <v>382</v>
      </c>
      <c r="H9070" t="s">
        <v>18677</v>
      </c>
      <c r="I9070">
        <v>354</v>
      </c>
      <c r="J9070" s="1">
        <f t="shared" si="142"/>
        <v>0.92670157068062831</v>
      </c>
    </row>
    <row r="9071" spans="1:11" x14ac:dyDescent="0.2">
      <c r="A9071">
        <v>9070</v>
      </c>
      <c r="B9071" t="s">
        <v>9069</v>
      </c>
      <c r="C9071" t="s">
        <v>18677</v>
      </c>
      <c r="D9071" t="s">
        <v>12900</v>
      </c>
      <c r="E9071" t="s">
        <v>19086</v>
      </c>
      <c r="F9071" t="s">
        <v>18677</v>
      </c>
      <c r="G9071">
        <v>382</v>
      </c>
      <c r="H9071" t="s">
        <v>18677</v>
      </c>
      <c r="I9071">
        <v>354</v>
      </c>
      <c r="J9071" s="1">
        <f t="shared" si="142"/>
        <v>0.92670157068062831</v>
      </c>
      <c r="K9071" t="s">
        <v>19087</v>
      </c>
    </row>
    <row r="9072" spans="1:11" x14ac:dyDescent="0.2">
      <c r="A9072">
        <v>9071</v>
      </c>
      <c r="B9072" t="s">
        <v>9070</v>
      </c>
      <c r="C9072" t="s">
        <v>18677</v>
      </c>
      <c r="D9072" t="s">
        <v>12900</v>
      </c>
      <c r="E9072" t="s">
        <v>19088</v>
      </c>
      <c r="F9072" t="s">
        <v>18677</v>
      </c>
      <c r="G9072">
        <v>382</v>
      </c>
      <c r="H9072" t="s">
        <v>18677</v>
      </c>
      <c r="I9072">
        <v>354</v>
      </c>
      <c r="J9072" s="1">
        <f t="shared" si="142"/>
        <v>0.92670157068062831</v>
      </c>
    </row>
    <row r="9073" spans="1:10" x14ac:dyDescent="0.2">
      <c r="A9073">
        <v>9072</v>
      </c>
      <c r="B9073" t="s">
        <v>9071</v>
      </c>
      <c r="C9073" t="s">
        <v>18677</v>
      </c>
      <c r="D9073" t="s">
        <v>12900</v>
      </c>
      <c r="E9073" t="s">
        <v>19089</v>
      </c>
      <c r="F9073" t="s">
        <v>18677</v>
      </c>
      <c r="G9073">
        <v>382</v>
      </c>
      <c r="H9073" t="s">
        <v>18677</v>
      </c>
      <c r="I9073">
        <v>354</v>
      </c>
      <c r="J9073" s="1">
        <f t="shared" si="142"/>
        <v>0.92670157068062831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SpeciesListBBtree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 Claramunt</dc:creator>
  <cp:lastModifiedBy>Santiago Claramunt</cp:lastModifiedBy>
  <dcterms:created xsi:type="dcterms:W3CDTF">2023-06-14T21:05:06Z</dcterms:created>
  <dcterms:modified xsi:type="dcterms:W3CDTF">2023-06-15T14:58:41Z</dcterms:modified>
</cp:coreProperties>
</file>