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GC2_ChrM\PhyloTree\"/>
    </mc:Choice>
  </mc:AlternateContent>
  <bookViews>
    <workbookView xWindow="0" yWindow="0" windowWidth="2260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F2" i="1"/>
</calcChain>
</file>

<file path=xl/sharedStrings.xml><?xml version="1.0" encoding="utf-8"?>
<sst xmlns="http://schemas.openxmlformats.org/spreadsheetml/2006/main" count="8408" uniqueCount="5850">
  <si>
    <t>Haplogroup</t>
  </si>
  <si>
    <t>Accession</t>
  </si>
  <si>
    <t>ReasonFailed</t>
  </si>
  <si>
    <t>InGenbankNotHaplogrep</t>
  </si>
  <si>
    <t>InHaplogrepNotGenbank</t>
  </si>
  <si>
    <t>H2a2a1a</t>
  </si>
  <si>
    <t>EU795361</t>
  </si>
  <si>
    <t>MismatchedPolymorphisms</t>
  </si>
  <si>
    <t>16195C</t>
  </si>
  <si>
    <t>263G</t>
  </si>
  <si>
    <t>H2a2a1b</t>
  </si>
  <si>
    <t>JQ702287</t>
  </si>
  <si>
    <t>H2a2a1d</t>
  </si>
  <si>
    <t>JQ704842</t>
  </si>
  <si>
    <t>H2a2</t>
  </si>
  <si>
    <t>GU122997</t>
  </si>
  <si>
    <t>3116T-3693A-8736C-11929C-14058T</t>
  </si>
  <si>
    <t>8860G-15326G</t>
  </si>
  <si>
    <t>H2a2b</t>
  </si>
  <si>
    <t>HQ914650</t>
  </si>
  <si>
    <t>16357C</t>
  </si>
  <si>
    <t>H2a2b1</t>
  </si>
  <si>
    <t>JQ705563</t>
  </si>
  <si>
    <t>5893T</t>
  </si>
  <si>
    <t>H2a2b1a</t>
  </si>
  <si>
    <t>HM991709</t>
  </si>
  <si>
    <t>16390A</t>
  </si>
  <si>
    <t>16293G</t>
  </si>
  <si>
    <t>H2a2b3</t>
  </si>
  <si>
    <t>AY339426</t>
  </si>
  <si>
    <t>16235G</t>
  </si>
  <si>
    <t>H2a</t>
  </si>
  <si>
    <t>JQ704533</t>
  </si>
  <si>
    <t>1007A-16172C</t>
  </si>
  <si>
    <t>750G</t>
  </si>
  <si>
    <t>H2a1a</t>
  </si>
  <si>
    <t>FJ668389</t>
  </si>
  <si>
    <t>15932C-16157C-16209C</t>
  </si>
  <si>
    <t>H2a1b</t>
  </si>
  <si>
    <t>JQ703223</t>
  </si>
  <si>
    <t>72G-2195G-16256T</t>
  </si>
  <si>
    <t>H2a1e1</t>
  </si>
  <si>
    <t>JQ704189</t>
  </si>
  <si>
    <t>16176T</t>
  </si>
  <si>
    <t>H2a1e1a</t>
  </si>
  <si>
    <t>FJ842614</t>
  </si>
  <si>
    <t>6339G</t>
  </si>
  <si>
    <t>H2a1e1b</t>
  </si>
  <si>
    <t>JQ704847</t>
  </si>
  <si>
    <t>H2a1g</t>
  </si>
  <si>
    <t>JQ705411</t>
  </si>
  <si>
    <t>3693A</t>
  </si>
  <si>
    <t>H2a3</t>
  </si>
  <si>
    <t>AM263180</t>
  </si>
  <si>
    <t>152C</t>
  </si>
  <si>
    <t>H2a3a1</t>
  </si>
  <si>
    <t>JQ704220</t>
  </si>
  <si>
    <t>146C</t>
  </si>
  <si>
    <t>H2a3b</t>
  </si>
  <si>
    <t>HQ659870</t>
  </si>
  <si>
    <t>199C</t>
  </si>
  <si>
    <t>H2a4</t>
  </si>
  <si>
    <t>AM263179</t>
  </si>
  <si>
    <t>5557C-6221C</t>
  </si>
  <si>
    <t>H2a5b1</t>
  </si>
  <si>
    <t>JQ704687</t>
  </si>
  <si>
    <t>248d</t>
  </si>
  <si>
    <t>249d</t>
  </si>
  <si>
    <t>H2c</t>
  </si>
  <si>
    <t>JQ704503</t>
  </si>
  <si>
    <t>9090C-14560A</t>
  </si>
  <si>
    <t>H2c1</t>
  </si>
  <si>
    <t>JQ704496</t>
  </si>
  <si>
    <t>H1</t>
  </si>
  <si>
    <t>HQ384174</t>
  </si>
  <si>
    <t>H1a1a</t>
  </si>
  <si>
    <t>JQ704413</t>
  </si>
  <si>
    <t>5477T-11253C</t>
  </si>
  <si>
    <t>H1a3a3</t>
  </si>
  <si>
    <t>AY738972</t>
  </si>
  <si>
    <t>6320C-9921A</t>
  </si>
  <si>
    <t>H1a7</t>
  </si>
  <si>
    <t>GU797829</t>
  </si>
  <si>
    <t>12361G</t>
  </si>
  <si>
    <t>H1b1c</t>
  </si>
  <si>
    <t>JQ704159</t>
  </si>
  <si>
    <t>483T</t>
  </si>
  <si>
    <t>H1b1g</t>
  </si>
  <si>
    <t>JQ703357</t>
  </si>
  <si>
    <t>709A</t>
  </si>
  <si>
    <t>H1b2</t>
  </si>
  <si>
    <t>JQ702529</t>
  </si>
  <si>
    <t>H1b3</t>
  </si>
  <si>
    <t>JQ704139</t>
  </si>
  <si>
    <t>16218T</t>
  </si>
  <si>
    <t>H1f+16093</t>
  </si>
  <si>
    <t>JQ703322</t>
  </si>
  <si>
    <t>1957G</t>
  </si>
  <si>
    <t>H1g2</t>
  </si>
  <si>
    <t>JQ703948</t>
  </si>
  <si>
    <t>73G</t>
  </si>
  <si>
    <t>H1k1</t>
  </si>
  <si>
    <t>EU768844</t>
  </si>
  <si>
    <t>14298C</t>
  </si>
  <si>
    <t>H1z</t>
  </si>
  <si>
    <t>JQ703527</t>
  </si>
  <si>
    <t>6620C</t>
  </si>
  <si>
    <t>H1z1</t>
  </si>
  <si>
    <t>JQ704562</t>
  </si>
  <si>
    <t>15930A</t>
  </si>
  <si>
    <t>16189C</t>
  </si>
  <si>
    <t>H1aa</t>
  </si>
  <si>
    <t>JQ702057</t>
  </si>
  <si>
    <t>11914A</t>
  </si>
  <si>
    <t>H1ab</t>
  </si>
  <si>
    <t>JQ704715</t>
  </si>
  <si>
    <t>1896C-3795T</t>
  </si>
  <si>
    <t>H1ac</t>
  </si>
  <si>
    <t>JQ704994</t>
  </si>
  <si>
    <t>6560T</t>
  </si>
  <si>
    <t>H1c1b</t>
  </si>
  <si>
    <t>JQ702237</t>
  </si>
  <si>
    <t>5892C-8696C</t>
  </si>
  <si>
    <t>H1c3</t>
  </si>
  <si>
    <t>JQ703496</t>
  </si>
  <si>
    <t>16361A</t>
  </si>
  <si>
    <t>H1c5a</t>
  </si>
  <si>
    <t>JQ703745</t>
  </si>
  <si>
    <t>248d-8864C</t>
  </si>
  <si>
    <t>H1c9</t>
  </si>
  <si>
    <t>JQ703810</t>
  </si>
  <si>
    <t>8723A</t>
  </si>
  <si>
    <t>H1c10</t>
  </si>
  <si>
    <t>JQ705468</t>
  </si>
  <si>
    <t>14198A</t>
  </si>
  <si>
    <t>H1c14</t>
  </si>
  <si>
    <t>JQ703342</t>
  </si>
  <si>
    <t>10801A-14180C</t>
  </si>
  <si>
    <t>H1c16</t>
  </si>
  <si>
    <t>HQ658607</t>
  </si>
  <si>
    <t>11839C-14050A</t>
  </si>
  <si>
    <t>H1c20</t>
  </si>
  <si>
    <t>JQ703383</t>
  </si>
  <si>
    <t>1038T-8108G</t>
  </si>
  <si>
    <t>H1c22</t>
  </si>
  <si>
    <t>FJ348214</t>
  </si>
  <si>
    <t>5530T-10335C</t>
  </si>
  <si>
    <t>H1e</t>
  </si>
  <si>
    <t>EF556181</t>
  </si>
  <si>
    <t>5746A</t>
  </si>
  <si>
    <t>H1e1</t>
  </si>
  <si>
    <t>JQ705256</t>
  </si>
  <si>
    <t>11914A-13938T</t>
  </si>
  <si>
    <t>H1e1a2</t>
  </si>
  <si>
    <t>JQ705496</t>
  </si>
  <si>
    <t>10323G-11623T-16250T</t>
  </si>
  <si>
    <t>H1e1a3</t>
  </si>
  <si>
    <t>HQ658480</t>
  </si>
  <si>
    <t>3290C-4092A</t>
  </si>
  <si>
    <t>H1e1b</t>
  </si>
  <si>
    <t>JQ702833</t>
  </si>
  <si>
    <t>10274C</t>
  </si>
  <si>
    <t>H1e1b1</t>
  </si>
  <si>
    <t>JQ705799</t>
  </si>
  <si>
    <t>13911G</t>
  </si>
  <si>
    <t>H1e2a</t>
  </si>
  <si>
    <t>JQ704343</t>
  </si>
  <si>
    <t>13368A</t>
  </si>
  <si>
    <t>H1e+16129</t>
  </si>
  <si>
    <t>EU555475</t>
  </si>
  <si>
    <t>256T-6365C</t>
  </si>
  <si>
    <t>H1e5</t>
  </si>
  <si>
    <t>EF660933</t>
  </si>
  <si>
    <t>1346G-4084A-6044C</t>
  </si>
  <si>
    <t>H1e6</t>
  </si>
  <si>
    <t>JQ705426</t>
  </si>
  <si>
    <t>146C-9007G-16290T</t>
  </si>
  <si>
    <t>H1h1</t>
  </si>
  <si>
    <t>HQ659703</t>
  </si>
  <si>
    <t>16111A</t>
  </si>
  <si>
    <t>H1i</t>
  </si>
  <si>
    <t>JQ703270</t>
  </si>
  <si>
    <t>252C-3652G-11204C</t>
  </si>
  <si>
    <t>H1i2</t>
  </si>
  <si>
    <t>JQ703251</t>
  </si>
  <si>
    <t>16300G-16344T</t>
  </si>
  <si>
    <t>H1an1</t>
  </si>
  <si>
    <t>JQ703403</t>
  </si>
  <si>
    <t>7930G-16188T</t>
  </si>
  <si>
    <t>H1bb</t>
  </si>
  <si>
    <t>AY495144</t>
  </si>
  <si>
    <t>15497A</t>
  </si>
  <si>
    <t>H1j2</t>
  </si>
  <si>
    <t>JQ703536</t>
  </si>
  <si>
    <t>13474C-15071C</t>
  </si>
  <si>
    <t>H1j2a</t>
  </si>
  <si>
    <t>JQ324660</t>
  </si>
  <si>
    <t>12771A</t>
  </si>
  <si>
    <t>H1j4</t>
  </si>
  <si>
    <t>JQ704398</t>
  </si>
  <si>
    <t>10325A</t>
  </si>
  <si>
    <t>H1j8</t>
  </si>
  <si>
    <t>EF177436</t>
  </si>
  <si>
    <t>152C-5471A</t>
  </si>
  <si>
    <t>H1j9</t>
  </si>
  <si>
    <t>EU372630</t>
  </si>
  <si>
    <t>593G-10455G</t>
  </si>
  <si>
    <t>H1m</t>
  </si>
  <si>
    <t>JQ705493</t>
  </si>
  <si>
    <t>150T-4136G-4204C</t>
  </si>
  <si>
    <t>H1m1</t>
  </si>
  <si>
    <t>JQ703995</t>
  </si>
  <si>
    <t>9655A</t>
  </si>
  <si>
    <t>H1n1</t>
  </si>
  <si>
    <t>JQ704655</t>
  </si>
  <si>
    <t>152C-215G-5196C</t>
  </si>
  <si>
    <t>H1n1a</t>
  </si>
  <si>
    <t>JQ704566</t>
  </si>
  <si>
    <t>16274A</t>
  </si>
  <si>
    <t>H1n2</t>
  </si>
  <si>
    <t>FJ348199</t>
  </si>
  <si>
    <t>8380C</t>
  </si>
  <si>
    <t>H1n3</t>
  </si>
  <si>
    <t>HQ658482</t>
  </si>
  <si>
    <t>6040G-15650A</t>
  </si>
  <si>
    <t>H1n+146+195</t>
  </si>
  <si>
    <t>HQ839859</t>
  </si>
  <si>
    <t>14274G-15804C-16153A</t>
  </si>
  <si>
    <t>H1n6</t>
  </si>
  <si>
    <t>JQ704613</t>
  </si>
  <si>
    <t>195C-5029C-8084G-8888C</t>
  </si>
  <si>
    <t>H1o</t>
  </si>
  <si>
    <t>JQ702360</t>
  </si>
  <si>
    <t>8349T</t>
  </si>
  <si>
    <t>H1q</t>
  </si>
  <si>
    <t>JQ704630</t>
  </si>
  <si>
    <t>204C</t>
  </si>
  <si>
    <t>H1q1</t>
  </si>
  <si>
    <t>JQ324843</t>
  </si>
  <si>
    <t>16256T</t>
  </si>
  <si>
    <t>H1q2</t>
  </si>
  <si>
    <t>JQ324535</t>
  </si>
  <si>
    <t>3290G-16129A</t>
  </si>
  <si>
    <t>H1r</t>
  </si>
  <si>
    <t>JQ705944</t>
  </si>
  <si>
    <t>10187C</t>
  </si>
  <si>
    <t>H1t</t>
  </si>
  <si>
    <t>JQ704194</t>
  </si>
  <si>
    <t>95C-195C-2141C-3447G-6167C-6293C-9911A-10680A</t>
  </si>
  <si>
    <t>H1t1a1</t>
  </si>
  <si>
    <t>JQ324800</t>
  </si>
  <si>
    <t>9482C</t>
  </si>
  <si>
    <t>H1ae</t>
  </si>
  <si>
    <t>JQ705436</t>
  </si>
  <si>
    <t>9316C-13452T-16038G-16316G</t>
  </si>
  <si>
    <t>H1ae2</t>
  </si>
  <si>
    <t>HQ400746</t>
  </si>
  <si>
    <t>8843C-15355A-16192T</t>
  </si>
  <si>
    <t>H1af1</t>
  </si>
  <si>
    <t>JQ703129</t>
  </si>
  <si>
    <t>2581G-16129A</t>
  </si>
  <si>
    <t>H1af2</t>
  </si>
  <si>
    <t>FJ656214</t>
  </si>
  <si>
    <t>16111T</t>
  </si>
  <si>
    <t>H1ag1b</t>
  </si>
  <si>
    <t>JQ704170</t>
  </si>
  <si>
    <t>16114T</t>
  </si>
  <si>
    <t>H1ah</t>
  </si>
  <si>
    <t>JQ703687</t>
  </si>
  <si>
    <t>6261A-16212G</t>
  </si>
  <si>
    <t>H1ah1</t>
  </si>
  <si>
    <t>JQ324708</t>
  </si>
  <si>
    <t>11260C</t>
  </si>
  <si>
    <t>H1aj</t>
  </si>
  <si>
    <t>JQ703262</t>
  </si>
  <si>
    <t>7984A-16111G</t>
  </si>
  <si>
    <t>H1aj1</t>
  </si>
  <si>
    <t>JQ703788</t>
  </si>
  <si>
    <t>207A-9621A-16172C-16456A</t>
  </si>
  <si>
    <t>H1ak1</t>
  </si>
  <si>
    <t>JQ324892</t>
  </si>
  <si>
    <t>15257A</t>
  </si>
  <si>
    <t>H1ao1</t>
  </si>
  <si>
    <t>JQ704235</t>
  </si>
  <si>
    <t>438T-16274A</t>
  </si>
  <si>
    <t>H1ar</t>
  </si>
  <si>
    <t>JQ324931</t>
  </si>
  <si>
    <t>182T-14344G-16311C</t>
  </si>
  <si>
    <t>H1as1</t>
  </si>
  <si>
    <t>JQ703561</t>
  </si>
  <si>
    <t>15924G-16297C</t>
  </si>
  <si>
    <t>H1as1a</t>
  </si>
  <si>
    <t>JQ704158</t>
  </si>
  <si>
    <t>417A-2836T</t>
  </si>
  <si>
    <t>H1at</t>
  </si>
  <si>
    <t>JQ324928</t>
  </si>
  <si>
    <t>239C-2501T</t>
  </si>
  <si>
    <t>H1au</t>
  </si>
  <si>
    <t>GU981676</t>
  </si>
  <si>
    <t>13404C-15619T</t>
  </si>
  <si>
    <t>H1av</t>
  </si>
  <si>
    <t>JQ705362</t>
  </si>
  <si>
    <t>H1aw</t>
  </si>
  <si>
    <t>JQ324713</t>
  </si>
  <si>
    <t>7403G</t>
  </si>
  <si>
    <t>H1ax</t>
  </si>
  <si>
    <t>HM625711</t>
  </si>
  <si>
    <t>H1ay</t>
  </si>
  <si>
    <t>JQ703923</t>
  </si>
  <si>
    <t>146C-7471d-10410A-10646A-14971C-16189C</t>
  </si>
  <si>
    <t>H1ba</t>
  </si>
  <si>
    <t>JQ702799</t>
  </si>
  <si>
    <t>93G</t>
  </si>
  <si>
    <t>H1bd</t>
  </si>
  <si>
    <t>JQ704553</t>
  </si>
  <si>
    <t>200G-204C</t>
  </si>
  <si>
    <t>H1bg</t>
  </si>
  <si>
    <t>JQ703148</t>
  </si>
  <si>
    <t>1555G</t>
  </si>
  <si>
    <t>H1bh</t>
  </si>
  <si>
    <t>JQ703668</t>
  </si>
  <si>
    <t>6268T-8981G</t>
  </si>
  <si>
    <t>H1bj</t>
  </si>
  <si>
    <t>JQ704756</t>
  </si>
  <si>
    <t>14693G</t>
  </si>
  <si>
    <t>H1bn</t>
  </si>
  <si>
    <t>JQ703317</t>
  </si>
  <si>
    <t>6719C-6896C-12618A</t>
  </si>
  <si>
    <t>H1bo</t>
  </si>
  <si>
    <t>EF556177</t>
  </si>
  <si>
    <t>14053G</t>
  </si>
  <si>
    <t>H1bp</t>
  </si>
  <si>
    <t>AY738977</t>
  </si>
  <si>
    <t>368G-16291T</t>
  </si>
  <si>
    <t>H1bq</t>
  </si>
  <si>
    <t>JQ703346</t>
  </si>
  <si>
    <t>714G-4454C-8119C-16189C</t>
  </si>
  <si>
    <t>H1bs</t>
  </si>
  <si>
    <t>JQ324633</t>
  </si>
  <si>
    <t>15110A-16311C</t>
  </si>
  <si>
    <t>H1bw</t>
  </si>
  <si>
    <t>JQ704366</t>
  </si>
  <si>
    <t>3290C-14251G</t>
  </si>
  <si>
    <t>H1by</t>
  </si>
  <si>
    <t>JQ324820</t>
  </si>
  <si>
    <t>12141G</t>
  </si>
  <si>
    <t>H1bz</t>
  </si>
  <si>
    <t>JQ898578</t>
  </si>
  <si>
    <t>8720C</t>
  </si>
  <si>
    <t>H3a</t>
  </si>
  <si>
    <t>JQ704834</t>
  </si>
  <si>
    <t>12014T</t>
  </si>
  <si>
    <t>H3a1</t>
  </si>
  <si>
    <t>JQ704253</t>
  </si>
  <si>
    <t>10328G-10972G-16242A</t>
  </si>
  <si>
    <t>H3g1a</t>
  </si>
  <si>
    <t>JQ705694</t>
  </si>
  <si>
    <t>151T-9029G</t>
  </si>
  <si>
    <t>H3g1b</t>
  </si>
  <si>
    <t>JQ702329</t>
  </si>
  <si>
    <t>10652C</t>
  </si>
  <si>
    <t>H3g2</t>
  </si>
  <si>
    <t>JQ704542</t>
  </si>
  <si>
    <t>7001G</t>
  </si>
  <si>
    <t>H3g3</t>
  </si>
  <si>
    <t>JQ705080</t>
  </si>
  <si>
    <t>3398C-16390A</t>
  </si>
  <si>
    <t>H3g4</t>
  </si>
  <si>
    <t>JQ702762</t>
  </si>
  <si>
    <t>5483C-10685A-13933G-16242T</t>
  </si>
  <si>
    <t>H3j</t>
  </si>
  <si>
    <t>HQ696491</t>
  </si>
  <si>
    <t>16311C</t>
  </si>
  <si>
    <t>H3k</t>
  </si>
  <si>
    <t>JQ704704</t>
  </si>
  <si>
    <t>16145A</t>
  </si>
  <si>
    <t>H3b</t>
  </si>
  <si>
    <t>JQ705823</t>
  </si>
  <si>
    <t>195C-11662C-14769G-16362C</t>
  </si>
  <si>
    <t>H3b1a</t>
  </si>
  <si>
    <t>JQ704748</t>
  </si>
  <si>
    <t>9105T-15218C</t>
  </si>
  <si>
    <t>H3b1b</t>
  </si>
  <si>
    <t>JQ704932</t>
  </si>
  <si>
    <t>13984T</t>
  </si>
  <si>
    <t>H3b1b1a</t>
  </si>
  <si>
    <t>JQ704105</t>
  </si>
  <si>
    <t>6395T</t>
  </si>
  <si>
    <t>H3b3</t>
  </si>
  <si>
    <t>JQ703291</t>
  </si>
  <si>
    <t>4850T-12397G</t>
  </si>
  <si>
    <t>H3c</t>
  </si>
  <si>
    <t>JQ324618</t>
  </si>
  <si>
    <t>5063C</t>
  </si>
  <si>
    <t>H3c1</t>
  </si>
  <si>
    <t>AY738990</t>
  </si>
  <si>
    <t>72C-150T-10667C-14467G</t>
  </si>
  <si>
    <t>H3c2</t>
  </si>
  <si>
    <t>JQ705425</t>
  </si>
  <si>
    <t>3027C-4025T-8865A-14259A-15172A</t>
  </si>
  <si>
    <t>H3c2a1</t>
  </si>
  <si>
    <t>JQ324731</t>
  </si>
  <si>
    <t>15894A</t>
  </si>
  <si>
    <t>H3c2b1</t>
  </si>
  <si>
    <t>JQ705340</t>
  </si>
  <si>
    <t>H3+16311</t>
  </si>
  <si>
    <t>JQ702652</t>
  </si>
  <si>
    <t>11147C-12127A</t>
  </si>
  <si>
    <t>H3h</t>
  </si>
  <si>
    <t>JQ324559</t>
  </si>
  <si>
    <t>4025T</t>
  </si>
  <si>
    <t>H3h3</t>
  </si>
  <si>
    <t>HM003111</t>
  </si>
  <si>
    <t>1438G</t>
  </si>
  <si>
    <t>H3q1</t>
  </si>
  <si>
    <t>GU592027</t>
  </si>
  <si>
    <t>152C-13434G</t>
  </si>
  <si>
    <t>H3r1</t>
  </si>
  <si>
    <t>JQ705853</t>
  </si>
  <si>
    <t>8251A</t>
  </si>
  <si>
    <t>H3u</t>
  </si>
  <si>
    <t>DQ523647</t>
  </si>
  <si>
    <t>H3u1</t>
  </si>
  <si>
    <t>AB626610</t>
  </si>
  <si>
    <t>H3v2</t>
  </si>
  <si>
    <t>JQ704545</t>
  </si>
  <si>
    <t>16465T</t>
  </si>
  <si>
    <t>H3w</t>
  </si>
  <si>
    <t>JQ703544</t>
  </si>
  <si>
    <t>3360G-9081T</t>
  </si>
  <si>
    <t>H3x1</t>
  </si>
  <si>
    <t>DQ523662</t>
  </si>
  <si>
    <t>H3z</t>
  </si>
  <si>
    <t>JQ705915</t>
  </si>
  <si>
    <t>H3z1</t>
  </si>
  <si>
    <t>JQ703690</t>
  </si>
  <si>
    <t>8937C-16209C</t>
  </si>
  <si>
    <t>H3ac</t>
  </si>
  <si>
    <t>HQ658608</t>
  </si>
  <si>
    <t>472G</t>
  </si>
  <si>
    <t>H3ae</t>
  </si>
  <si>
    <t>JQ705905</t>
  </si>
  <si>
    <t>12438C</t>
  </si>
  <si>
    <t>H3ag</t>
  </si>
  <si>
    <t>JQ705124</t>
  </si>
  <si>
    <t>10410C-15204C</t>
  </si>
  <si>
    <t>H3ak</t>
  </si>
  <si>
    <t>AY195746</t>
  </si>
  <si>
    <t>228A-3202C-7193C-7194T</t>
  </si>
  <si>
    <t>H3am</t>
  </si>
  <si>
    <t>JQ324634</t>
  </si>
  <si>
    <t>200G-14194T</t>
  </si>
  <si>
    <t>H3an</t>
  </si>
  <si>
    <t>JQ703304</t>
  </si>
  <si>
    <t>7976A-16311C</t>
  </si>
  <si>
    <t>H3ao1</t>
  </si>
  <si>
    <t>JQ704183</t>
  </si>
  <si>
    <t>12171G-13111C</t>
  </si>
  <si>
    <t>H3ar</t>
  </si>
  <si>
    <t>JQ702687</t>
  </si>
  <si>
    <t>13581C-14034C</t>
  </si>
  <si>
    <t>H3at</t>
  </si>
  <si>
    <t>JQ324640</t>
  </si>
  <si>
    <t>11167G</t>
  </si>
  <si>
    <t>H3au</t>
  </si>
  <si>
    <t>JQ704477</t>
  </si>
  <si>
    <t>2887C</t>
  </si>
  <si>
    <t>H4</t>
  </si>
  <si>
    <t>EU935460</t>
  </si>
  <si>
    <t>482C-4248C-7562G</t>
  </si>
  <si>
    <t>H4a</t>
  </si>
  <si>
    <t>JQ702936</t>
  </si>
  <si>
    <t>3624G-10376G-16235G</t>
  </si>
  <si>
    <t>H4a1a1a2</t>
  </si>
  <si>
    <t>JQ703532</t>
  </si>
  <si>
    <t>228T-4688C-5618C-8185C-8348G-11173T-13545T</t>
  </si>
  <si>
    <t>H4a1a1a3</t>
  </si>
  <si>
    <t>EU719211</t>
  </si>
  <si>
    <t>H4a1a2a1</t>
  </si>
  <si>
    <t>JQ704851</t>
  </si>
  <si>
    <t>3816G-16325C</t>
  </si>
  <si>
    <t>H4a1a+195</t>
  </si>
  <si>
    <t>JQ704883</t>
  </si>
  <si>
    <t>H4a1a3</t>
  </si>
  <si>
    <t>JQ703398</t>
  </si>
  <si>
    <t>150T-6951A</t>
  </si>
  <si>
    <t>H4a1a4a</t>
  </si>
  <si>
    <t>JQ703134</t>
  </si>
  <si>
    <t>16356C</t>
  </si>
  <si>
    <t>H4a1a4b1</t>
  </si>
  <si>
    <t>JQ703000</t>
  </si>
  <si>
    <t>12406A-15613G</t>
  </si>
  <si>
    <t>H4a1a5</t>
  </si>
  <si>
    <t>JQ704039</t>
  </si>
  <si>
    <t>2789T-3394C</t>
  </si>
  <si>
    <t>H4a1d</t>
  </si>
  <si>
    <t>DQ523646</t>
  </si>
  <si>
    <t>H4b</t>
  </si>
  <si>
    <t>JQ702580</t>
  </si>
  <si>
    <t>10523T-16189C</t>
  </si>
  <si>
    <t>H4c1</t>
  </si>
  <si>
    <t>JQ705112</t>
  </si>
  <si>
    <t>11410C</t>
  </si>
  <si>
    <t>H5'36</t>
  </si>
  <si>
    <t>JQ324611</t>
  </si>
  <si>
    <t>16233G</t>
  </si>
  <si>
    <t>H5a</t>
  </si>
  <si>
    <t>GQ983068</t>
  </si>
  <si>
    <t>10172A</t>
  </si>
  <si>
    <t>H5a1c2</t>
  </si>
  <si>
    <t>JQ705790</t>
  </si>
  <si>
    <t>593C-7642A-16304G</t>
  </si>
  <si>
    <t>16304C</t>
  </si>
  <si>
    <t>H5a1e</t>
  </si>
  <si>
    <t>AY339431</t>
  </si>
  <si>
    <t>16344T</t>
  </si>
  <si>
    <t>H5a1f</t>
  </si>
  <si>
    <t>JQ703738</t>
  </si>
  <si>
    <t>4736C</t>
  </si>
  <si>
    <t>H5a1k</t>
  </si>
  <si>
    <t>AY495170</t>
  </si>
  <si>
    <t>6779G-10084C</t>
  </si>
  <si>
    <t>H5a1m</t>
  </si>
  <si>
    <t>JQ705998</t>
  </si>
  <si>
    <t>16179T</t>
  </si>
  <si>
    <t>H5a3</t>
  </si>
  <si>
    <t>GQ983105</t>
  </si>
  <si>
    <t>11147C-16312G</t>
  </si>
  <si>
    <t>H5a3a</t>
  </si>
  <si>
    <t>JQ704372</t>
  </si>
  <si>
    <t>4092A-5012T-5369T-14040A-15519C-15924G</t>
  </si>
  <si>
    <t>H5a3a2</t>
  </si>
  <si>
    <t>GQ983073</t>
  </si>
  <si>
    <t>13473G-13651G-14319C</t>
  </si>
  <si>
    <t>H5a4</t>
  </si>
  <si>
    <t>JQ703731</t>
  </si>
  <si>
    <t>4616T-7076G-8870C-16189C</t>
  </si>
  <si>
    <t>H5a4a1</t>
  </si>
  <si>
    <t>GQ983092</t>
  </si>
  <si>
    <t>152C-385G-11914A-16335G</t>
  </si>
  <si>
    <t>H5a4a1a</t>
  </si>
  <si>
    <t>JQ702083</t>
  </si>
  <si>
    <t>282C-8521G</t>
  </si>
  <si>
    <t>H5a5</t>
  </si>
  <si>
    <t>JQ703494</t>
  </si>
  <si>
    <t>16302G</t>
  </si>
  <si>
    <t>H5a6a</t>
  </si>
  <si>
    <t>JQ704237</t>
  </si>
  <si>
    <t>12007A</t>
  </si>
  <si>
    <t>H5b</t>
  </si>
  <si>
    <t>JQ704885</t>
  </si>
  <si>
    <t>6755A</t>
  </si>
  <si>
    <t>H5b3</t>
  </si>
  <si>
    <t>JQ702345</t>
  </si>
  <si>
    <t>199C-10490C-16171G</t>
  </si>
  <si>
    <t>H5b4</t>
  </si>
  <si>
    <t>JF795326</t>
  </si>
  <si>
    <t>7768G</t>
  </si>
  <si>
    <t>H5c1</t>
  </si>
  <si>
    <t>JQ705824</t>
  </si>
  <si>
    <t>377T-16311C</t>
  </si>
  <si>
    <t>H5c2</t>
  </si>
  <si>
    <t>JQ703627</t>
  </si>
  <si>
    <t>16216G</t>
  </si>
  <si>
    <t>H5d</t>
  </si>
  <si>
    <t>JQ703498</t>
  </si>
  <si>
    <t>9099T</t>
  </si>
  <si>
    <t>H5e</t>
  </si>
  <si>
    <t>JQ324661</t>
  </si>
  <si>
    <t>15287C-15805G</t>
  </si>
  <si>
    <t>H5e1</t>
  </si>
  <si>
    <t>GQ983082</t>
  </si>
  <si>
    <t>73G-7474G</t>
  </si>
  <si>
    <t>H5g</t>
  </si>
  <si>
    <t>JQ704716</t>
  </si>
  <si>
    <t>146C-16292T</t>
  </si>
  <si>
    <t>H5h</t>
  </si>
  <si>
    <t>JQ703405</t>
  </si>
  <si>
    <t>H5m</t>
  </si>
  <si>
    <t>JQ702895</t>
  </si>
  <si>
    <t>2755G-7070G-15482G-15766G</t>
  </si>
  <si>
    <t>H5n</t>
  </si>
  <si>
    <t>GQ983109</t>
  </si>
  <si>
    <t>10454C-14893G</t>
  </si>
  <si>
    <t>H5p</t>
  </si>
  <si>
    <t>EF420250</t>
  </si>
  <si>
    <t>9145A</t>
  </si>
  <si>
    <t>H5+16192</t>
  </si>
  <si>
    <t>JQ703228</t>
  </si>
  <si>
    <t>3197C-9509C</t>
  </si>
  <si>
    <t>H5+16311</t>
  </si>
  <si>
    <t>JQ324596</t>
  </si>
  <si>
    <t>5492C-9111C-16266T</t>
  </si>
  <si>
    <t>H5u</t>
  </si>
  <si>
    <t>EF661003</t>
  </si>
  <si>
    <t>185A-5447T-11475A-11581T</t>
  </si>
  <si>
    <t>H36</t>
  </si>
  <si>
    <t>FJ348166</t>
  </si>
  <si>
    <t>2765G</t>
  </si>
  <si>
    <t>H6a</t>
  </si>
  <si>
    <t>HM765475</t>
  </si>
  <si>
    <t>6755A-16093C-16192T</t>
  </si>
  <si>
    <t>16482G</t>
  </si>
  <si>
    <t>H6a1a1</t>
  </si>
  <si>
    <t>JQ701925</t>
  </si>
  <si>
    <t>H6a1a2a</t>
  </si>
  <si>
    <t>JQ702107</t>
  </si>
  <si>
    <t>297G-14970G</t>
  </si>
  <si>
    <t>H6a1a2b</t>
  </si>
  <si>
    <t>JQ324568</t>
  </si>
  <si>
    <t>H6a1a3a</t>
  </si>
  <si>
    <t>JQ703205</t>
  </si>
  <si>
    <t>195C</t>
  </si>
  <si>
    <t>H6a1a7</t>
  </si>
  <si>
    <t>JQ324811</t>
  </si>
  <si>
    <t>16319A</t>
  </si>
  <si>
    <t>H6a1a8a</t>
  </si>
  <si>
    <t>JQ705660</t>
  </si>
  <si>
    <t>3397G</t>
  </si>
  <si>
    <t>H6a1b</t>
  </si>
  <si>
    <t>JQ704592</t>
  </si>
  <si>
    <t>5423G-16172C</t>
  </si>
  <si>
    <t>H6a1b2</t>
  </si>
  <si>
    <t>JQ704495</t>
  </si>
  <si>
    <t>979T-16286T</t>
  </si>
  <si>
    <t>H6a1b2c</t>
  </si>
  <si>
    <t>JQ704239</t>
  </si>
  <si>
    <t>709A-8939C-16093C</t>
  </si>
  <si>
    <t>H6a1b3b</t>
  </si>
  <si>
    <t>HQ659687</t>
  </si>
  <si>
    <t>207A-5417A</t>
  </si>
  <si>
    <t>H6a2</t>
  </si>
  <si>
    <t>JQ703232</t>
  </si>
  <si>
    <t>14662G-15784C</t>
  </si>
  <si>
    <t>H6a2a</t>
  </si>
  <si>
    <t>JQ704208</t>
  </si>
  <si>
    <t>H6b</t>
  </si>
  <si>
    <t>FJ348203</t>
  </si>
  <si>
    <t>5459T-6467T-9100G-16325C</t>
  </si>
  <si>
    <t>H6b1</t>
  </si>
  <si>
    <t>AY738956</t>
  </si>
  <si>
    <t>H6c</t>
  </si>
  <si>
    <t>FJ652065</t>
  </si>
  <si>
    <t>10373A</t>
  </si>
  <si>
    <t>H7a1</t>
  </si>
  <si>
    <t>EF177426</t>
  </si>
  <si>
    <t>5460A-10736T</t>
  </si>
  <si>
    <t>H7a1a</t>
  </si>
  <si>
    <t>JQ704518</t>
  </si>
  <si>
    <t>3613T-5417A-8022C-11016A-13896C-16304C</t>
  </si>
  <si>
    <t>H7a2</t>
  </si>
  <si>
    <t>JQ703233</t>
  </si>
  <si>
    <t>H7b1</t>
  </si>
  <si>
    <t>EU600357</t>
  </si>
  <si>
    <t>16042A</t>
  </si>
  <si>
    <t>H7b2a</t>
  </si>
  <si>
    <t>JQ703275</t>
  </si>
  <si>
    <t>189G-194T-8817G</t>
  </si>
  <si>
    <t>H7b4</t>
  </si>
  <si>
    <t>JQ704850</t>
  </si>
  <si>
    <t>6185C</t>
  </si>
  <si>
    <t>H7c</t>
  </si>
  <si>
    <t>GQ422375</t>
  </si>
  <si>
    <t>10978G-11020G-11992C-13105G</t>
  </si>
  <si>
    <t>H7c1</t>
  </si>
  <si>
    <t>EU600355</t>
  </si>
  <si>
    <t>16093C</t>
  </si>
  <si>
    <t>H7c3</t>
  </si>
  <si>
    <t>JQ703177</t>
  </si>
  <si>
    <t>H7d</t>
  </si>
  <si>
    <t>JQ704712</t>
  </si>
  <si>
    <t>16080G</t>
  </si>
  <si>
    <t>H7d1</t>
  </si>
  <si>
    <t>JQ705880</t>
  </si>
  <si>
    <t>H7d2</t>
  </si>
  <si>
    <t>JQ704711</t>
  </si>
  <si>
    <t>H7d3</t>
  </si>
  <si>
    <t>JQ324573</t>
  </si>
  <si>
    <t>16153A</t>
  </si>
  <si>
    <t>H7d3a</t>
  </si>
  <si>
    <t>JQ703288</t>
  </si>
  <si>
    <t>150T</t>
  </si>
  <si>
    <t>H7d4</t>
  </si>
  <si>
    <t>JF262142</t>
  </si>
  <si>
    <t>16234T</t>
  </si>
  <si>
    <t>H7i</t>
  </si>
  <si>
    <t>JF795008</t>
  </si>
  <si>
    <t>3873G</t>
  </si>
  <si>
    <t>H2+195</t>
  </si>
  <si>
    <t>JQ705163</t>
  </si>
  <si>
    <t>143A-8155A-13899C</t>
  </si>
  <si>
    <t>H8a</t>
  </si>
  <si>
    <t>AY738957</t>
  </si>
  <si>
    <t>16167T</t>
  </si>
  <si>
    <t>H8b</t>
  </si>
  <si>
    <t>FJ147310</t>
  </si>
  <si>
    <t>H8+(114)+152</t>
  </si>
  <si>
    <t>EF177429</t>
  </si>
  <si>
    <t>143A-14198A</t>
  </si>
  <si>
    <t>H8c</t>
  </si>
  <si>
    <t>JQ702865</t>
  </si>
  <si>
    <t>7705C-8864C-12765T-16224C</t>
  </si>
  <si>
    <t>H8c1</t>
  </si>
  <si>
    <t>JQ701943</t>
  </si>
  <si>
    <t>9052G-11494T</t>
  </si>
  <si>
    <t>114T</t>
  </si>
  <si>
    <t>H31a</t>
  </si>
  <si>
    <t>JQ028728</t>
  </si>
  <si>
    <t>H11</t>
  </si>
  <si>
    <t>JQ703684</t>
  </si>
  <si>
    <t>7444A-9285G-15913T</t>
  </si>
  <si>
    <t>H11a</t>
  </si>
  <si>
    <t>HQ707396</t>
  </si>
  <si>
    <t>152C-5054A</t>
  </si>
  <si>
    <t>H11a2</t>
  </si>
  <si>
    <t>JQ704166</t>
  </si>
  <si>
    <t>152C-6854T</t>
  </si>
  <si>
    <t>H11a2+16092</t>
  </si>
  <si>
    <t>GU949563</t>
  </si>
  <si>
    <t>16261T</t>
  </si>
  <si>
    <t>H11a4</t>
  </si>
  <si>
    <t>HQ659686</t>
  </si>
  <si>
    <t>151T</t>
  </si>
  <si>
    <t>H12</t>
  </si>
  <si>
    <t>AY738994</t>
  </si>
  <si>
    <t>16287T</t>
  </si>
  <si>
    <t>H2+152</t>
  </si>
  <si>
    <t>JQ703798</t>
  </si>
  <si>
    <t>16092C</t>
  </si>
  <si>
    <t>H9</t>
  </si>
  <si>
    <t>AY713978</t>
  </si>
  <si>
    <t>146C-10166C-16256T</t>
  </si>
  <si>
    <t>H9a</t>
  </si>
  <si>
    <t>AY738969</t>
  </si>
  <si>
    <t>9148C</t>
  </si>
  <si>
    <t>H32</t>
  </si>
  <si>
    <t>DQ523619</t>
  </si>
  <si>
    <t>H69</t>
  </si>
  <si>
    <t>AY495136</t>
  </si>
  <si>
    <t>4080C</t>
  </si>
  <si>
    <t>H10a</t>
  </si>
  <si>
    <t>EF491002</t>
  </si>
  <si>
    <t>8704G</t>
  </si>
  <si>
    <t>H10b1</t>
  </si>
  <si>
    <t>JQ704573</t>
  </si>
  <si>
    <t>3169T</t>
  </si>
  <si>
    <t>H10c1</t>
  </si>
  <si>
    <t>GU984044</t>
  </si>
  <si>
    <t>73G-3645C-16042A-16243C</t>
  </si>
  <si>
    <t>H10d</t>
  </si>
  <si>
    <t>JQ703504</t>
  </si>
  <si>
    <t>1462A-15884A</t>
  </si>
  <si>
    <t>H10+(16093)</t>
  </si>
  <si>
    <t>JQ703539</t>
  </si>
  <si>
    <t>H10e1</t>
  </si>
  <si>
    <t>JQ703002</t>
  </si>
  <si>
    <t>16124C</t>
  </si>
  <si>
    <t>H13a1</t>
  </si>
  <si>
    <t>AM263187</t>
  </si>
  <si>
    <t>152C-16209C-16234T</t>
  </si>
  <si>
    <t>H13a1a1a</t>
  </si>
  <si>
    <t>AY495129</t>
  </si>
  <si>
    <t>152C-13851T</t>
  </si>
  <si>
    <t>H13a1a1b</t>
  </si>
  <si>
    <t>JQ704234</t>
  </si>
  <si>
    <t>214G-16129A</t>
  </si>
  <si>
    <t>H13a1a1c</t>
  </si>
  <si>
    <t>AM263191</t>
  </si>
  <si>
    <t>H13a1a1d</t>
  </si>
  <si>
    <t>JQ704841</t>
  </si>
  <si>
    <t>10101C</t>
  </si>
  <si>
    <t>H13a1a2</t>
  </si>
  <si>
    <t>AM263186</t>
  </si>
  <si>
    <t>H13a1a2a</t>
  </si>
  <si>
    <t>EU370982</t>
  </si>
  <si>
    <t>385G-11563T</t>
  </si>
  <si>
    <t>H13a1a2b</t>
  </si>
  <si>
    <t>EU600347</t>
  </si>
  <si>
    <t>16187T</t>
  </si>
  <si>
    <t>H13a1a3</t>
  </si>
  <si>
    <t>JQ701842</t>
  </si>
  <si>
    <t>4775G</t>
  </si>
  <si>
    <t>H13a1a4</t>
  </si>
  <si>
    <t>FJ560455</t>
  </si>
  <si>
    <t>6716G</t>
  </si>
  <si>
    <t>H13a1a5</t>
  </si>
  <si>
    <t>JQ705726</t>
  </si>
  <si>
    <t>182T-15758G</t>
  </si>
  <si>
    <t>H13a2a</t>
  </si>
  <si>
    <t>EF556150</t>
  </si>
  <si>
    <t>183G-7184G-11151T</t>
  </si>
  <si>
    <t>H13a2b</t>
  </si>
  <si>
    <t>HQ658464</t>
  </si>
  <si>
    <t>14863T-16278T</t>
  </si>
  <si>
    <t>H13a2b2</t>
  </si>
  <si>
    <t>JF828090</t>
  </si>
  <si>
    <t>14476A</t>
  </si>
  <si>
    <t>H13a2b3</t>
  </si>
  <si>
    <t>JQ705524</t>
  </si>
  <si>
    <t>H13a2c1</t>
  </si>
  <si>
    <t>JQ703878</t>
  </si>
  <si>
    <t>152C-193G-215G-249G-4577T-15412C</t>
  </si>
  <si>
    <t>HM044302</t>
  </si>
  <si>
    <t>234G-2713T-10909C-15109C</t>
  </si>
  <si>
    <t>H13b1</t>
  </si>
  <si>
    <t>EF660956</t>
  </si>
  <si>
    <t>H13b1+200</t>
  </si>
  <si>
    <t>GU228506</t>
  </si>
  <si>
    <t>152C-12015C-13327G-14757C-16362C</t>
  </si>
  <si>
    <t>H13b1b</t>
  </si>
  <si>
    <t>JQ704475</t>
  </si>
  <si>
    <t>H13c</t>
  </si>
  <si>
    <t>HQ234355</t>
  </si>
  <si>
    <t>143A-8557A-10427A-11188A-14818G-16129A-16300G</t>
  </si>
  <si>
    <t>H13c1</t>
  </si>
  <si>
    <t>JQ703657</t>
  </si>
  <si>
    <t>971G-3622T-9389G-10601C-14189G-16192T-16201T</t>
  </si>
  <si>
    <t>H14a</t>
  </si>
  <si>
    <t>GQ983090</t>
  </si>
  <si>
    <t>H14a1</t>
  </si>
  <si>
    <t>EF556163</t>
  </si>
  <si>
    <t>7864T-11002G</t>
  </si>
  <si>
    <t>H14a2</t>
  </si>
  <si>
    <t>JQ703871</t>
  </si>
  <si>
    <t>1462A-8227C</t>
  </si>
  <si>
    <t>H14b</t>
  </si>
  <si>
    <t>JQ702840</t>
  </si>
  <si>
    <t>189G-225A-5319G-15287C-16260T</t>
  </si>
  <si>
    <t>H14b+152</t>
  </si>
  <si>
    <t>AM263182</t>
  </si>
  <si>
    <t>16172C</t>
  </si>
  <si>
    <t>H14b2</t>
  </si>
  <si>
    <t>JQ704795</t>
  </si>
  <si>
    <t>14016A</t>
  </si>
  <si>
    <t>H15a</t>
  </si>
  <si>
    <t>AY495146</t>
  </si>
  <si>
    <t>11050C-14959T-16129A</t>
  </si>
  <si>
    <t>H15a1b</t>
  </si>
  <si>
    <t>JQ324533</t>
  </si>
  <si>
    <t>H15b</t>
  </si>
  <si>
    <t>JQ704870</t>
  </si>
  <si>
    <t>16527T</t>
  </si>
  <si>
    <t>H15b1</t>
  </si>
  <si>
    <t>FJ384438</t>
  </si>
  <si>
    <t>55C-57C</t>
  </si>
  <si>
    <t>H16+152</t>
  </si>
  <si>
    <t>EF609012</t>
  </si>
  <si>
    <t>6071C</t>
  </si>
  <si>
    <t>H16c</t>
  </si>
  <si>
    <t>JQ702103</t>
  </si>
  <si>
    <t>195C-709A</t>
  </si>
  <si>
    <t>H17a</t>
  </si>
  <si>
    <t>JQ324832</t>
  </si>
  <si>
    <t>H17a1</t>
  </si>
  <si>
    <t>JQ703188</t>
  </si>
  <si>
    <t>16301T</t>
  </si>
  <si>
    <t>16129A</t>
  </si>
  <si>
    <t>H17a2</t>
  </si>
  <si>
    <t>AY495154</t>
  </si>
  <si>
    <t>14869A</t>
  </si>
  <si>
    <t>H20</t>
  </si>
  <si>
    <t>JQ324684</t>
  </si>
  <si>
    <t>6891G-7334C-8300C-10248C-16217C</t>
  </si>
  <si>
    <t>H20a</t>
  </si>
  <si>
    <t>EF556187</t>
  </si>
  <si>
    <t>248d-292C-16362C</t>
  </si>
  <si>
    <t>H24a2</t>
  </si>
  <si>
    <t>JQ705486</t>
  </si>
  <si>
    <t>513A</t>
  </si>
  <si>
    <t>H26</t>
  </si>
  <si>
    <t>JQ703239</t>
  </si>
  <si>
    <t>10685A</t>
  </si>
  <si>
    <t>H26a</t>
  </si>
  <si>
    <t>JN415471</t>
  </si>
  <si>
    <t>210G-3700A</t>
  </si>
  <si>
    <t>H26a1a</t>
  </si>
  <si>
    <t>JQ703417</t>
  </si>
  <si>
    <t>196C-12651A</t>
  </si>
  <si>
    <t>H26b</t>
  </si>
  <si>
    <t>EU600338</t>
  </si>
  <si>
    <t>6221C-8251A-13899C-14198A</t>
  </si>
  <si>
    <t>H26c</t>
  </si>
  <si>
    <t>JQ704110</t>
  </si>
  <si>
    <t>H28</t>
  </si>
  <si>
    <t>DQ523654</t>
  </si>
  <si>
    <t>H28a1</t>
  </si>
  <si>
    <t>JQ704416</t>
  </si>
  <si>
    <t>6722A</t>
  </si>
  <si>
    <t>H30</t>
  </si>
  <si>
    <t>EF556162</t>
  </si>
  <si>
    <t>195C-504C-8638G-8817G-14241G-16192T</t>
  </si>
  <si>
    <t>H30b</t>
  </si>
  <si>
    <t>JQ704389</t>
  </si>
  <si>
    <t>7761G-12059C-16129A-16222T-16311C</t>
  </si>
  <si>
    <t>H33b</t>
  </si>
  <si>
    <t>EU600341</t>
  </si>
  <si>
    <t>14121T-16355T</t>
  </si>
  <si>
    <t>H2+16291</t>
  </si>
  <si>
    <t>JQ705818</t>
  </si>
  <si>
    <t>5673C-6821T-8033G-16093C</t>
  </si>
  <si>
    <t>H64</t>
  </si>
  <si>
    <t>JQ702918</t>
  </si>
  <si>
    <t>8065A-9211T-16195C</t>
  </si>
  <si>
    <t>H85</t>
  </si>
  <si>
    <t>JQ704251</t>
  </si>
  <si>
    <t>456T</t>
  </si>
  <si>
    <t>H35</t>
  </si>
  <si>
    <t>JQ703157</t>
  </si>
  <si>
    <t>H35a</t>
  </si>
  <si>
    <t>AY495316</t>
  </si>
  <si>
    <t>513A-10481C-15924G-16298C</t>
  </si>
  <si>
    <t>H40</t>
  </si>
  <si>
    <t>JQ704876</t>
  </si>
  <si>
    <t>499A</t>
  </si>
  <si>
    <t>H40a</t>
  </si>
  <si>
    <t>FJ985851</t>
  </si>
  <si>
    <t>H41a</t>
  </si>
  <si>
    <t>JQ702060</t>
  </si>
  <si>
    <t>14433T</t>
  </si>
  <si>
    <t>H42</t>
  </si>
  <si>
    <t>JQ704132</t>
  </si>
  <si>
    <t>7283C-12028C</t>
  </si>
  <si>
    <t>H42a</t>
  </si>
  <si>
    <t>JQ324628</t>
  </si>
  <si>
    <t>152C-8584A</t>
  </si>
  <si>
    <t>H44a1</t>
  </si>
  <si>
    <t>HM355887</t>
  </si>
  <si>
    <t>H44b</t>
  </si>
  <si>
    <t>JQ705692</t>
  </si>
  <si>
    <t>150T-8632C</t>
  </si>
  <si>
    <t>H47</t>
  </si>
  <si>
    <t>GU123005</t>
  </si>
  <si>
    <t>131C-16246T-16362C</t>
  </si>
  <si>
    <t>H48</t>
  </si>
  <si>
    <t>HQ676807</t>
  </si>
  <si>
    <t>H49</t>
  </si>
  <si>
    <t>HQ660082</t>
  </si>
  <si>
    <t>8565G-9368G</t>
  </si>
  <si>
    <t>H49a</t>
  </si>
  <si>
    <t>EU131366</t>
  </si>
  <si>
    <t>H49a2</t>
  </si>
  <si>
    <t>JQ702889</t>
  </si>
  <si>
    <t>14893G</t>
  </si>
  <si>
    <t>H49b</t>
  </si>
  <si>
    <t>JQ701932</t>
  </si>
  <si>
    <t>64T-372C-3110T-8288d-8289d-8290d</t>
  </si>
  <si>
    <t>H54</t>
  </si>
  <si>
    <t>JQ704987</t>
  </si>
  <si>
    <t>182T-709A</t>
  </si>
  <si>
    <t>H55</t>
  </si>
  <si>
    <t>JQ702906</t>
  </si>
  <si>
    <t>153G-9482C</t>
  </si>
  <si>
    <t>H55a</t>
  </si>
  <si>
    <t>JQ703111</t>
  </si>
  <si>
    <t>H56b</t>
  </si>
  <si>
    <t>JQ703350</t>
  </si>
  <si>
    <t>15412C-16255A</t>
  </si>
  <si>
    <t>H57</t>
  </si>
  <si>
    <t>JQ704677</t>
  </si>
  <si>
    <t>709A-4318d-8855T-15721C</t>
  </si>
  <si>
    <t>4317d</t>
  </si>
  <si>
    <t>H58</t>
  </si>
  <si>
    <t>JQ703264</t>
  </si>
  <si>
    <t>146C-5807G-9461G</t>
  </si>
  <si>
    <t>H58a</t>
  </si>
  <si>
    <t>JQ324788</t>
  </si>
  <si>
    <t>11908G</t>
  </si>
  <si>
    <t>H59</t>
  </si>
  <si>
    <t>JQ701910</t>
  </si>
  <si>
    <t>H59a</t>
  </si>
  <si>
    <t>JQ704027</t>
  </si>
  <si>
    <t>3434G</t>
  </si>
  <si>
    <t>H60a</t>
  </si>
  <si>
    <t>JQ705583</t>
  </si>
  <si>
    <t>185A-9102A-16189C</t>
  </si>
  <si>
    <t>H61</t>
  </si>
  <si>
    <t>AY495185</t>
  </si>
  <si>
    <t>H62</t>
  </si>
  <si>
    <t>EF609014</t>
  </si>
  <si>
    <t>194T</t>
  </si>
  <si>
    <t>H63a</t>
  </si>
  <si>
    <t>JQ704853</t>
  </si>
  <si>
    <t>64T</t>
  </si>
  <si>
    <t>H65</t>
  </si>
  <si>
    <t>HM625709</t>
  </si>
  <si>
    <t>H66</t>
  </si>
  <si>
    <t>JN415472</t>
  </si>
  <si>
    <t>195C-2060G-14495G-16129A-16248T</t>
  </si>
  <si>
    <t>H67</t>
  </si>
  <si>
    <t>JQ704151</t>
  </si>
  <si>
    <t>4481A-11233C-16093C</t>
  </si>
  <si>
    <t>H67a</t>
  </si>
  <si>
    <t>JQ702448</t>
  </si>
  <si>
    <t>12549T</t>
  </si>
  <si>
    <t>H70</t>
  </si>
  <si>
    <t>JQ704792</t>
  </si>
  <si>
    <t>73G-16150T</t>
  </si>
  <si>
    <t>H71</t>
  </si>
  <si>
    <t>JQ704813</t>
  </si>
  <si>
    <t>10084C-16086C</t>
  </si>
  <si>
    <t>H73</t>
  </si>
  <si>
    <t>JQ702419</t>
  </si>
  <si>
    <t>16213A</t>
  </si>
  <si>
    <t>H74</t>
  </si>
  <si>
    <t>JQ324578</t>
  </si>
  <si>
    <t>249G</t>
  </si>
  <si>
    <t>H78</t>
  </si>
  <si>
    <t>EU600333</t>
  </si>
  <si>
    <t>146C-3411G-16240G</t>
  </si>
  <si>
    <t>H79</t>
  </si>
  <si>
    <t>JQ702218</t>
  </si>
  <si>
    <t>6347T-12123T</t>
  </si>
  <si>
    <t>H79a</t>
  </si>
  <si>
    <t>JQ705299</t>
  </si>
  <si>
    <t>14668T</t>
  </si>
  <si>
    <t>H80</t>
  </si>
  <si>
    <t>EF493867</t>
  </si>
  <si>
    <t>16254G</t>
  </si>
  <si>
    <t>H82</t>
  </si>
  <si>
    <t>JQ702080</t>
  </si>
  <si>
    <t>H86</t>
  </si>
  <si>
    <t>HM625685</t>
  </si>
  <si>
    <t>H87</t>
  </si>
  <si>
    <t>JQ705040</t>
  </si>
  <si>
    <t>H100</t>
  </si>
  <si>
    <t>HQ659700</t>
  </si>
  <si>
    <t>93G-200G-1391C-15110A</t>
  </si>
  <si>
    <t>HV</t>
  </si>
  <si>
    <t>JQ705953</t>
  </si>
  <si>
    <t>2706G-7028T</t>
  </si>
  <si>
    <t>HV0</t>
  </si>
  <si>
    <t>JQ705599</t>
  </si>
  <si>
    <t>8473C-11518A</t>
  </si>
  <si>
    <t>HV0a</t>
  </si>
  <si>
    <t>JQ704188</t>
  </si>
  <si>
    <t>V1a</t>
  </si>
  <si>
    <t>JQ702026</t>
  </si>
  <si>
    <t>V1a1b</t>
  </si>
  <si>
    <t>EF661005</t>
  </si>
  <si>
    <t>7055G-11403A</t>
  </si>
  <si>
    <t>V1b</t>
  </si>
  <si>
    <t>JQ702938</t>
  </si>
  <si>
    <t>V2</t>
  </si>
  <si>
    <t>JQ705658</t>
  </si>
  <si>
    <t>14914G-15746G</t>
  </si>
  <si>
    <t>V2a</t>
  </si>
  <si>
    <t>AY713979</t>
  </si>
  <si>
    <t>16263C</t>
  </si>
  <si>
    <t>V2a1</t>
  </si>
  <si>
    <t>AY495322</t>
  </si>
  <si>
    <t>14798C</t>
  </si>
  <si>
    <t>V2b</t>
  </si>
  <si>
    <t>AY495313</t>
  </si>
  <si>
    <t>1018A</t>
  </si>
  <si>
    <t>V2c</t>
  </si>
  <si>
    <t>JQ705254</t>
  </si>
  <si>
    <t>11677T</t>
  </si>
  <si>
    <t>V3</t>
  </si>
  <si>
    <t>JQ703666</t>
  </si>
  <si>
    <t>15565C</t>
  </si>
  <si>
    <t>V3a</t>
  </si>
  <si>
    <t>JQ705789</t>
  </si>
  <si>
    <t>V3a1</t>
  </si>
  <si>
    <t>JQ702667</t>
  </si>
  <si>
    <t>4622C</t>
  </si>
  <si>
    <t>V3c</t>
  </si>
  <si>
    <t>EU567326</t>
  </si>
  <si>
    <t>8020A</t>
  </si>
  <si>
    <t>V4</t>
  </si>
  <si>
    <t>AY495312</t>
  </si>
  <si>
    <t>V5</t>
  </si>
  <si>
    <t>AY339451</t>
  </si>
  <si>
    <t>V6</t>
  </si>
  <si>
    <t>FJ348207</t>
  </si>
  <si>
    <t>13143C</t>
  </si>
  <si>
    <t>72C</t>
  </si>
  <si>
    <t>V7</t>
  </si>
  <si>
    <t>JQ705798</t>
  </si>
  <si>
    <t>152C-9099T</t>
  </si>
  <si>
    <t>V7a</t>
  </si>
  <si>
    <t>JQ703830</t>
  </si>
  <si>
    <t>89C-195C-930A-7424G-12753G</t>
  </si>
  <si>
    <t>V8</t>
  </si>
  <si>
    <t>JQ702025</t>
  </si>
  <si>
    <t>6216C</t>
  </si>
  <si>
    <t>V9</t>
  </si>
  <si>
    <t>EF177445</t>
  </si>
  <si>
    <t>3316A-9935C</t>
  </si>
  <si>
    <t>V10b</t>
  </si>
  <si>
    <t>HM570048</t>
  </si>
  <si>
    <t>9098G</t>
  </si>
  <si>
    <t>V11</t>
  </si>
  <si>
    <t>JQ704405</t>
  </si>
  <si>
    <t>4254C</t>
  </si>
  <si>
    <t>V12</t>
  </si>
  <si>
    <t>AY495321</t>
  </si>
  <si>
    <t>8520G</t>
  </si>
  <si>
    <t>V15</t>
  </si>
  <si>
    <t>HQ645963</t>
  </si>
  <si>
    <t>16093C-16209C</t>
  </si>
  <si>
    <t>V16</t>
  </si>
  <si>
    <t>JQ704468</t>
  </si>
  <si>
    <t>4924A</t>
  </si>
  <si>
    <t>V17</t>
  </si>
  <si>
    <t>JQ703973</t>
  </si>
  <si>
    <t>7202G-16227G</t>
  </si>
  <si>
    <t>V20</t>
  </si>
  <si>
    <t>JQ705168</t>
  </si>
  <si>
    <t>152C-10065C-16316G</t>
  </si>
  <si>
    <t>V+@72</t>
  </si>
  <si>
    <t>JQ701938</t>
  </si>
  <si>
    <t>15849T</t>
  </si>
  <si>
    <t>HV0b</t>
  </si>
  <si>
    <t>EF556192</t>
  </si>
  <si>
    <t>HV0d</t>
  </si>
  <si>
    <t>JN794568</t>
  </si>
  <si>
    <t>8736C</t>
  </si>
  <si>
    <t>HV0e</t>
  </si>
  <si>
    <t>JQ705967</t>
  </si>
  <si>
    <t>HV0f</t>
  </si>
  <si>
    <t>JQ705127</t>
  </si>
  <si>
    <t>7419A</t>
  </si>
  <si>
    <t>HV1</t>
  </si>
  <si>
    <t>JF320654</t>
  </si>
  <si>
    <t>4766G-9548A</t>
  </si>
  <si>
    <t>HV1a'b'c</t>
  </si>
  <si>
    <t>AY738943</t>
  </si>
  <si>
    <t>7569G-8376C-9755A-13535G</t>
  </si>
  <si>
    <t>HV1a1b</t>
  </si>
  <si>
    <t>FJ210914</t>
  </si>
  <si>
    <t>4823C-6935T</t>
  </si>
  <si>
    <t>HV1a2</t>
  </si>
  <si>
    <t>JF260943</t>
  </si>
  <si>
    <t>3801C-14022G</t>
  </si>
  <si>
    <t>HV1b</t>
  </si>
  <si>
    <t>AY738942</t>
  </si>
  <si>
    <t>150T-3290C-5134G-6263T-9585T</t>
  </si>
  <si>
    <t>HV1b1</t>
  </si>
  <si>
    <t>EF556182</t>
  </si>
  <si>
    <t>3687T</t>
  </si>
  <si>
    <t>HV1b1a</t>
  </si>
  <si>
    <t>JF260951</t>
  </si>
  <si>
    <t>3591A-7912A-8027A</t>
  </si>
  <si>
    <t>HV1b+152</t>
  </si>
  <si>
    <t>JF260944</t>
  </si>
  <si>
    <t>14305A-16158G-16234T</t>
  </si>
  <si>
    <t>HV1b3</t>
  </si>
  <si>
    <t>HM998901</t>
  </si>
  <si>
    <t>151T-183G-7664A-15172A-15236G-15519C</t>
  </si>
  <si>
    <t>HV1c</t>
  </si>
  <si>
    <t>EF556190</t>
  </si>
  <si>
    <t>182T-15930A-16172C</t>
  </si>
  <si>
    <t>HV1d</t>
  </si>
  <si>
    <t>JF260933</t>
  </si>
  <si>
    <t>248d-709A-8584A</t>
  </si>
  <si>
    <t>H+73</t>
  </si>
  <si>
    <t>EU935433</t>
  </si>
  <si>
    <t>1733T-3606G-8772C-13866G-14256C-16189C-16390A</t>
  </si>
  <si>
    <t>HV2</t>
  </si>
  <si>
    <t>AY713986</t>
  </si>
  <si>
    <t>72C-5153G-7861C-16325C</t>
  </si>
  <si>
    <t>HV2a</t>
  </si>
  <si>
    <t>EU567456</t>
  </si>
  <si>
    <t>HV4</t>
  </si>
  <si>
    <t>EF417833</t>
  </si>
  <si>
    <t>9355G</t>
  </si>
  <si>
    <t>HV4a1</t>
  </si>
  <si>
    <t>JN214428</t>
  </si>
  <si>
    <t>4212G-4277C-16319A</t>
  </si>
  <si>
    <t>HV4a1+16291</t>
  </si>
  <si>
    <t>JN214427</t>
  </si>
  <si>
    <t>64T-93G-204C-9977C</t>
  </si>
  <si>
    <t>HV4a1a1</t>
  </si>
  <si>
    <t>JN214392</t>
  </si>
  <si>
    <t>HV4a1a2</t>
  </si>
  <si>
    <t>JN214397</t>
  </si>
  <si>
    <t>4314C</t>
  </si>
  <si>
    <t>HV4a1a4</t>
  </si>
  <si>
    <t>JN214410</t>
  </si>
  <si>
    <t>HV4a2b</t>
  </si>
  <si>
    <t>EU935457</t>
  </si>
  <si>
    <t>236C-8251A-9055A</t>
  </si>
  <si>
    <t>HV4b</t>
  </si>
  <si>
    <t>EF222234</t>
  </si>
  <si>
    <t>207A-709A-7278C-12950G-15777A-15910T</t>
  </si>
  <si>
    <t>H+16311</t>
  </si>
  <si>
    <t>EU545435</t>
  </si>
  <si>
    <t>14162A-16266T</t>
  </si>
  <si>
    <t>HV6a</t>
  </si>
  <si>
    <t>EU545454</t>
  </si>
  <si>
    <t>9630A</t>
  </si>
  <si>
    <t>HV7</t>
  </si>
  <si>
    <t>EU545443</t>
  </si>
  <si>
    <t>HV9+152</t>
  </si>
  <si>
    <t>EF222253</t>
  </si>
  <si>
    <t>15461C</t>
  </si>
  <si>
    <t>HV9a1</t>
  </si>
  <si>
    <t>FJ430150</t>
  </si>
  <si>
    <t>195C-930A-9947A-14182G</t>
  </si>
  <si>
    <t>HV10</t>
  </si>
  <si>
    <t>EF222245</t>
  </si>
  <si>
    <t>HV11</t>
  </si>
  <si>
    <t>JQ702048</t>
  </si>
  <si>
    <t>146C-150T-4336C-16093C</t>
  </si>
  <si>
    <t>HV15</t>
  </si>
  <si>
    <t>JQ704184</t>
  </si>
  <si>
    <t>513A-4561C</t>
  </si>
  <si>
    <t>15326G</t>
  </si>
  <si>
    <t>HV16</t>
  </si>
  <si>
    <t>HQ658354</t>
  </si>
  <si>
    <t>4787G-9123A-12654G</t>
  </si>
  <si>
    <t>HV17</t>
  </si>
  <si>
    <t>EU545424</t>
  </si>
  <si>
    <t>HV12a</t>
  </si>
  <si>
    <t>HQ844516</t>
  </si>
  <si>
    <t>152C-3892G-4254C-14344G-15402G-16243C-16261T-16342C</t>
  </si>
  <si>
    <t>HV13</t>
  </si>
  <si>
    <t>JF700125</t>
  </si>
  <si>
    <t>152C-3290C-11002G-16184T-16209C</t>
  </si>
  <si>
    <t>R0a1a</t>
  </si>
  <si>
    <t>HM185216</t>
  </si>
  <si>
    <t>4722G</t>
  </si>
  <si>
    <t>R0a1a1</t>
  </si>
  <si>
    <t>HM185217</t>
  </si>
  <si>
    <t>5074C-6365C-13387T-13399A</t>
  </si>
  <si>
    <t>R0a1a2</t>
  </si>
  <si>
    <t>HM185258</t>
  </si>
  <si>
    <t>8567C</t>
  </si>
  <si>
    <t>R0a1a3</t>
  </si>
  <si>
    <t>HM185213</t>
  </si>
  <si>
    <t>5159G-13810A-16185T</t>
  </si>
  <si>
    <t>R0a1a4</t>
  </si>
  <si>
    <t>HM185245</t>
  </si>
  <si>
    <t>709A-6032A-9128C-16189C</t>
  </si>
  <si>
    <t>R0a1+152</t>
  </si>
  <si>
    <t>HM185256</t>
  </si>
  <si>
    <t>9632G-10057C-15904T-16291T</t>
  </si>
  <si>
    <t>R0a1b</t>
  </si>
  <si>
    <t>DQ904236</t>
  </si>
  <si>
    <t>58C</t>
  </si>
  <si>
    <t>R0a2</t>
  </si>
  <si>
    <t>HM185266</t>
  </si>
  <si>
    <t>58C-60.1T</t>
  </si>
  <si>
    <t>R0a2a</t>
  </si>
  <si>
    <t>EF556170</t>
  </si>
  <si>
    <t>R0a2a1</t>
  </si>
  <si>
    <t>HM185257</t>
  </si>
  <si>
    <t>R0a2b</t>
  </si>
  <si>
    <t>HM185261</t>
  </si>
  <si>
    <t>R0a2c</t>
  </si>
  <si>
    <t>HM185215</t>
  </si>
  <si>
    <t>R0a2d</t>
  </si>
  <si>
    <t>JF717359</t>
  </si>
  <si>
    <t>R0a2e</t>
  </si>
  <si>
    <t>DQ904242</t>
  </si>
  <si>
    <t>R0a2f</t>
  </si>
  <si>
    <t>HM185225</t>
  </si>
  <si>
    <t>R0a2f1a</t>
  </si>
  <si>
    <t>HM185227</t>
  </si>
  <si>
    <t>R0a2f1b</t>
  </si>
  <si>
    <t>HM185228</t>
  </si>
  <si>
    <t>R0a2g</t>
  </si>
  <si>
    <t>HM185271</t>
  </si>
  <si>
    <t>R0a2h</t>
  </si>
  <si>
    <t>HM185238</t>
  </si>
  <si>
    <t>R0a2i</t>
  </si>
  <si>
    <t>HM185242</t>
  </si>
  <si>
    <t>R0a2+195</t>
  </si>
  <si>
    <t>HM185237</t>
  </si>
  <si>
    <t>R0a2j</t>
  </si>
  <si>
    <t>HM185246</t>
  </si>
  <si>
    <t>R0a2k</t>
  </si>
  <si>
    <t>JF717355</t>
  </si>
  <si>
    <t>R0a2k1</t>
  </si>
  <si>
    <t>HM185254</t>
  </si>
  <si>
    <t>R0a2l</t>
  </si>
  <si>
    <t>HM185250</t>
  </si>
  <si>
    <t>58C-60.1T-7471d</t>
  </si>
  <si>
    <t>R0a2m</t>
  </si>
  <si>
    <t>JQ705916</t>
  </si>
  <si>
    <t>R0a3</t>
  </si>
  <si>
    <t>HM185265</t>
  </si>
  <si>
    <t>R0a4</t>
  </si>
  <si>
    <t>JQ702940</t>
  </si>
  <si>
    <t>R1</t>
  </si>
  <si>
    <t>EU545445</t>
  </si>
  <si>
    <t>14162A-15497A-16278T</t>
  </si>
  <si>
    <t>R1a</t>
  </si>
  <si>
    <t>HQ602771</t>
  </si>
  <si>
    <t>R1a1</t>
  </si>
  <si>
    <t>JQ705561</t>
  </si>
  <si>
    <t>R1a1a</t>
  </si>
  <si>
    <t>EU545437</t>
  </si>
  <si>
    <t>R1a1a1</t>
  </si>
  <si>
    <t>EF222243</t>
  </si>
  <si>
    <t>R2a</t>
  </si>
  <si>
    <t>JX155266</t>
  </si>
  <si>
    <t>5153G</t>
  </si>
  <si>
    <t>R2b</t>
  </si>
  <si>
    <t>EF556167</t>
  </si>
  <si>
    <t>961d-8939C-16188T-16223T</t>
  </si>
  <si>
    <t>J1b1a1c</t>
  </si>
  <si>
    <t>AY495231</t>
  </si>
  <si>
    <t>10C-73G-242T-263G-295T-462T-489C-750G-1438G-2158C-2706G-3010A-4216C-4769G-5460A-7028T-8269A-8557A-8860G-10398G-11251G-11719A-12007A-12612G-13708A-13879C-14766T-15326G-15452A-16069T-16126C-16145A-16172C-16222T-16261T</t>
  </si>
  <si>
    <t>J1b1a1d</t>
  </si>
  <si>
    <t>AY495238</t>
  </si>
  <si>
    <t>1462A</t>
  </si>
  <si>
    <t>J1b1a2b</t>
  </si>
  <si>
    <t>JQ797763</t>
  </si>
  <si>
    <t>J1b1a3</t>
  </si>
  <si>
    <t>EF660916</t>
  </si>
  <si>
    <t>16079T-16215G</t>
  </si>
  <si>
    <t>J1b1b</t>
  </si>
  <si>
    <t>AY714033</t>
  </si>
  <si>
    <t>8494G-13656C-15941C-16274A</t>
  </si>
  <si>
    <t>J1b1b1</t>
  </si>
  <si>
    <t>EF397558</t>
  </si>
  <si>
    <t>7270C-10245C-16311C</t>
  </si>
  <si>
    <t>16222T</t>
  </si>
  <si>
    <t>J1b1b1b</t>
  </si>
  <si>
    <t>JQ797769</t>
  </si>
  <si>
    <t>114G-146C-12880C</t>
  </si>
  <si>
    <t>16222T-16261T</t>
  </si>
  <si>
    <t>J1b1b2</t>
  </si>
  <si>
    <t>JQ703656</t>
  </si>
  <si>
    <t>J1b2</t>
  </si>
  <si>
    <t>EF556169</t>
  </si>
  <si>
    <t>15978T</t>
  </si>
  <si>
    <t>J1b2a</t>
  </si>
  <si>
    <t>JQ702001</t>
  </si>
  <si>
    <t>3918A</t>
  </si>
  <si>
    <t>J1b3a</t>
  </si>
  <si>
    <t>HM594676</t>
  </si>
  <si>
    <t>J1b4</t>
  </si>
  <si>
    <t>JQ797776</t>
  </si>
  <si>
    <t>447T-2757G-5336T-9739T-12406A-14757C-15649G</t>
  </si>
  <si>
    <t>J1b5b</t>
  </si>
  <si>
    <t>JQ797779</t>
  </si>
  <si>
    <t>J1b6</t>
  </si>
  <si>
    <t>JQ797782</t>
  </si>
  <si>
    <t>9587G-14769C-15883A</t>
  </si>
  <si>
    <t>J1b6a</t>
  </si>
  <si>
    <t>DQ282491</t>
  </si>
  <si>
    <t>J1b7</t>
  </si>
  <si>
    <t>JQ797784</t>
  </si>
  <si>
    <t>J1c</t>
  </si>
  <si>
    <t>AY495206</t>
  </si>
  <si>
    <t>8839A</t>
  </si>
  <si>
    <t>J1c1</t>
  </si>
  <si>
    <t>JQ702685</t>
  </si>
  <si>
    <t>J1c1a</t>
  </si>
  <si>
    <t>AY495210</t>
  </si>
  <si>
    <t>185A</t>
  </si>
  <si>
    <t>J1c1b1</t>
  </si>
  <si>
    <t>EF452293</t>
  </si>
  <si>
    <t>5411G-13368A-14200C-16271C</t>
  </si>
  <si>
    <t>J1c1b1a</t>
  </si>
  <si>
    <t>FJ502349</t>
  </si>
  <si>
    <t>J1c1b2</t>
  </si>
  <si>
    <t>JQ705141</t>
  </si>
  <si>
    <t>J1c1b2a</t>
  </si>
  <si>
    <t>JQ702981</t>
  </si>
  <si>
    <t>J1c1c</t>
  </si>
  <si>
    <t>JQ704867</t>
  </si>
  <si>
    <t>J1c1d</t>
  </si>
  <si>
    <t>HM625690</t>
  </si>
  <si>
    <t>J1c1e</t>
  </si>
  <si>
    <t>AY495208</t>
  </si>
  <si>
    <t>15769G</t>
  </si>
  <si>
    <t>J1c1f</t>
  </si>
  <si>
    <t>JQ705770</t>
  </si>
  <si>
    <t>5315G-13647T-16172C</t>
  </si>
  <si>
    <t>J1c2a1</t>
  </si>
  <si>
    <t>AY495229</t>
  </si>
  <si>
    <t>J1c2a2</t>
  </si>
  <si>
    <t>DQ787109</t>
  </si>
  <si>
    <t>J1c2b2</t>
  </si>
  <si>
    <t>HM776018</t>
  </si>
  <si>
    <t>J1c2b3</t>
  </si>
  <si>
    <t>JQ702706</t>
  </si>
  <si>
    <t>59C</t>
  </si>
  <si>
    <t>J1c2c</t>
  </si>
  <si>
    <t>GU949564</t>
  </si>
  <si>
    <t>J1c2h</t>
  </si>
  <si>
    <t>JQ705996</t>
  </si>
  <si>
    <t>J1c2k</t>
  </si>
  <si>
    <t>JQ797804</t>
  </si>
  <si>
    <t>8513T</t>
  </si>
  <si>
    <t>J1c2m1</t>
  </si>
  <si>
    <t>JQ702724</t>
  </si>
  <si>
    <t>J1c2n</t>
  </si>
  <si>
    <t>AY339584</t>
  </si>
  <si>
    <t>8705C</t>
  </si>
  <si>
    <t>228A</t>
  </si>
  <si>
    <t>J1c2o</t>
  </si>
  <si>
    <t>JQ703789</t>
  </si>
  <si>
    <t>J1c2q</t>
  </si>
  <si>
    <t>AY495226</t>
  </si>
  <si>
    <t>11083G-12557T-13557G</t>
  </si>
  <si>
    <t>J1c3a1</t>
  </si>
  <si>
    <t>AY495211</t>
  </si>
  <si>
    <t>J1c3a2</t>
  </si>
  <si>
    <t>JQ703792</t>
  </si>
  <si>
    <t>J1c3b</t>
  </si>
  <si>
    <t>JQ705085</t>
  </si>
  <si>
    <t>J1c3b1</t>
  </si>
  <si>
    <t>JQ705447</t>
  </si>
  <si>
    <t>J1c3b1a</t>
  </si>
  <si>
    <t>FJ445407</t>
  </si>
  <si>
    <t>J1c3b2</t>
  </si>
  <si>
    <t>HM026752</t>
  </si>
  <si>
    <t>J1c3c2</t>
  </si>
  <si>
    <t>JQ703602</t>
  </si>
  <si>
    <t>J1c3e1</t>
  </si>
  <si>
    <t>JQ705868</t>
  </si>
  <si>
    <t>J1c3e2</t>
  </si>
  <si>
    <t>JQ705308</t>
  </si>
  <si>
    <t>13395G-14281T</t>
  </si>
  <si>
    <t>J1c3g</t>
  </si>
  <si>
    <t>JQ705212</t>
  </si>
  <si>
    <t>J1c3h</t>
  </si>
  <si>
    <t>DQ523659</t>
  </si>
  <si>
    <t>J1c3i</t>
  </si>
  <si>
    <t>JQ703753</t>
  </si>
  <si>
    <t>13326C</t>
  </si>
  <si>
    <t>J1c3j</t>
  </si>
  <si>
    <t>FJ603099</t>
  </si>
  <si>
    <t>1766C</t>
  </si>
  <si>
    <t>J1c5a</t>
  </si>
  <si>
    <t>JQ703803</t>
  </si>
  <si>
    <t>J1c5b</t>
  </si>
  <si>
    <t>JQ703604</t>
  </si>
  <si>
    <t>14106C</t>
  </si>
  <si>
    <t>J1c5d</t>
  </si>
  <si>
    <t>HQ287873</t>
  </si>
  <si>
    <t>J1c5f</t>
  </si>
  <si>
    <t>EF657710</t>
  </si>
  <si>
    <t>174G-862G-2130G-2434A-3640C-4193G-4622G-6105C-6452T-9822G-10511C-10630T-10675G-11143A-11663T-12036G-13132A-14190T-14222C-14750G-14876A-15348G</t>
  </si>
  <si>
    <t>73G-185A-228A-263G-295T-462T-489C-750G-1438G-2706G-3010A-4216C-4769G-5198G-7028T-8860G-10398G-11087C-11251G-11719A-12612G-13708A-14766T-14798C-15326G-15452A-15924G-16069T-16126C-16311C</t>
  </si>
  <si>
    <t>J1c6</t>
  </si>
  <si>
    <t>AY495209</t>
  </si>
  <si>
    <t>14502C</t>
  </si>
  <si>
    <t>J1c+16261</t>
  </si>
  <si>
    <t>FJ348153</t>
  </si>
  <si>
    <t>J1c+16261+189</t>
  </si>
  <si>
    <t>JN415478</t>
  </si>
  <si>
    <t>3981G-8760C-14482A</t>
  </si>
  <si>
    <t>J1c8b</t>
  </si>
  <si>
    <t>JQ705449</t>
  </si>
  <si>
    <t>5306T</t>
  </si>
  <si>
    <t>J1c9</t>
  </si>
  <si>
    <t>AY495205</t>
  </si>
  <si>
    <t>12813T</t>
  </si>
  <si>
    <t>J1c10</t>
  </si>
  <si>
    <t>JQ704751</t>
  </si>
  <si>
    <t>J1c11a</t>
  </si>
  <si>
    <t>HM765470</t>
  </si>
  <si>
    <t>9497C-10899G</t>
  </si>
  <si>
    <t>J1c15a1</t>
  </si>
  <si>
    <t>JQ797880</t>
  </si>
  <si>
    <t>4176G-11204C-16148T</t>
  </si>
  <si>
    <t>J1c15b</t>
  </si>
  <si>
    <t>JQ797877</t>
  </si>
  <si>
    <t>16075C-16290T</t>
  </si>
  <si>
    <t>J1d</t>
  </si>
  <si>
    <t>JQ797902</t>
  </si>
  <si>
    <t>J1d1b</t>
  </si>
  <si>
    <t>AF382001</t>
  </si>
  <si>
    <t>248d-9380A-15924G</t>
  </si>
  <si>
    <t>J1d2</t>
  </si>
  <si>
    <t>DQ341088</t>
  </si>
  <si>
    <t>689C-9123A-11778A-14040A-14280G-16092C-16311C-16362C</t>
  </si>
  <si>
    <t>J1d4</t>
  </si>
  <si>
    <t>HM453206</t>
  </si>
  <si>
    <t>J2a1</t>
  </si>
  <si>
    <t>JQ704041</t>
  </si>
  <si>
    <t>J2a1a1</t>
  </si>
  <si>
    <t>JQ701807</t>
  </si>
  <si>
    <t>J2a1a1a1</t>
  </si>
  <si>
    <t>AY339579</t>
  </si>
  <si>
    <t>214G-12477C</t>
  </si>
  <si>
    <t>215G</t>
  </si>
  <si>
    <t>J2a1a1a3</t>
  </si>
  <si>
    <t>JQ703568</t>
  </si>
  <si>
    <t>16355T</t>
  </si>
  <si>
    <t>J2a1a1e</t>
  </si>
  <si>
    <t>JQ702605</t>
  </si>
  <si>
    <t>514d-10604C-16249C</t>
  </si>
  <si>
    <t>J2a1a2</t>
  </si>
  <si>
    <t>DQ341089</t>
  </si>
  <si>
    <t>J2a1a2a</t>
  </si>
  <si>
    <t>JQ764985</t>
  </si>
  <si>
    <t>J2a2a</t>
  </si>
  <si>
    <t>EF660967</t>
  </si>
  <si>
    <t>13708A</t>
  </si>
  <si>
    <t>J2a2b1</t>
  </si>
  <si>
    <t>FJ460543</t>
  </si>
  <si>
    <t>J2a2d</t>
  </si>
  <si>
    <t>FJ460559</t>
  </si>
  <si>
    <t>J2b1</t>
  </si>
  <si>
    <t>JQ702563</t>
  </si>
  <si>
    <t>J2b1a</t>
  </si>
  <si>
    <t>JQ702196</t>
  </si>
  <si>
    <t>J2b1a1a</t>
  </si>
  <si>
    <t>FJ445408</t>
  </si>
  <si>
    <t>14405G</t>
  </si>
  <si>
    <t>J2b1a2a</t>
  </si>
  <si>
    <t>JF938916</t>
  </si>
  <si>
    <t>5460A</t>
  </si>
  <si>
    <t>J2b1c</t>
  </si>
  <si>
    <t>JQ797951</t>
  </si>
  <si>
    <t>513A-9254G</t>
  </si>
  <si>
    <t>J2b1c1</t>
  </si>
  <si>
    <t>EU807741</t>
  </si>
  <si>
    <t>3635A-8551C-10362T-12070A-16286T</t>
  </si>
  <si>
    <t>J2b1d</t>
  </si>
  <si>
    <t>FJ445409</t>
  </si>
  <si>
    <t>4655A-12239T-13683T-16261T</t>
  </si>
  <si>
    <t>J2b1e</t>
  </si>
  <si>
    <t>JQ701981</t>
  </si>
  <si>
    <t>J2b1h</t>
  </si>
  <si>
    <t>JQ702424</t>
  </si>
  <si>
    <t>J2b2</t>
  </si>
  <si>
    <t>FJ213765</t>
  </si>
  <si>
    <t>15001C-16320T</t>
  </si>
  <si>
    <t>T1</t>
  </si>
  <si>
    <t>JQ797976</t>
  </si>
  <si>
    <t>152C-4592C-5201C-16093C-16356C</t>
  </si>
  <si>
    <t>T1a</t>
  </si>
  <si>
    <t>EF177409</t>
  </si>
  <si>
    <t>3834A-8701G</t>
  </si>
  <si>
    <t>T1a1a</t>
  </si>
  <si>
    <t>JQ705982</t>
  </si>
  <si>
    <t>9948A</t>
  </si>
  <si>
    <t>T1a1d</t>
  </si>
  <si>
    <t>EU007876</t>
  </si>
  <si>
    <t>T1a1e</t>
  </si>
  <si>
    <t>FJ480957</t>
  </si>
  <si>
    <t>T1a1g</t>
  </si>
  <si>
    <t>JF833040</t>
  </si>
  <si>
    <t>12406A</t>
  </si>
  <si>
    <t>T1a3</t>
  </si>
  <si>
    <t>JQ798022</t>
  </si>
  <si>
    <t>140T-3338C-16192T-16234T</t>
  </si>
  <si>
    <t>T1a2</t>
  </si>
  <si>
    <t>JQ798012</t>
  </si>
  <si>
    <t>8059T-13879C-16169T</t>
  </si>
  <si>
    <t>T1a2a</t>
  </si>
  <si>
    <t>EF660961</t>
  </si>
  <si>
    <t>3335C</t>
  </si>
  <si>
    <t>T1a2b</t>
  </si>
  <si>
    <t>JQ798013</t>
  </si>
  <si>
    <t>14861A</t>
  </si>
  <si>
    <t>16163G</t>
  </si>
  <si>
    <t>T1a4</t>
  </si>
  <si>
    <t>EU979542</t>
  </si>
  <si>
    <t>6224T</t>
  </si>
  <si>
    <t>T1a12</t>
  </si>
  <si>
    <t>JQ798020</t>
  </si>
  <si>
    <t>T1a13</t>
  </si>
  <si>
    <t>JQ798007</t>
  </si>
  <si>
    <t>T1a5</t>
  </si>
  <si>
    <t>JQ703724</t>
  </si>
  <si>
    <t>16129A-16192T</t>
  </si>
  <si>
    <t>T1a6</t>
  </si>
  <si>
    <t>JN104727</t>
  </si>
  <si>
    <t>16191d</t>
  </si>
  <si>
    <t>T1a7</t>
  </si>
  <si>
    <t>EU935435</t>
  </si>
  <si>
    <t>199C-7784G</t>
  </si>
  <si>
    <t>T1a8b</t>
  </si>
  <si>
    <t>JQ798035</t>
  </si>
  <si>
    <t>8227C-9456G</t>
  </si>
  <si>
    <t>T1a9</t>
  </si>
  <si>
    <t>JQ798018</t>
  </si>
  <si>
    <t>11476T-11914A</t>
  </si>
  <si>
    <t>T1b1</t>
  </si>
  <si>
    <t>JQ798037</t>
  </si>
  <si>
    <t>7299G</t>
  </si>
  <si>
    <t>T1b2</t>
  </si>
  <si>
    <t>JQ798039</t>
  </si>
  <si>
    <t>8730G</t>
  </si>
  <si>
    <t>T1b4</t>
  </si>
  <si>
    <t>JQ798050</t>
  </si>
  <si>
    <t>16294T</t>
  </si>
  <si>
    <t>T2</t>
  </si>
  <si>
    <t>JQ798138</t>
  </si>
  <si>
    <t>13675G-13710G-16078G-16292T</t>
  </si>
  <si>
    <t>T2a1</t>
  </si>
  <si>
    <t>JQ798058</t>
  </si>
  <si>
    <t>6293C</t>
  </si>
  <si>
    <t>T2a1a1</t>
  </si>
  <si>
    <t>FJ348180</t>
  </si>
  <si>
    <t>8994A-13708A</t>
  </si>
  <si>
    <t>T2a1a3</t>
  </si>
  <si>
    <t>AY495300</t>
  </si>
  <si>
    <t>8435G-9371T</t>
  </si>
  <si>
    <t>T2a1a6</t>
  </si>
  <si>
    <t>JQ702036</t>
  </si>
  <si>
    <t>T2a1a8</t>
  </si>
  <si>
    <t>JF958082</t>
  </si>
  <si>
    <t>7258C</t>
  </si>
  <si>
    <t>T2a1b</t>
  </si>
  <si>
    <t>JQ702344</t>
  </si>
  <si>
    <t>10005G-11020G-12481A</t>
  </si>
  <si>
    <t>T2a1b1a</t>
  </si>
  <si>
    <t>JQ046361</t>
  </si>
  <si>
    <t>5553C-11151T</t>
  </si>
  <si>
    <t>T2a1b1a1</t>
  </si>
  <si>
    <t>JQ702937</t>
  </si>
  <si>
    <t>5894G-13260C-14162A</t>
  </si>
  <si>
    <t>T2a1b1a1a</t>
  </si>
  <si>
    <t>JQ703700</t>
  </si>
  <si>
    <t>8975C-9948A</t>
  </si>
  <si>
    <t>T2a1b1a1b</t>
  </si>
  <si>
    <t>JN024624</t>
  </si>
  <si>
    <t>7041A-10589A</t>
  </si>
  <si>
    <t>T2a1b2a</t>
  </si>
  <si>
    <t>GU123001</t>
  </si>
  <si>
    <t>8607T-9827T-13134G-13884G</t>
  </si>
  <si>
    <t>T2a1b2b</t>
  </si>
  <si>
    <t>JQ798057</t>
  </si>
  <si>
    <t>4113A-9911A-11167G</t>
  </si>
  <si>
    <t>T2a2</t>
  </si>
  <si>
    <t>FJ238094</t>
  </si>
  <si>
    <t>16295T</t>
  </si>
  <si>
    <t>T2b2</t>
  </si>
  <si>
    <t>AY714016</t>
  </si>
  <si>
    <t>6182A</t>
  </si>
  <si>
    <t>T2b2b</t>
  </si>
  <si>
    <t>EU683970</t>
  </si>
  <si>
    <t>T2b3+151</t>
  </si>
  <si>
    <t>HQ384203</t>
  </si>
  <si>
    <t>T2b3a</t>
  </si>
  <si>
    <t>DQ523649</t>
  </si>
  <si>
    <t>T2b3a1</t>
  </si>
  <si>
    <t>JQ798060</t>
  </si>
  <si>
    <t>T2b3c</t>
  </si>
  <si>
    <t>JQ705786</t>
  </si>
  <si>
    <t>3777C-13743C</t>
  </si>
  <si>
    <t>T2b3e</t>
  </si>
  <si>
    <t>JQ705199</t>
  </si>
  <si>
    <t>11047A</t>
  </si>
  <si>
    <t>T2b4a</t>
  </si>
  <si>
    <t>JF836084</t>
  </si>
  <si>
    <t>T2b4e</t>
  </si>
  <si>
    <t>JQ798064</t>
  </si>
  <si>
    <t>839G-4659A-9443C-9983G</t>
  </si>
  <si>
    <t>T2b4f</t>
  </si>
  <si>
    <t>JQ704596</t>
  </si>
  <si>
    <t>16359C</t>
  </si>
  <si>
    <t>T2b4h</t>
  </si>
  <si>
    <t>JQ798066</t>
  </si>
  <si>
    <t>16360T</t>
  </si>
  <si>
    <t>T2b21</t>
  </si>
  <si>
    <t>HQ917079</t>
  </si>
  <si>
    <t>195C-214G</t>
  </si>
  <si>
    <t>T2b21a</t>
  </si>
  <si>
    <t>JQ705895</t>
  </si>
  <si>
    <t>8622T-8919G</t>
  </si>
  <si>
    <t>T2b31</t>
  </si>
  <si>
    <t>JQ703715</t>
  </si>
  <si>
    <t>4907C-16327T</t>
  </si>
  <si>
    <t>T2b6+146</t>
  </si>
  <si>
    <t>JQ705357</t>
  </si>
  <si>
    <t>13641C</t>
  </si>
  <si>
    <t>T2b7a1</t>
  </si>
  <si>
    <t>JQ703294</t>
  </si>
  <si>
    <t>11197T</t>
  </si>
  <si>
    <t>T2b7a2</t>
  </si>
  <si>
    <t>JQ704997</t>
  </si>
  <si>
    <t>10777A</t>
  </si>
  <si>
    <t>T2b7a3</t>
  </si>
  <si>
    <t>JQ798079</t>
  </si>
  <si>
    <t>146C-1462A-13161C-14215C-14798C</t>
  </si>
  <si>
    <t>16126C</t>
  </si>
  <si>
    <t>T2b8</t>
  </si>
  <si>
    <t>GU122998</t>
  </si>
  <si>
    <t>9843G</t>
  </si>
  <si>
    <t>T2b9</t>
  </si>
  <si>
    <t>JQ703011</t>
  </si>
  <si>
    <t>12025T</t>
  </si>
  <si>
    <t>T2b15</t>
  </si>
  <si>
    <t>JF975728</t>
  </si>
  <si>
    <t>8290d</t>
  </si>
  <si>
    <t>T2b16</t>
  </si>
  <si>
    <t>GU123025</t>
  </si>
  <si>
    <t>T2b17</t>
  </si>
  <si>
    <t>JF957699</t>
  </si>
  <si>
    <t>16296T</t>
  </si>
  <si>
    <t>T2b23</t>
  </si>
  <si>
    <t>JQ798075</t>
  </si>
  <si>
    <t>73G-263G-709A-750G-930A-1438G-1888A-2706G-4216C-4769G-4917G-5147A-7028T-8697A-8860G-10463C-11251G-11719A-11812G-12441C-13368A-14233G-14766T-14905A-15326G-15452A-15607G-15928A-16126C-16147T-16294T-16296T-16297C-16304C</t>
  </si>
  <si>
    <t>T2b23a</t>
  </si>
  <si>
    <t>FJ348208</t>
  </si>
  <si>
    <t>5315G-14314G-16224C-16362C</t>
  </si>
  <si>
    <t>11812G</t>
  </si>
  <si>
    <t>T2b24</t>
  </si>
  <si>
    <t>JQ705038</t>
  </si>
  <si>
    <t>T2b25</t>
  </si>
  <si>
    <t>JQ704697</t>
  </si>
  <si>
    <t>T2b26</t>
  </si>
  <si>
    <t>JQ702312</t>
  </si>
  <si>
    <t>14562T</t>
  </si>
  <si>
    <t>T2b27</t>
  </si>
  <si>
    <t>JQ705444</t>
  </si>
  <si>
    <t>T2b28</t>
  </si>
  <si>
    <t>JQ701939</t>
  </si>
  <si>
    <t>12358G</t>
  </si>
  <si>
    <t>T2c</t>
  </si>
  <si>
    <t>JQ798090</t>
  </si>
  <si>
    <t>13818C-16148T-16218T-16248T-16527T</t>
  </si>
  <si>
    <t>T2c1a</t>
  </si>
  <si>
    <t>JN202494</t>
  </si>
  <si>
    <t>T2c1a2</t>
  </si>
  <si>
    <t>EF660941</t>
  </si>
  <si>
    <t>574C-16390A</t>
  </si>
  <si>
    <t>T2c1c</t>
  </si>
  <si>
    <t>JQ798103</t>
  </si>
  <si>
    <t>3010A-5147A-9177G-13145A-14319C</t>
  </si>
  <si>
    <t>T2c1c1</t>
  </si>
  <si>
    <t>JQ798099</t>
  </si>
  <si>
    <t>4841A-7301G-12378T-14413T</t>
  </si>
  <si>
    <t>T2c1+146</t>
  </si>
  <si>
    <t>JQ798091</t>
  </si>
  <si>
    <t>89C-11692T-14221C-14581C-16086C</t>
  </si>
  <si>
    <t>T2c1d1</t>
  </si>
  <si>
    <t>JQ704020</t>
  </si>
  <si>
    <t>114T-3212T-4639C-4967C-13056T-14544A-16124C-16319A</t>
  </si>
  <si>
    <t>T2c1d1a</t>
  </si>
  <si>
    <t>JN580589</t>
  </si>
  <si>
    <t>T2c1d+152</t>
  </si>
  <si>
    <t>JQ798094</t>
  </si>
  <si>
    <t>7337A</t>
  </si>
  <si>
    <t>T2c1d2</t>
  </si>
  <si>
    <t>JQ798096</t>
  </si>
  <si>
    <t>T2c1d2a</t>
  </si>
  <si>
    <t>DQ523629</t>
  </si>
  <si>
    <t>T2c1e</t>
  </si>
  <si>
    <t>JQ703823</t>
  </si>
  <si>
    <t>11440A-13239T-13650T</t>
  </si>
  <si>
    <t>T2c1f</t>
  </si>
  <si>
    <t>GU048747</t>
  </si>
  <si>
    <t>12678C-13977T</t>
  </si>
  <si>
    <t>T2d1a</t>
  </si>
  <si>
    <t>AY714037</t>
  </si>
  <si>
    <t>606G-6221C-7680C-8859T</t>
  </si>
  <si>
    <t>T2d1b</t>
  </si>
  <si>
    <t>JQ798105</t>
  </si>
  <si>
    <t>9617G-11827C</t>
  </si>
  <si>
    <t>T2d2</t>
  </si>
  <si>
    <t>JQ798108</t>
  </si>
  <si>
    <t>210G-4967C</t>
  </si>
  <si>
    <t>T2e1</t>
  </si>
  <si>
    <t>JQ798113</t>
  </si>
  <si>
    <t>16207T</t>
  </si>
  <si>
    <t>T2e1a</t>
  </si>
  <si>
    <t>JQ705465</t>
  </si>
  <si>
    <t>3744G-7828G-16093C</t>
  </si>
  <si>
    <t>T2e2</t>
  </si>
  <si>
    <t>AY714029</t>
  </si>
  <si>
    <t>204C-980C-2829T-11002G</t>
  </si>
  <si>
    <t>T2e2a</t>
  </si>
  <si>
    <t>JQ798114</t>
  </si>
  <si>
    <t>7861C-11419C</t>
  </si>
  <si>
    <t>T2e6</t>
  </si>
  <si>
    <t>JQ798118</t>
  </si>
  <si>
    <t>1120T-16172C</t>
  </si>
  <si>
    <t>T2+16189</t>
  </si>
  <si>
    <t>JQ798135</t>
  </si>
  <si>
    <t>195C-6662G-12528A-13135A</t>
  </si>
  <si>
    <t>T2f</t>
  </si>
  <si>
    <t>JQ703997</t>
  </si>
  <si>
    <t>8288d-8289d</t>
  </si>
  <si>
    <t>T2f1</t>
  </si>
  <si>
    <t>JQ798120</t>
  </si>
  <si>
    <t>10373A-12501A</t>
  </si>
  <si>
    <t>T2f1a</t>
  </si>
  <si>
    <t>JQ704807</t>
  </si>
  <si>
    <t>T2f1a1</t>
  </si>
  <si>
    <t>GU932663</t>
  </si>
  <si>
    <t>T2f2</t>
  </si>
  <si>
    <t>JQ798125</t>
  </si>
  <si>
    <t>5515G</t>
  </si>
  <si>
    <t>T2f3</t>
  </si>
  <si>
    <t>JF960209</t>
  </si>
  <si>
    <t>T2f5</t>
  </si>
  <si>
    <t>JQ702957</t>
  </si>
  <si>
    <t>1891T</t>
  </si>
  <si>
    <t>T2g1</t>
  </si>
  <si>
    <t>EU935442</t>
  </si>
  <si>
    <t>200G-1977C</t>
  </si>
  <si>
    <t>T2g2</t>
  </si>
  <si>
    <t>HM625693</t>
  </si>
  <si>
    <t>T2g2a</t>
  </si>
  <si>
    <t>JQ702710</t>
  </si>
  <si>
    <t>235G</t>
  </si>
  <si>
    <t>T2h</t>
  </si>
  <si>
    <t>JN202724</t>
  </si>
  <si>
    <t>6260A-9234G</t>
  </si>
  <si>
    <t>T2i1</t>
  </si>
  <si>
    <t>JQ704055</t>
  </si>
  <si>
    <t>385G-7604A</t>
  </si>
  <si>
    <t>T2j</t>
  </si>
  <si>
    <t>JQ704786</t>
  </si>
  <si>
    <t>248d-8827G-11155T-12630A-14207A-16192T-16465T</t>
  </si>
  <si>
    <t>T2j1</t>
  </si>
  <si>
    <t>EF177442</t>
  </si>
  <si>
    <t>12172G-16325C</t>
  </si>
  <si>
    <t>T2l</t>
  </si>
  <si>
    <t>HQ912960</t>
  </si>
  <si>
    <t>207A</t>
  </si>
  <si>
    <t>R3</t>
  </si>
  <si>
    <t>JQ703633</t>
  </si>
  <si>
    <t>R5</t>
  </si>
  <si>
    <t>AY713998</t>
  </si>
  <si>
    <t>64T-5875T-8188G-8446G-8622T-9296T-9503G-12507G-13958C-16526A</t>
  </si>
  <si>
    <t>R5a1</t>
  </si>
  <si>
    <t>FJ004837</t>
  </si>
  <si>
    <t>850C-1709A-4853A-8120T-11377A-16172C</t>
  </si>
  <si>
    <t>R5a2</t>
  </si>
  <si>
    <t>AY713993</t>
  </si>
  <si>
    <t>1095C-3894T-13708A-16189C-16256T-16271C</t>
  </si>
  <si>
    <t>16524G</t>
  </si>
  <si>
    <t>R5a2a</t>
  </si>
  <si>
    <t>AY713985</t>
  </si>
  <si>
    <t>979T-4511C-15479C</t>
  </si>
  <si>
    <t>R5a2b</t>
  </si>
  <si>
    <t>FJ004815</t>
  </si>
  <si>
    <t>R5a2b2</t>
  </si>
  <si>
    <t>AY714002</t>
  </si>
  <si>
    <t>R5a2b3</t>
  </si>
  <si>
    <t>FJ004833</t>
  </si>
  <si>
    <t>R6</t>
  </si>
  <si>
    <t>AY713994</t>
  </si>
  <si>
    <t>246C-3531A-3644C-4991A-7364G-9254G-16093C-16179T-16227G-16245T-16278T</t>
  </si>
  <si>
    <t>R6a</t>
  </si>
  <si>
    <t>AY714028</t>
  </si>
  <si>
    <t>146C-459T-2386A-3637T-4012G-4739T-7202G-9142A-9449T-10084C-11332T-11620G-14470C-15115C-16172C-16216C</t>
  </si>
  <si>
    <t>R6a1</t>
  </si>
  <si>
    <t>AY714019</t>
  </si>
  <si>
    <t>217C-1291C-5894G-8889C-12133T-13391G-15067C-15100T-16213A-16319A-16390A</t>
  </si>
  <si>
    <t>16266T</t>
  </si>
  <si>
    <t>R6a1a</t>
  </si>
  <si>
    <t>FJ004819</t>
  </si>
  <si>
    <t>3338C</t>
  </si>
  <si>
    <t>R7a</t>
  </si>
  <si>
    <t>AY714030</t>
  </si>
  <si>
    <t>1462A-4129G-8485A-15885T-16234T-16304C</t>
  </si>
  <si>
    <t>R7a1</t>
  </si>
  <si>
    <t>FJ004835</t>
  </si>
  <si>
    <t>2706G</t>
  </si>
  <si>
    <t>R7a1a</t>
  </si>
  <si>
    <t>FJ004823</t>
  </si>
  <si>
    <t>207A-11695G-16086C</t>
  </si>
  <si>
    <t>R7b1</t>
  </si>
  <si>
    <t>FJ004817</t>
  </si>
  <si>
    <t>3008G-6136C</t>
  </si>
  <si>
    <t>R7b1a</t>
  </si>
  <si>
    <t>AY714024</t>
  </si>
  <si>
    <t>13111C-14554G-16286T-16293G</t>
  </si>
  <si>
    <t>7870C-15942C</t>
  </si>
  <si>
    <t>R7b1a1</t>
  </si>
  <si>
    <t>FJ004811</t>
  </si>
  <si>
    <t>153G</t>
  </si>
  <si>
    <t>R8a1a</t>
  </si>
  <si>
    <t>FJ467953</t>
  </si>
  <si>
    <t>513A-10238C-14883T-15247T</t>
  </si>
  <si>
    <t>R8a1a1</t>
  </si>
  <si>
    <t>FJ467965</t>
  </si>
  <si>
    <t>257G-2222C-4216C-14521T-14753T</t>
  </si>
  <si>
    <t>R8a1a1a</t>
  </si>
  <si>
    <t>FJ467978</t>
  </si>
  <si>
    <t>243G-3483A-5298G-11050C-13711A</t>
  </si>
  <si>
    <t>R8a1a1b</t>
  </si>
  <si>
    <t>FJ467949</t>
  </si>
  <si>
    <t>9830T-14693G-16302G</t>
  </si>
  <si>
    <t>R8a1a1c</t>
  </si>
  <si>
    <t>FJ467942</t>
  </si>
  <si>
    <t>R8a1a1d</t>
  </si>
  <si>
    <t>HM345949</t>
  </si>
  <si>
    <t>12346T</t>
  </si>
  <si>
    <t>R8a1a2</t>
  </si>
  <si>
    <t>FJ467952</t>
  </si>
  <si>
    <t>5978G-10143A</t>
  </si>
  <si>
    <t>R8a1a2a</t>
  </si>
  <si>
    <t>FJ467971</t>
  </si>
  <si>
    <t>8598C-13351T</t>
  </si>
  <si>
    <t>R8a1a3</t>
  </si>
  <si>
    <t>AY714011</t>
  </si>
  <si>
    <t>198T-4484T-11113C-16093C-16399G</t>
  </si>
  <si>
    <t>R8a1+16093</t>
  </si>
  <si>
    <t>FJ467972</t>
  </si>
  <si>
    <t>152C-2885C-10694G-12181T-16368C</t>
  </si>
  <si>
    <t>R8a2</t>
  </si>
  <si>
    <t>FJ467985</t>
  </si>
  <si>
    <t>R8b1</t>
  </si>
  <si>
    <t>FJ467941</t>
  </si>
  <si>
    <t>180C-8843C-10674C</t>
  </si>
  <si>
    <t>R8b1a</t>
  </si>
  <si>
    <t>FJ467940</t>
  </si>
  <si>
    <t>709A-5460A-8566G-8584A</t>
  </si>
  <si>
    <t>R8b2</t>
  </si>
  <si>
    <t>FJ467989</t>
  </si>
  <si>
    <t>456.1T</t>
  </si>
  <si>
    <t>R9b1a1a</t>
  </si>
  <si>
    <t>DQ981466</t>
  </si>
  <si>
    <t>5814C-13326C-16234T</t>
  </si>
  <si>
    <t>R9b1a2</t>
  </si>
  <si>
    <t>JN580298</t>
  </si>
  <si>
    <t>204C-4767G-6620C-15547T</t>
  </si>
  <si>
    <t>R9b1a2a</t>
  </si>
  <si>
    <t>DQ981471</t>
  </si>
  <si>
    <t>1462A-11077G</t>
  </si>
  <si>
    <t>R9b1a3</t>
  </si>
  <si>
    <t>DQ981469</t>
  </si>
  <si>
    <t>1790G</t>
  </si>
  <si>
    <t>F1a1</t>
  </si>
  <si>
    <t>AP008906</t>
  </si>
  <si>
    <t>248d-10043T</t>
  </si>
  <si>
    <t>F1a1a</t>
  </si>
  <si>
    <t>HM357817</t>
  </si>
  <si>
    <t>150T-248d</t>
  </si>
  <si>
    <t>F1a1a1</t>
  </si>
  <si>
    <t>AY963572</t>
  </si>
  <si>
    <t>248d-14152G-16311C</t>
  </si>
  <si>
    <t>F1a1b</t>
  </si>
  <si>
    <t>AP008347</t>
  </si>
  <si>
    <t>F1a1c</t>
  </si>
  <si>
    <t>AP008475</t>
  </si>
  <si>
    <t>248d-15314A-15629C</t>
  </si>
  <si>
    <t>F1a1c1</t>
  </si>
  <si>
    <t>GU810005</t>
  </si>
  <si>
    <t>F1a1d</t>
  </si>
  <si>
    <t>GQ119028</t>
  </si>
  <si>
    <t>F1a4</t>
  </si>
  <si>
    <t>JF824826</t>
  </si>
  <si>
    <t>248d-466C-8251A</t>
  </si>
  <si>
    <t>F1a4a1</t>
  </si>
  <si>
    <t>HM804484</t>
  </si>
  <si>
    <t>248d-6719C</t>
  </si>
  <si>
    <t>F1a2</t>
  </si>
  <si>
    <t>DQ272124</t>
  </si>
  <si>
    <t>248d-14110C-16465T</t>
  </si>
  <si>
    <t>F1a3a1</t>
  </si>
  <si>
    <t>AP008701</t>
  </si>
  <si>
    <t>146C-248d-11869T</t>
  </si>
  <si>
    <t>F1c</t>
  </si>
  <si>
    <t>AP010738</t>
  </si>
  <si>
    <t>248d-2308G-4232C-10256C-10649C-14364A-16093C-16325C</t>
  </si>
  <si>
    <t>F1c1</t>
  </si>
  <si>
    <t>AP008616</t>
  </si>
  <si>
    <t>248d-279C-1766C-1978G-2887C-3816G-5178T-16086C-16265C</t>
  </si>
  <si>
    <t>F1c1a</t>
  </si>
  <si>
    <t>AY255177</t>
  </si>
  <si>
    <t>248d-2746C-10790C-13105G-14587G-16266T</t>
  </si>
  <si>
    <t>F1f</t>
  </si>
  <si>
    <t>AP012346</t>
  </si>
  <si>
    <t>248d-16172C</t>
  </si>
  <si>
    <t>F1b1</t>
  </si>
  <si>
    <t>AP008446</t>
  </si>
  <si>
    <t>153G-248d-14368T-15459T</t>
  </si>
  <si>
    <t>152C-249d</t>
  </si>
  <si>
    <t>F1b1a</t>
  </si>
  <si>
    <t>AP008498</t>
  </si>
  <si>
    <t>248d-9092T-11404G</t>
  </si>
  <si>
    <t>249d-2706G</t>
  </si>
  <si>
    <t>F1b1a1</t>
  </si>
  <si>
    <t>AP008591</t>
  </si>
  <si>
    <t>189G-207A-248d-527d-2079T-15884A</t>
  </si>
  <si>
    <t>F1b1a1a</t>
  </si>
  <si>
    <t>AP008421</t>
  </si>
  <si>
    <t>248d-8994A</t>
  </si>
  <si>
    <t>F1b1a1a1</t>
  </si>
  <si>
    <t>AP008919</t>
  </si>
  <si>
    <t>F1b1a1a1a</t>
  </si>
  <si>
    <t>AP009474</t>
  </si>
  <si>
    <t>248d-4820A</t>
  </si>
  <si>
    <t>249d-16344T</t>
  </si>
  <si>
    <t>F1b1a1a2</t>
  </si>
  <si>
    <t>AP010754</t>
  </si>
  <si>
    <t>F1b1a2</t>
  </si>
  <si>
    <t>AP008577</t>
  </si>
  <si>
    <t>F1d</t>
  </si>
  <si>
    <t>AP008808</t>
  </si>
  <si>
    <t>152C-248d</t>
  </si>
  <si>
    <t>F1e1a</t>
  </si>
  <si>
    <t>AP008508</t>
  </si>
  <si>
    <t>F1g</t>
  </si>
  <si>
    <t>JN133516</t>
  </si>
  <si>
    <t>248d-14484C</t>
  </si>
  <si>
    <t>F1g1</t>
  </si>
  <si>
    <t>GU392087</t>
  </si>
  <si>
    <t>249d-3970T</t>
  </si>
  <si>
    <t>F2+16291</t>
  </si>
  <si>
    <t>HM036555</t>
  </si>
  <si>
    <t>248d-747G-6683T-6951A-7238C-16266G</t>
  </si>
  <si>
    <t>F2a</t>
  </si>
  <si>
    <t>AP008692</t>
  </si>
  <si>
    <t>F2b</t>
  </si>
  <si>
    <t>AY255180</t>
  </si>
  <si>
    <t>146C-248d-1709A-3290C-5417A-5846T-8636C-9137C-10801A-12609C-13500C-14016A-16266T</t>
  </si>
  <si>
    <t>F2c1</t>
  </si>
  <si>
    <t>JF824941</t>
  </si>
  <si>
    <t>248d-6221C</t>
  </si>
  <si>
    <t>F2d</t>
  </si>
  <si>
    <t>GU392094</t>
  </si>
  <si>
    <t>F3a</t>
  </si>
  <si>
    <t>AY255167</t>
  </si>
  <si>
    <t>195C-248d-3390G-7094C-16209C-16311C</t>
  </si>
  <si>
    <t>F3a+207</t>
  </si>
  <si>
    <t>JF824855</t>
  </si>
  <si>
    <t>248d-4907C-15854G-16187T</t>
  </si>
  <si>
    <t>F3b</t>
  </si>
  <si>
    <t>AY972053</t>
  </si>
  <si>
    <t>151T-248d-2392C-3535C-4802C-8288d-8289d-8290d-8291d-10398G-11914A-13044T-15910T-16227G</t>
  </si>
  <si>
    <t>F4a1</t>
  </si>
  <si>
    <t>AF346973</t>
  </si>
  <si>
    <t>317A-3316A-4512A-7561C-12134C-15110A-15803A-16126C</t>
  </si>
  <si>
    <t>F4a1a</t>
  </si>
  <si>
    <t>AP008744</t>
  </si>
  <si>
    <t>248d-1520C</t>
  </si>
  <si>
    <t>F4b</t>
  </si>
  <si>
    <t>AY289095</t>
  </si>
  <si>
    <t>R11a</t>
  </si>
  <si>
    <t>AP010998</t>
  </si>
  <si>
    <t>4706G-5186C-5301G-9071T-12358G-14696G</t>
  </si>
  <si>
    <t>R11b1a</t>
  </si>
  <si>
    <t>JN857012</t>
  </si>
  <si>
    <t>5999C-7269A-15844G-16094C</t>
  </si>
  <si>
    <t>R11b1b</t>
  </si>
  <si>
    <t>AY255163</t>
  </si>
  <si>
    <t>150T-5846T-11206A-15924G-16259T</t>
  </si>
  <si>
    <t>B6a</t>
  </si>
  <si>
    <t>AY255136</t>
  </si>
  <si>
    <t>B4a1a</t>
  </si>
  <si>
    <t>DQ372871</t>
  </si>
  <si>
    <t>B4a1a1</t>
  </si>
  <si>
    <t>AY289076</t>
  </si>
  <si>
    <t>B4a1a1a</t>
  </si>
  <si>
    <t>HQ873527</t>
  </si>
  <si>
    <t>8289d</t>
  </si>
  <si>
    <t>B4a1a1a1</t>
  </si>
  <si>
    <t>HQ873525</t>
  </si>
  <si>
    <t>B4a1a1a3</t>
  </si>
  <si>
    <t>JQ704922</t>
  </si>
  <si>
    <t>8290d-8291d-12164A</t>
  </si>
  <si>
    <t>B4a1a1a4</t>
  </si>
  <si>
    <t>HQ873501</t>
  </si>
  <si>
    <t>6887T</t>
  </si>
  <si>
    <t>B4a1a1b</t>
  </si>
  <si>
    <t>DQ372874</t>
  </si>
  <si>
    <t>B4a1a2</t>
  </si>
  <si>
    <t>AJ842748</t>
  </si>
  <si>
    <t>3394C-8290d-16274A</t>
  </si>
  <si>
    <t>B4a1a3</t>
  </si>
  <si>
    <t>HQ873558</t>
  </si>
  <si>
    <t>B4a1a4</t>
  </si>
  <si>
    <t>AJ842747</t>
  </si>
  <si>
    <t>16360A</t>
  </si>
  <si>
    <t>B4a1a5</t>
  </si>
  <si>
    <t>GQ119021</t>
  </si>
  <si>
    <t>324G-8290d-8291d-13191C</t>
  </si>
  <si>
    <t>B4a1b</t>
  </si>
  <si>
    <t>AP008595</t>
  </si>
  <si>
    <t>8251A-15936G</t>
  </si>
  <si>
    <t>B4a1b1</t>
  </si>
  <si>
    <t>AP008842</t>
  </si>
  <si>
    <t>5004C-8290d-8291d</t>
  </si>
  <si>
    <t>B4a1c1</t>
  </si>
  <si>
    <t>AP008650</t>
  </si>
  <si>
    <t>B4a1c1a</t>
  </si>
  <si>
    <t>AP008912</t>
  </si>
  <si>
    <t>73C-75A-89C-5252A-8290d</t>
  </si>
  <si>
    <t>B4a1c+146</t>
  </si>
  <si>
    <t>HQ873564</t>
  </si>
  <si>
    <t>B4a1c2</t>
  </si>
  <si>
    <t>AY519495</t>
  </si>
  <si>
    <t>3202C</t>
  </si>
  <si>
    <t>B4a1c3</t>
  </si>
  <si>
    <t>AP008521</t>
  </si>
  <si>
    <t>150T-4218C-4907C-8290d-8291d</t>
  </si>
  <si>
    <t>B4a1c3a</t>
  </si>
  <si>
    <t>AP010705</t>
  </si>
  <si>
    <t>B4a1d</t>
  </si>
  <si>
    <t>HQ873495</t>
  </si>
  <si>
    <t>4080C-16408T-16551A</t>
  </si>
  <si>
    <t>B4a2a</t>
  </si>
  <si>
    <t>HQ873538</t>
  </si>
  <si>
    <t>B4a2b</t>
  </si>
  <si>
    <t>JF824854</t>
  </si>
  <si>
    <t>5772A-8290d-8291d-10876G</t>
  </si>
  <si>
    <t>B4a4</t>
  </si>
  <si>
    <t>AP008384</t>
  </si>
  <si>
    <t>709A-5201C-8290d-8291d-13281C</t>
  </si>
  <si>
    <t>B4g1a</t>
  </si>
  <si>
    <t>GU810060</t>
  </si>
  <si>
    <t>195C-8290d-8291d-8723A-9111C-10042C-12372A-13053T-16181C</t>
  </si>
  <si>
    <t>B4h</t>
  </si>
  <si>
    <t>GU377090</t>
  </si>
  <si>
    <t>3395G-3736A-8290d-8291d-12007A-12130C-14122G-16291T-16311C-16362C</t>
  </si>
  <si>
    <t>B4i</t>
  </si>
  <si>
    <t>JF824906</t>
  </si>
  <si>
    <t>8290d-8291d-12654G-16246G-16360T</t>
  </si>
  <si>
    <t>B4i1</t>
  </si>
  <si>
    <t>HQ873565</t>
  </si>
  <si>
    <t>195C-4093G-5656G-6791G-14581C-16129A-16287T</t>
  </si>
  <si>
    <t>B2</t>
  </si>
  <si>
    <t>HQ012138</t>
  </si>
  <si>
    <t>B2a</t>
  </si>
  <si>
    <t>AF347001</t>
  </si>
  <si>
    <t>189G-5987T-8290d-11884G-13221G-16278T</t>
  </si>
  <si>
    <t>16217C</t>
  </si>
  <si>
    <t>B2a1</t>
  </si>
  <si>
    <t>EU431083</t>
  </si>
  <si>
    <t>3339G-8290d-8291d-14225T-16274A</t>
  </si>
  <si>
    <t>B2a1a1</t>
  </si>
  <si>
    <t>JQ702668</t>
  </si>
  <si>
    <t>8290d-8291d</t>
  </si>
  <si>
    <t>B2a3</t>
  </si>
  <si>
    <t>HQ012136</t>
  </si>
  <si>
    <t>8290d-8291d-8292d</t>
  </si>
  <si>
    <t>B2b</t>
  </si>
  <si>
    <t>EU095532</t>
  </si>
  <si>
    <t>B2c1b</t>
  </si>
  <si>
    <t>HQ012160</t>
  </si>
  <si>
    <t>B2c2</t>
  </si>
  <si>
    <t>HQ012143</t>
  </si>
  <si>
    <t>1117G-6380G-8290d-8291d-11914A</t>
  </si>
  <si>
    <t>B2c2a</t>
  </si>
  <si>
    <t>HQ012140</t>
  </si>
  <si>
    <t>B2c2b</t>
  </si>
  <si>
    <t>HQ012151</t>
  </si>
  <si>
    <t>B2d</t>
  </si>
  <si>
    <t>EU095550</t>
  </si>
  <si>
    <t>500d-8290d-8291d</t>
  </si>
  <si>
    <t>B2f</t>
  </si>
  <si>
    <t>EU334872</t>
  </si>
  <si>
    <t>8290d-9212T</t>
  </si>
  <si>
    <t>B2g</t>
  </si>
  <si>
    <t>JQ702661</t>
  </si>
  <si>
    <t>73G-114G-263G-499A-750G-827G-1438G-2706G-3547G-3766C-4769G-4820A-4977C-6164T-6473T-7028T-8288d-8289d-8860G-9950C-11177T-11719A-13590A-14766T-15326G-15535T-16189C-16217C</t>
  </si>
  <si>
    <t>B2g1</t>
  </si>
  <si>
    <t>HQ012185</t>
  </si>
  <si>
    <t>B2h</t>
  </si>
  <si>
    <t>EU095206</t>
  </si>
  <si>
    <t>B2i</t>
  </si>
  <si>
    <t>JX174728</t>
  </si>
  <si>
    <t>207A-335G-470G-11611A-15077A-15778T</t>
  </si>
  <si>
    <t>B2i1</t>
  </si>
  <si>
    <t>EU095218</t>
  </si>
  <si>
    <t>578d-579d-8290d-8291d-8292d-15914C</t>
  </si>
  <si>
    <t>B2j</t>
  </si>
  <si>
    <t>JF431059</t>
  </si>
  <si>
    <t>B2k</t>
  </si>
  <si>
    <t>JF431063</t>
  </si>
  <si>
    <t>8290d-8291d-8292d-8293d</t>
  </si>
  <si>
    <t>B4b1a</t>
  </si>
  <si>
    <t>AY519494</t>
  </si>
  <si>
    <t>146C-15007T-16086C</t>
  </si>
  <si>
    <t>B4b1a1</t>
  </si>
  <si>
    <t>AP008325</t>
  </si>
  <si>
    <t>B4b1a1a</t>
  </si>
  <si>
    <t>AP008848</t>
  </si>
  <si>
    <t>B4b1a2</t>
  </si>
  <si>
    <t>JQ704075</t>
  </si>
  <si>
    <t>1313C-8290d-8291d-16465T</t>
  </si>
  <si>
    <t>B4b1a2a</t>
  </si>
  <si>
    <t>AY255170</t>
  </si>
  <si>
    <t>B4b1a2c</t>
  </si>
  <si>
    <t>GU733724</t>
  </si>
  <si>
    <t>B4b1a2e</t>
  </si>
  <si>
    <t>JF824980</t>
  </si>
  <si>
    <t>8290d-8291d-14467G</t>
  </si>
  <si>
    <t>B4b1a3a</t>
  </si>
  <si>
    <t>JN857044</t>
  </si>
  <si>
    <t>4026T-8290d-8291d-8292d-8293d</t>
  </si>
  <si>
    <t>B4b1b</t>
  </si>
  <si>
    <t>AP008682</t>
  </si>
  <si>
    <t>146C-8290d-8291d</t>
  </si>
  <si>
    <t>B4b1c</t>
  </si>
  <si>
    <t>DQ272119</t>
  </si>
  <si>
    <t>185A-8343G-9065T-11053G-16240G</t>
  </si>
  <si>
    <t>B4b1c1</t>
  </si>
  <si>
    <t>HQ873567</t>
  </si>
  <si>
    <t>13748G</t>
  </si>
  <si>
    <t>B4d</t>
  </si>
  <si>
    <t>AP008492</t>
  </si>
  <si>
    <t>6040G-6836T-8074G-8290d-8291d-9212T-11314G-14053G-14687G-15470C-16155G-16269G-16278T</t>
  </si>
  <si>
    <t>B4d1</t>
  </si>
  <si>
    <t>AY255135</t>
  </si>
  <si>
    <t>316A-4092A-8290d-8291d-16527T</t>
  </si>
  <si>
    <t>B4d2</t>
  </si>
  <si>
    <t>AY255140</t>
  </si>
  <si>
    <t>B4d3a</t>
  </si>
  <si>
    <t>JF824975</t>
  </si>
  <si>
    <t>8290d-9804A-13759A-15763G</t>
  </si>
  <si>
    <t>B4d3a1</t>
  </si>
  <si>
    <t>AP010836</t>
  </si>
  <si>
    <t>16185T</t>
  </si>
  <si>
    <t>B4e</t>
  </si>
  <si>
    <t>AP008436</t>
  </si>
  <si>
    <t>7504d-8290d</t>
  </si>
  <si>
    <t>B4j</t>
  </si>
  <si>
    <t>JN857017</t>
  </si>
  <si>
    <t>B4c1a1a</t>
  </si>
  <si>
    <t>AP008482</t>
  </si>
  <si>
    <t>B4c1a1a1</t>
  </si>
  <si>
    <t>AP008298</t>
  </si>
  <si>
    <t>B4c1a1a1a</t>
  </si>
  <si>
    <t>AP011003</t>
  </si>
  <si>
    <t>B4c1a1a2</t>
  </si>
  <si>
    <t>AP008688</t>
  </si>
  <si>
    <t>B4c1a1b</t>
  </si>
  <si>
    <t>AP008281</t>
  </si>
  <si>
    <t>5379T-8290d-11770C-14001G-16287T</t>
  </si>
  <si>
    <t>B4c1a1c</t>
  </si>
  <si>
    <t>AP010704</t>
  </si>
  <si>
    <t>B4c1a2</t>
  </si>
  <si>
    <t>JN857019</t>
  </si>
  <si>
    <t>B4c1b</t>
  </si>
  <si>
    <t>AP008570</t>
  </si>
  <si>
    <t>4625T-4704C-7091G-12853T-13437C-14692G-16243C-16362C</t>
  </si>
  <si>
    <t>B4c1b1</t>
  </si>
  <si>
    <t>AP008899</t>
  </si>
  <si>
    <t>B4c1b1a</t>
  </si>
  <si>
    <t>AP008920</t>
  </si>
  <si>
    <t>B4c1b+16335</t>
  </si>
  <si>
    <t>AP008472</t>
  </si>
  <si>
    <t>210G-2380T-5246A-8290d-8291d-14180C-14502C-16310A</t>
  </si>
  <si>
    <t>B4c1b2a</t>
  </si>
  <si>
    <t>AY255149</t>
  </si>
  <si>
    <t>4232C-9621A-12882T-16181d-16311C</t>
  </si>
  <si>
    <t>16335G</t>
  </si>
  <si>
    <t>B4c1b2a1</t>
  </si>
  <si>
    <t>GQ161177</t>
  </si>
  <si>
    <t>Genome assembly had no or multiple delta alignments with the reference, whereas only 1 is expected!</t>
  </si>
  <si>
    <t>B4c1b2a2</t>
  </si>
  <si>
    <t>HM238215</t>
  </si>
  <si>
    <t>4937C</t>
  </si>
  <si>
    <t>B4c1c</t>
  </si>
  <si>
    <t>AP009461</t>
  </si>
  <si>
    <t>3169T-8290d-10310A-11716T-13934T-16295T</t>
  </si>
  <si>
    <t>B4c1c+16311</t>
  </si>
  <si>
    <t>AP009436</t>
  </si>
  <si>
    <t>5268G-9425C-11329G</t>
  </si>
  <si>
    <t>B4c1c1</t>
  </si>
  <si>
    <t>AP008425</t>
  </si>
  <si>
    <t>B4c2</t>
  </si>
  <si>
    <t>GU592216</t>
  </si>
  <si>
    <t>8290d-8291d-8823C-9053A</t>
  </si>
  <si>
    <t>16184A-16189C</t>
  </si>
  <si>
    <t>B4c2a</t>
  </si>
  <si>
    <t>AF347011</t>
  </si>
  <si>
    <t>8290d-8291d-14319C</t>
  </si>
  <si>
    <t>B4c2b</t>
  </si>
  <si>
    <t>GU592219</t>
  </si>
  <si>
    <t>8290d-13488C-16192d</t>
  </si>
  <si>
    <t>B4f</t>
  </si>
  <si>
    <t>AP008788</t>
  </si>
  <si>
    <t>8288d</t>
  </si>
  <si>
    <t>B4f1</t>
  </si>
  <si>
    <t>AP008262</t>
  </si>
  <si>
    <t>8290d-13928A-15325G</t>
  </si>
  <si>
    <t>B5a1a1</t>
  </si>
  <si>
    <t>AY950286</t>
  </si>
  <si>
    <t>B5a1b</t>
  </si>
  <si>
    <t>AY255145</t>
  </si>
  <si>
    <t>3540C-5773A</t>
  </si>
  <si>
    <t>B5a1d</t>
  </si>
  <si>
    <t>GU810075</t>
  </si>
  <si>
    <t>228A-3316A-5417A-8290d-8291d-16224C-16272T</t>
  </si>
  <si>
    <t>B5a2a</t>
  </si>
  <si>
    <t>DQ372869</t>
  </si>
  <si>
    <t>204C-8557A-8614C-15046G-15301A-16266G-16362C</t>
  </si>
  <si>
    <t>B5a2a1</t>
  </si>
  <si>
    <t>EF114286</t>
  </si>
  <si>
    <t>9189T-13422G-14861A-16256T-16266G</t>
  </si>
  <si>
    <t>B5b1</t>
  </si>
  <si>
    <t>AP010771</t>
  </si>
  <si>
    <t>B5b1a</t>
  </si>
  <si>
    <t>JF824930</t>
  </si>
  <si>
    <t>B5b1a1</t>
  </si>
  <si>
    <t>AP008827</t>
  </si>
  <si>
    <t>B5b1a2</t>
  </si>
  <si>
    <t>AP008273</t>
  </si>
  <si>
    <t>B5b1a2a</t>
  </si>
  <si>
    <t>AP008518</t>
  </si>
  <si>
    <t>B5b1c</t>
  </si>
  <si>
    <t>HM238201</t>
  </si>
  <si>
    <t>16140C</t>
  </si>
  <si>
    <t>B5b3</t>
  </si>
  <si>
    <t>JN857015</t>
  </si>
  <si>
    <t>146C-3396C-4703C-7170T-8290d-8291d-9266A-15746G-16274A</t>
  </si>
  <si>
    <t>B5b3a</t>
  </si>
  <si>
    <t>AP008566</t>
  </si>
  <si>
    <t>199C-8290d-8291d-10907C-13477A-16194C-16195C-16256T</t>
  </si>
  <si>
    <t>B5b2a</t>
  </si>
  <si>
    <t>GU903056</t>
  </si>
  <si>
    <t>3305G-5964C-6737G-7211A-7990T-8290d-8994A-9152C</t>
  </si>
  <si>
    <t>B5b2a1</t>
  </si>
  <si>
    <t>AY519489</t>
  </si>
  <si>
    <t>55C-493G-1193C-1440A-4561C-6032A-7590G-10915C-10972G-16129A-16244A</t>
  </si>
  <si>
    <t>8289d-8829T-15223T</t>
  </si>
  <si>
    <t>B5b2a1a</t>
  </si>
  <si>
    <t>AP008546</t>
  </si>
  <si>
    <t>B5b2a1b</t>
  </si>
  <si>
    <t>AP009425</t>
  </si>
  <si>
    <t>16265G</t>
  </si>
  <si>
    <t>B5b2a1b1</t>
  </si>
  <si>
    <t>AP008910</t>
  </si>
  <si>
    <t>8290d-8291d-8894T</t>
  </si>
  <si>
    <t>B5b2c</t>
  </si>
  <si>
    <t>AP008465</t>
  </si>
  <si>
    <t>866G-4200G-8290d-9299G-15766G</t>
  </si>
  <si>
    <t>R24</t>
  </si>
  <si>
    <t>GQ119037</t>
  </si>
  <si>
    <t>438T-8772C-10124C-13434G-14902T-16190d-16324C</t>
  </si>
  <si>
    <t>R12</t>
  </si>
  <si>
    <t>DQ112752</t>
  </si>
  <si>
    <t>87d-88d-1003G-2271G-3576T-3765G-4260C-4268C-4334G-4982A-6593T-7592A-8425G-8471G-8951C-9209G-9446C-10969G-11284A-11737G-13273A-13324A-13870A-14331T-14554T-14891G-15127G-15449A</t>
  </si>
  <si>
    <t>73G-263G-750G-1438G-2706G-4011T-4200G-4695C-4703C-4769G-5417A-7028T-8027A-8860G-8906G-9386C-9644G-9881C-10398G-11404G-11719A-12172G-13708A-13759A-14305A-14766T-14989T-15326G-15562G-15884A-16295T</t>
  </si>
  <si>
    <t>R21</t>
  </si>
  <si>
    <t>AP012392</t>
  </si>
  <si>
    <t>12121C</t>
  </si>
  <si>
    <t>R22</t>
  </si>
  <si>
    <t>GQ301886</t>
  </si>
  <si>
    <t>2836T-3210T-3398C-4634C-4639C-8387A-8706G-9542G-12026G-15115C-16270A-16311C-16319A</t>
  </si>
  <si>
    <t>R30</t>
  </si>
  <si>
    <t>AY714006</t>
  </si>
  <si>
    <t>195C-214G-2331A-4025T-5074C-6125G-8508G-12603T-14374C-15799G-15924G-16186T-16192T-16288C-16291T-16311C-16390A</t>
  </si>
  <si>
    <t>R30a</t>
  </si>
  <si>
    <t>AY714001</t>
  </si>
  <si>
    <t>6164T-10688A-13474C</t>
  </si>
  <si>
    <t>R30b</t>
  </si>
  <si>
    <t>EF556148</t>
  </si>
  <si>
    <t>3335C-6290T-7280T-7843G-13539G-14000A-15148A-16292T-16497G</t>
  </si>
  <si>
    <t>R30b1</t>
  </si>
  <si>
    <t>FJ004827</t>
  </si>
  <si>
    <t>298d-4951T-4977C-5099T-9277G-13857G-16092C</t>
  </si>
  <si>
    <t>299d</t>
  </si>
  <si>
    <t>R31a</t>
  </si>
  <si>
    <t>AY714021</t>
  </si>
  <si>
    <t>185A-12745T</t>
  </si>
  <si>
    <t>R31a1</t>
  </si>
  <si>
    <t>FJ004825</t>
  </si>
  <si>
    <t>15778T</t>
  </si>
  <si>
    <t>R31b</t>
  </si>
  <si>
    <t>AY714046</t>
  </si>
  <si>
    <t>204C-248d-3533T-5461T-16438A</t>
  </si>
  <si>
    <t>P1</t>
  </si>
  <si>
    <t>AF347004</t>
  </si>
  <si>
    <t>152C-5330A-10790C-12850G-13722G-14470C-14971C-16111A-16169T-16294T</t>
  </si>
  <si>
    <t>P1d</t>
  </si>
  <si>
    <t>AY289092</t>
  </si>
  <si>
    <t>629C-8485A-8841T-12338C-12414C-13269G-15133G-15514C-16291T-16292T-16335G</t>
  </si>
  <si>
    <t>P2</t>
  </si>
  <si>
    <t>DQ112897</t>
  </si>
  <si>
    <t>274A-2271G-2767G-3447A-3687G-3949C-4334G-6593T-8143T-8424T-8425G-8858T-9683C-11284A-14331T-14455G-14891G-14920A-15172G</t>
  </si>
  <si>
    <t>73G-263G-750G-2706G-3203G-3882A-4122G-4769G-7028T-8859T-8860G-11719A-14766T-14890G-15326G-15607G</t>
  </si>
  <si>
    <t>P3a</t>
  </si>
  <si>
    <t>AY289052</t>
  </si>
  <si>
    <t>P3b</t>
  </si>
  <si>
    <t>AY289091</t>
  </si>
  <si>
    <t>P3b1</t>
  </si>
  <si>
    <t>EF061153</t>
  </si>
  <si>
    <t>15937G</t>
  </si>
  <si>
    <t>P4a</t>
  </si>
  <si>
    <t>EF061158</t>
  </si>
  <si>
    <t>185A-463T-1977C-10915C-11016A-16342C</t>
  </si>
  <si>
    <t>P4a1</t>
  </si>
  <si>
    <t>EF495221</t>
  </si>
  <si>
    <t>178G-6647G-8557A-10271T-16048A-16243C</t>
  </si>
  <si>
    <t>P4b</t>
  </si>
  <si>
    <t>AY289064</t>
  </si>
  <si>
    <t>548T-574G-1619T-3987G-7337A-7340A-8158G-8389G-8749C-10192A-10933G-15244G-15884C-16249C-16312G-16371G</t>
  </si>
  <si>
    <t>P4b1</t>
  </si>
  <si>
    <t>DQ404444</t>
  </si>
  <si>
    <t>4688C-4976G-6260A-13132T-13419G-16320T</t>
  </si>
  <si>
    <t>P6</t>
  </si>
  <si>
    <t>AY289053</t>
  </si>
  <si>
    <t>271T-4745G-4976G-7010T-8152A-10034C-11176A-11348T-11928G-13545T-14668T-14871C-14923T-14947T-15378C-15930A-16172C-16245T-16278T-16526A</t>
  </si>
  <si>
    <t>U1a</t>
  </si>
  <si>
    <t>HM852790</t>
  </si>
  <si>
    <t>U1a1</t>
  </si>
  <si>
    <t>AY882396</t>
  </si>
  <si>
    <t>U1a1a</t>
  </si>
  <si>
    <t>HQ615882</t>
  </si>
  <si>
    <t>U1a1b</t>
  </si>
  <si>
    <t>JQ703793</t>
  </si>
  <si>
    <t>U1a2</t>
  </si>
  <si>
    <t>JQ704153</t>
  </si>
  <si>
    <t>15388C-16168d</t>
  </si>
  <si>
    <t>16166d</t>
  </si>
  <si>
    <t>U1a3</t>
  </si>
  <si>
    <t>JQ704034</t>
  </si>
  <si>
    <t>499A-6041T-6293C-7253G-15106A</t>
  </si>
  <si>
    <t>U1a4</t>
  </si>
  <si>
    <t>EF692533</t>
  </si>
  <si>
    <t>U1b</t>
  </si>
  <si>
    <t>GU123007</t>
  </si>
  <si>
    <t>489C-8567C-11914A-13759A-16214A</t>
  </si>
  <si>
    <t>U1b1</t>
  </si>
  <si>
    <t>JQ705704</t>
  </si>
  <si>
    <t>3426G-5460A-6365C-11969A-16104T</t>
  </si>
  <si>
    <t>14070G</t>
  </si>
  <si>
    <t>U5a1a1b</t>
  </si>
  <si>
    <t>JQ703937</t>
  </si>
  <si>
    <t>4340G-8518G</t>
  </si>
  <si>
    <t>U5a1a1+16362</t>
  </si>
  <si>
    <t>JQ704920</t>
  </si>
  <si>
    <t>U5a1a2a1</t>
  </si>
  <si>
    <t>JQ703926</t>
  </si>
  <si>
    <t>U5a1a2b</t>
  </si>
  <si>
    <t>JQ704701</t>
  </si>
  <si>
    <t>U5a1a2b1</t>
  </si>
  <si>
    <t>JQ705279</t>
  </si>
  <si>
    <t>U5a1g</t>
  </si>
  <si>
    <t>GU296640</t>
  </si>
  <si>
    <t>7747T-9604G</t>
  </si>
  <si>
    <t>U5a1b1b</t>
  </si>
  <si>
    <t>GU296619</t>
  </si>
  <si>
    <t>U5a1b1c1</t>
  </si>
  <si>
    <t>JQ705297</t>
  </si>
  <si>
    <t>13194A</t>
  </si>
  <si>
    <t>U5a1b1d</t>
  </si>
  <si>
    <t>JQ705693</t>
  </si>
  <si>
    <t>198T-16093C</t>
  </si>
  <si>
    <t>U5a1b1e</t>
  </si>
  <si>
    <t>JQ705211</t>
  </si>
  <si>
    <t>466C-6260A-15511C</t>
  </si>
  <si>
    <t>U5a1b1f</t>
  </si>
  <si>
    <t>AY714003</t>
  </si>
  <si>
    <t>8441T</t>
  </si>
  <si>
    <t>U5a1c1</t>
  </si>
  <si>
    <t>GU296588</t>
  </si>
  <si>
    <t>9656C</t>
  </si>
  <si>
    <t>U5a1c2</t>
  </si>
  <si>
    <t>GU296589</t>
  </si>
  <si>
    <t>16270T</t>
  </si>
  <si>
    <t>U5a1c2a</t>
  </si>
  <si>
    <t>JQ705908</t>
  </si>
  <si>
    <t>184A-16286T</t>
  </si>
  <si>
    <t>U5a1d1</t>
  </si>
  <si>
    <t>GU296542</t>
  </si>
  <si>
    <t>16051G</t>
  </si>
  <si>
    <t>U5a1d2b</t>
  </si>
  <si>
    <t>GU123032</t>
  </si>
  <si>
    <t>533G-576d</t>
  </si>
  <si>
    <t>U5a1e</t>
  </si>
  <si>
    <t>GU296547</t>
  </si>
  <si>
    <t>U5a1f</t>
  </si>
  <si>
    <t>GU296603</t>
  </si>
  <si>
    <t>203A-204C-5557C-8994A-11935C-12491T-16222T</t>
  </si>
  <si>
    <t>U5a1f1a</t>
  </si>
  <si>
    <t>AY882398</t>
  </si>
  <si>
    <t>6674C</t>
  </si>
  <si>
    <t>U5a1f1a1</t>
  </si>
  <si>
    <t>JQ702735</t>
  </si>
  <si>
    <t>6110G</t>
  </si>
  <si>
    <t>U5a2a</t>
  </si>
  <si>
    <t>JN707685</t>
  </si>
  <si>
    <t>U5a2a1b1</t>
  </si>
  <si>
    <t>JQ702355</t>
  </si>
  <si>
    <t>U5a2a1c</t>
  </si>
  <si>
    <t>GU296597</t>
  </si>
  <si>
    <t>U5a2a1d</t>
  </si>
  <si>
    <t>EU124886</t>
  </si>
  <si>
    <t>U5a2b</t>
  </si>
  <si>
    <t>GU296559</t>
  </si>
  <si>
    <t>9531G</t>
  </si>
  <si>
    <t>U5a2b1a</t>
  </si>
  <si>
    <t>JQ705696</t>
  </si>
  <si>
    <t>U5a2b1b</t>
  </si>
  <si>
    <t>JQ704044</t>
  </si>
  <si>
    <t>U5a2b2</t>
  </si>
  <si>
    <t>JQ702184</t>
  </si>
  <si>
    <t>182T-8038C</t>
  </si>
  <si>
    <t>U5a2b3</t>
  </si>
  <si>
    <t>JQ702847</t>
  </si>
  <si>
    <t>150T-456d-13246C</t>
  </si>
  <si>
    <t>U5a2b4</t>
  </si>
  <si>
    <t>JQ704895</t>
  </si>
  <si>
    <t>13759A</t>
  </si>
  <si>
    <t>16192T</t>
  </si>
  <si>
    <t>U5a2c2</t>
  </si>
  <si>
    <t>JQ704067</t>
  </si>
  <si>
    <t>12166C</t>
  </si>
  <si>
    <t>U5a2c3</t>
  </si>
  <si>
    <t>JX101637</t>
  </si>
  <si>
    <t>1452C-3394C-12493G-13434G-15662G-16243C</t>
  </si>
  <si>
    <t>U5a2c3a</t>
  </si>
  <si>
    <t>JF487827</t>
  </si>
  <si>
    <t>8152A</t>
  </si>
  <si>
    <t>U5a2d</t>
  </si>
  <si>
    <t>JQ703280</t>
  </si>
  <si>
    <t>469G-9591A-12807G-16148T-16287T-16294T-16368C</t>
  </si>
  <si>
    <t>U5a2d1</t>
  </si>
  <si>
    <t>HM490393</t>
  </si>
  <si>
    <t>U5a2+16362</t>
  </si>
  <si>
    <t>JQ705111</t>
  </si>
  <si>
    <t>5295T-6944C-12540G-16278T</t>
  </si>
  <si>
    <t>U5a2e</t>
  </si>
  <si>
    <t>JN819535</t>
  </si>
  <si>
    <t>U5b1</t>
  </si>
  <si>
    <t>JQ704112</t>
  </si>
  <si>
    <t>146C-9285G</t>
  </si>
  <si>
    <t>U5b1+16189</t>
  </si>
  <si>
    <t>EF420876</t>
  </si>
  <si>
    <t>5460A-8551C-8622T-13708A</t>
  </si>
  <si>
    <t>U5b1a</t>
  </si>
  <si>
    <t>JQ704875</t>
  </si>
  <si>
    <t>9389G</t>
  </si>
  <si>
    <t>U5b1b</t>
  </si>
  <si>
    <t>GU296644</t>
  </si>
  <si>
    <t>3708G-3849A-6302G-16147T</t>
  </si>
  <si>
    <t>U5b1b1</t>
  </si>
  <si>
    <t>GU296566</t>
  </si>
  <si>
    <t>8610C-12501A-13928A-14484C</t>
  </si>
  <si>
    <t>U5b1b1a1a</t>
  </si>
  <si>
    <t>HM116534</t>
  </si>
  <si>
    <t>U5b1b1a2</t>
  </si>
  <si>
    <t>EF420877</t>
  </si>
  <si>
    <t>U5b1b1d</t>
  </si>
  <si>
    <t>AY882402</t>
  </si>
  <si>
    <t>5441G-11778A-13308G</t>
  </si>
  <si>
    <t>U5b1b1f</t>
  </si>
  <si>
    <t>GU296591</t>
  </si>
  <si>
    <t>16093C-16129A</t>
  </si>
  <si>
    <t>U5b1c</t>
  </si>
  <si>
    <t>AY882409</t>
  </si>
  <si>
    <t>9064A-16129A-16274A</t>
  </si>
  <si>
    <t>U5b1c1a</t>
  </si>
  <si>
    <t>JQ705095</t>
  </si>
  <si>
    <t>14420T-14470C</t>
  </si>
  <si>
    <t>U5b1c2</t>
  </si>
  <si>
    <t>JQ703983</t>
  </si>
  <si>
    <t>1536G-3915A</t>
  </si>
  <si>
    <t>U5b1+16189+@16192</t>
  </si>
  <si>
    <t>JQ704598</t>
  </si>
  <si>
    <t>5605G-16319A</t>
  </si>
  <si>
    <t>U5b1e</t>
  </si>
  <si>
    <t>GU296630</t>
  </si>
  <si>
    <t>U5b1e1</t>
  </si>
  <si>
    <t>GU122991</t>
  </si>
  <si>
    <t>8337C</t>
  </si>
  <si>
    <t>U5b1d1</t>
  </si>
  <si>
    <t>JQ702807</t>
  </si>
  <si>
    <t>298d-10241A</t>
  </si>
  <si>
    <t>U5b1d1a</t>
  </si>
  <si>
    <t>JQ702376</t>
  </si>
  <si>
    <t>U5b1d1b</t>
  </si>
  <si>
    <t>AY882411</t>
  </si>
  <si>
    <t>8053G-8743A</t>
  </si>
  <si>
    <t>U5b1d2</t>
  </si>
  <si>
    <t>HM043711</t>
  </si>
  <si>
    <t>U5b1i</t>
  </si>
  <si>
    <t>JQ681270</t>
  </si>
  <si>
    <t>6120G-6483T-13146T-13326C-16278T</t>
  </si>
  <si>
    <t>U5b2</t>
  </si>
  <si>
    <t>JQ705429</t>
  </si>
  <si>
    <t>195C-2380T-13299G-16290T</t>
  </si>
  <si>
    <t>U5b2a1a</t>
  </si>
  <si>
    <t>JQ703964</t>
  </si>
  <si>
    <t>2206T-3644C-8288d-8289d-9804T-16184T-16213A-16286T</t>
  </si>
  <si>
    <t>U5b2a1a+16311</t>
  </si>
  <si>
    <t>JQ704726</t>
  </si>
  <si>
    <t>538G</t>
  </si>
  <si>
    <t>U5b2a1a1</t>
  </si>
  <si>
    <t>EU244000</t>
  </si>
  <si>
    <t>11329G</t>
  </si>
  <si>
    <t>U5b2a1a1b</t>
  </si>
  <si>
    <t>EU784076</t>
  </si>
  <si>
    <t>248d-958T-2445C</t>
  </si>
  <si>
    <t>U5b2a2</t>
  </si>
  <si>
    <t>GU296541</t>
  </si>
  <si>
    <t>1117G-3834A-8941T-16217C-16234T</t>
  </si>
  <si>
    <t>U5b2a2a2</t>
  </si>
  <si>
    <t>JQ702167</t>
  </si>
  <si>
    <t>10118C-13278G</t>
  </si>
  <si>
    <t>U5b2a2b</t>
  </si>
  <si>
    <t>EF459670</t>
  </si>
  <si>
    <t>709A-3510T</t>
  </si>
  <si>
    <t>U5b2a2b1</t>
  </si>
  <si>
    <t>GU296567</t>
  </si>
  <si>
    <t>5450T</t>
  </si>
  <si>
    <t>U5b2a2c</t>
  </si>
  <si>
    <t>JQ702431</t>
  </si>
  <si>
    <t>2280T</t>
  </si>
  <si>
    <t>U5b2a3</t>
  </si>
  <si>
    <t>EU682506</t>
  </si>
  <si>
    <t>3744G-16093C-16319A</t>
  </si>
  <si>
    <t>U5b2a4</t>
  </si>
  <si>
    <t>JQ705337</t>
  </si>
  <si>
    <t>10769T-16266T</t>
  </si>
  <si>
    <t>U5b2a5</t>
  </si>
  <si>
    <t>EU233797</t>
  </si>
  <si>
    <t>2581G-8657T-9055A-15940C</t>
  </si>
  <si>
    <t>U5b2b</t>
  </si>
  <si>
    <t>JQ706019</t>
  </si>
  <si>
    <t>8668C-16093C</t>
  </si>
  <si>
    <t>U5b2b1a1</t>
  </si>
  <si>
    <t>JQ703905</t>
  </si>
  <si>
    <t>5618C</t>
  </si>
  <si>
    <t>U5b2b1a2</t>
  </si>
  <si>
    <t>GU296627</t>
  </si>
  <si>
    <t>5553C-8348G-13467T-16234T</t>
  </si>
  <si>
    <t>U5b2b1b</t>
  </si>
  <si>
    <t>GU296641</t>
  </si>
  <si>
    <t>5557C</t>
  </si>
  <si>
    <t>U5b2b2</t>
  </si>
  <si>
    <t>EF419891</t>
  </si>
  <si>
    <t>228A-12775A-13146T-15418T</t>
  </si>
  <si>
    <t>U5b2b3</t>
  </si>
  <si>
    <t>JQ702136</t>
  </si>
  <si>
    <t>4619C-16242T</t>
  </si>
  <si>
    <t>U5b2b3a</t>
  </si>
  <si>
    <t>JQ702843</t>
  </si>
  <si>
    <t>U5b2b3a1</t>
  </si>
  <si>
    <t>JQ702046</t>
  </si>
  <si>
    <t>U5b2b3a1a</t>
  </si>
  <si>
    <t>JQ703790</t>
  </si>
  <si>
    <t>14178C</t>
  </si>
  <si>
    <t>U5b2c1</t>
  </si>
  <si>
    <t>JX186998</t>
  </si>
  <si>
    <t>U5b2c2b</t>
  </si>
  <si>
    <t>EU490797</t>
  </si>
  <si>
    <t>16309G</t>
  </si>
  <si>
    <t>U5b3</t>
  </si>
  <si>
    <t>JQ705968</t>
  </si>
  <si>
    <t>12061T-13934T</t>
  </si>
  <si>
    <t>U5b3a1a</t>
  </si>
  <si>
    <t>AF346988</t>
  </si>
  <si>
    <t>U5b3a1b</t>
  </si>
  <si>
    <t>GQ129157</t>
  </si>
  <si>
    <t>200G</t>
  </si>
  <si>
    <t>U5b3a2</t>
  </si>
  <si>
    <t>GQ129163</t>
  </si>
  <si>
    <t>U5b3b</t>
  </si>
  <si>
    <t>GQ129167</t>
  </si>
  <si>
    <t>189G</t>
  </si>
  <si>
    <t>U5b3c</t>
  </si>
  <si>
    <t>GQ129170</t>
  </si>
  <si>
    <t>U5b3d</t>
  </si>
  <si>
    <t>GQ129173</t>
  </si>
  <si>
    <t>152C-3212T-9038C</t>
  </si>
  <si>
    <t>U5b3g</t>
  </si>
  <si>
    <t>GQ129143</t>
  </si>
  <si>
    <t>9540C-15043A-16086C</t>
  </si>
  <si>
    <t>U6a</t>
  </si>
  <si>
    <t>EF064317</t>
  </si>
  <si>
    <t>3633C-9380A-9725C-9801A-9966A-10853T-10993A-11590G-12850G</t>
  </si>
  <si>
    <t>16219G</t>
  </si>
  <si>
    <t>U6a1</t>
  </si>
  <si>
    <t>HQ651694</t>
  </si>
  <si>
    <t>152C-250C-3768G</t>
  </si>
  <si>
    <t>U6a1a2</t>
  </si>
  <si>
    <t>JQ704749</t>
  </si>
  <si>
    <t>152C-251A-8994A-15217A-16108T-16111T</t>
  </si>
  <si>
    <t>U6a1b</t>
  </si>
  <si>
    <t>HQ651705</t>
  </si>
  <si>
    <t>4907C-11039T-11971T-16189C</t>
  </si>
  <si>
    <t>U6a1b1</t>
  </si>
  <si>
    <t>HM775953</t>
  </si>
  <si>
    <t>146C-16355T</t>
  </si>
  <si>
    <t>U6a+16189</t>
  </si>
  <si>
    <t>HQ651707</t>
  </si>
  <si>
    <t>7278C-10410C-12814T-16051G-16311C-16360T</t>
  </si>
  <si>
    <t>U6a2</t>
  </si>
  <si>
    <t>EF064322</t>
  </si>
  <si>
    <t>U6a2a</t>
  </si>
  <si>
    <t>HQ651712</t>
  </si>
  <si>
    <t>4936T-5894C-9100G-9335A-10172A-13711A-15314A-16295T</t>
  </si>
  <si>
    <t>U6a2a1</t>
  </si>
  <si>
    <t>EF064323</t>
  </si>
  <si>
    <t>195C-686G-961d-2746C-9656C-9891C-9972G-16274A</t>
  </si>
  <si>
    <t>U6a3</t>
  </si>
  <si>
    <t>HQ651714</t>
  </si>
  <si>
    <t>12308G</t>
  </si>
  <si>
    <t>U6a3a</t>
  </si>
  <si>
    <t>HQ651713</t>
  </si>
  <si>
    <t>7364G-10343T-16291T</t>
  </si>
  <si>
    <t>U6a3a1</t>
  </si>
  <si>
    <t>HQ651686</t>
  </si>
  <si>
    <t>10892T-12976T</t>
  </si>
  <si>
    <t>U6a3+185</t>
  </si>
  <si>
    <t>EF064326</t>
  </si>
  <si>
    <t>3337A-4021G-6077T-8466G-8705C-12097T-13569C-13928A-16362C-16399G</t>
  </si>
  <si>
    <t>U6a3b1</t>
  </si>
  <si>
    <t>EF064325</t>
  </si>
  <si>
    <t>U6a4</t>
  </si>
  <si>
    <t>EF064327</t>
  </si>
  <si>
    <t>199C-373G-9866T</t>
  </si>
  <si>
    <t>U6a5</t>
  </si>
  <si>
    <t>EF064329</t>
  </si>
  <si>
    <t>8713G-10192T-16126C-16169T</t>
  </si>
  <si>
    <t>U6a5a</t>
  </si>
  <si>
    <t>HQ592783</t>
  </si>
  <si>
    <t>9118T-11191T</t>
  </si>
  <si>
    <t>U6a6</t>
  </si>
  <si>
    <t>EF064333</t>
  </si>
  <si>
    <t>709A-2967T-9090C-14181G-15661T</t>
  </si>
  <si>
    <t>U6a7a</t>
  </si>
  <si>
    <t>AY275531</t>
  </si>
  <si>
    <t>U6a7b</t>
  </si>
  <si>
    <t>EF064339</t>
  </si>
  <si>
    <t>U6a7c</t>
  </si>
  <si>
    <t>HQ651683</t>
  </si>
  <si>
    <t>10927C-16400T</t>
  </si>
  <si>
    <t>14179G</t>
  </si>
  <si>
    <t>U6b</t>
  </si>
  <si>
    <t>AY275530</t>
  </si>
  <si>
    <t>5442C-16051G</t>
  </si>
  <si>
    <t>U6b2</t>
  </si>
  <si>
    <t>JQ704008</t>
  </si>
  <si>
    <t>549T</t>
  </si>
  <si>
    <t>U6d</t>
  </si>
  <si>
    <t>EF064343</t>
  </si>
  <si>
    <t>5460A-12842C-13145A-14003T-15892C</t>
  </si>
  <si>
    <t>U6d1</t>
  </si>
  <si>
    <t>HQ651684</t>
  </si>
  <si>
    <t>9630C-12317C-13382G</t>
  </si>
  <si>
    <t>U6d1b</t>
  </si>
  <si>
    <t>EF064342</t>
  </si>
  <si>
    <t>3760G</t>
  </si>
  <si>
    <t>U6c</t>
  </si>
  <si>
    <t>AY275536</t>
  </si>
  <si>
    <t>194T-2109G-3866C</t>
  </si>
  <si>
    <t>U6c1</t>
  </si>
  <si>
    <t>HQ161773</t>
  </si>
  <si>
    <t>16086C</t>
  </si>
  <si>
    <t>U2</t>
  </si>
  <si>
    <t>FN600416</t>
  </si>
  <si>
    <t>542T-711C-13269G-15262C</t>
  </si>
  <si>
    <t>U2a</t>
  </si>
  <si>
    <t>AY713992</t>
  </si>
  <si>
    <t>794C-11084G-11361C-11383C-11794C-15556T</t>
  </si>
  <si>
    <t>U2a1</t>
  </si>
  <si>
    <t>JX488759</t>
  </si>
  <si>
    <t>8568T-16093A-16356C</t>
  </si>
  <si>
    <t>8860G</t>
  </si>
  <si>
    <t>U2b2</t>
  </si>
  <si>
    <t>AY714027</t>
  </si>
  <si>
    <t>4113A-9830T</t>
  </si>
  <si>
    <t>U2c</t>
  </si>
  <si>
    <t>AY714010</t>
  </si>
  <si>
    <t>742C-3208T-9109G-13934T-14687G-15825T-16169T-16256T-16278T</t>
  </si>
  <si>
    <t>U2c1</t>
  </si>
  <si>
    <t>AY714005</t>
  </si>
  <si>
    <t>6218G-10143A-14155T-15043A-16179T-16240C</t>
  </si>
  <si>
    <t>U2d1</t>
  </si>
  <si>
    <t>JQ706062</t>
  </si>
  <si>
    <t>U2d2</t>
  </si>
  <si>
    <t>JQ706046</t>
  </si>
  <si>
    <t>U2d3</t>
  </si>
  <si>
    <t>JQ706045</t>
  </si>
  <si>
    <t>U2e</t>
  </si>
  <si>
    <t>AY714026</t>
  </si>
  <si>
    <t>16362C</t>
  </si>
  <si>
    <t>U2e1</t>
  </si>
  <si>
    <t>JQ703356</t>
  </si>
  <si>
    <t>U2e1a</t>
  </si>
  <si>
    <t>FJ828532</t>
  </si>
  <si>
    <t>U2e1a1a</t>
  </si>
  <si>
    <t>JQ705936</t>
  </si>
  <si>
    <t>U2e1a1b</t>
  </si>
  <si>
    <t>HQ424846</t>
  </si>
  <si>
    <t>1187C</t>
  </si>
  <si>
    <t>U2e1b</t>
  </si>
  <si>
    <t>AY714049</t>
  </si>
  <si>
    <t>U2e1b1</t>
  </si>
  <si>
    <t>JQ702663</t>
  </si>
  <si>
    <t>546G</t>
  </si>
  <si>
    <t>U2e1c</t>
  </si>
  <si>
    <t>JQ705933</t>
  </si>
  <si>
    <t>2524C</t>
  </si>
  <si>
    <t>U2e1d</t>
  </si>
  <si>
    <t>JQ702520</t>
  </si>
  <si>
    <t>U2e1e</t>
  </si>
  <si>
    <t>JQ702316</t>
  </si>
  <si>
    <t>9926G-10786C</t>
  </si>
  <si>
    <t>U2e1f</t>
  </si>
  <si>
    <t>AY195764</t>
  </si>
  <si>
    <t>146C-489C-8155A-9101C-12358G-15664T</t>
  </si>
  <si>
    <t>U2e2</t>
  </si>
  <si>
    <t>JQ705900</t>
  </si>
  <si>
    <t>324T-6899A-9695A-15670C-16304C-16527T</t>
  </si>
  <si>
    <t>U2e2a2</t>
  </si>
  <si>
    <t>FJ984932</t>
  </si>
  <si>
    <t>7235A-7427T-9452A-14788C</t>
  </si>
  <si>
    <t>U2e2a4</t>
  </si>
  <si>
    <t>JQ702004</t>
  </si>
  <si>
    <t>5471A-7389C</t>
  </si>
  <si>
    <t>U2e3</t>
  </si>
  <si>
    <t>JX286498</t>
  </si>
  <si>
    <t>15758G-15911G-16400T</t>
  </si>
  <si>
    <t>217C</t>
  </si>
  <si>
    <t>U2e3a</t>
  </si>
  <si>
    <t>JQ704102</t>
  </si>
  <si>
    <t>U3a</t>
  </si>
  <si>
    <t>JQ704440</t>
  </si>
  <si>
    <t>152C-2766A-3547G-6293C-10143A-16189C</t>
  </si>
  <si>
    <t>U3a1</t>
  </si>
  <si>
    <t>JQ705387</t>
  </si>
  <si>
    <t>1018A-3531A-11461G</t>
  </si>
  <si>
    <t>U3a1c</t>
  </si>
  <si>
    <t>JQ703769</t>
  </si>
  <si>
    <t>U3a2</t>
  </si>
  <si>
    <t>AY882383</t>
  </si>
  <si>
    <t>152C-189G-207A-6050C-13215C-16274A-16343C</t>
  </si>
  <si>
    <t>16343G</t>
  </si>
  <si>
    <t>U3c</t>
  </si>
  <si>
    <t>HM852803</t>
  </si>
  <si>
    <t>U3b</t>
  </si>
  <si>
    <t>JN663830</t>
  </si>
  <si>
    <t>195C-12972G</t>
  </si>
  <si>
    <t>U3b1</t>
  </si>
  <si>
    <t>EF177433</t>
  </si>
  <si>
    <t>55C-56G-3335A-7055G-8572A-15773A-16256T</t>
  </si>
  <si>
    <t>U3b1a</t>
  </si>
  <si>
    <t>EF556158</t>
  </si>
  <si>
    <t>1585G-5492C-7145T-9098G-9163A-14016A-15172A-15829G</t>
  </si>
  <si>
    <t>U3b2</t>
  </si>
  <si>
    <t>JQ704130</t>
  </si>
  <si>
    <t>195C-2652A-5954G</t>
  </si>
  <si>
    <t>U3b2a</t>
  </si>
  <si>
    <t>EU935438</t>
  </si>
  <si>
    <t>1187C-6941C-8950A-12172G-15247T-16320T</t>
  </si>
  <si>
    <t>U3b3</t>
  </si>
  <si>
    <t>HQ384204</t>
  </si>
  <si>
    <t>U4a1a1</t>
  </si>
  <si>
    <t>EU545417</t>
  </si>
  <si>
    <t>U4a2c</t>
  </si>
  <si>
    <t>EU545464</t>
  </si>
  <si>
    <t>9548A</t>
  </si>
  <si>
    <t>14766T</t>
  </si>
  <si>
    <t>U4a2e</t>
  </si>
  <si>
    <t>EU545442</t>
  </si>
  <si>
    <t>14696G</t>
  </si>
  <si>
    <t>U4a2f</t>
  </si>
  <si>
    <t>JQ705828</t>
  </si>
  <si>
    <t>186T-15314A-16527T</t>
  </si>
  <si>
    <t>U4a2g</t>
  </si>
  <si>
    <t>JQ480650</t>
  </si>
  <si>
    <t>7610T-14305A-16320T</t>
  </si>
  <si>
    <t>4646C</t>
  </si>
  <si>
    <t>U4a3</t>
  </si>
  <si>
    <t>EU545423</t>
  </si>
  <si>
    <t>U4b</t>
  </si>
  <si>
    <t>EU545444</t>
  </si>
  <si>
    <t>10523G</t>
  </si>
  <si>
    <t>U4b1a1</t>
  </si>
  <si>
    <t>HM044301</t>
  </si>
  <si>
    <t>8119C</t>
  </si>
  <si>
    <t>U4b1a3</t>
  </si>
  <si>
    <t>EU545419</t>
  </si>
  <si>
    <t>5753d</t>
  </si>
  <si>
    <t>195C-5752d</t>
  </si>
  <si>
    <t>U4b1a3a</t>
  </si>
  <si>
    <t>EU571946</t>
  </si>
  <si>
    <t>5753d-7445G-15481T</t>
  </si>
  <si>
    <t>5752d</t>
  </si>
  <si>
    <t>U4b1+146  152</t>
  </si>
  <si>
    <t>FJ147315</t>
  </si>
  <si>
    <t>U4b1b</t>
  </si>
  <si>
    <t>JQ704676</t>
  </si>
  <si>
    <t>11788T-15514C-16189C</t>
  </si>
  <si>
    <t>146C-15326G</t>
  </si>
  <si>
    <t>U4b2</t>
  </si>
  <si>
    <t>EU140898</t>
  </si>
  <si>
    <t>U4b2a</t>
  </si>
  <si>
    <t>JQ702783</t>
  </si>
  <si>
    <t>6080G-8659G-15431A</t>
  </si>
  <si>
    <t>U4b2a1</t>
  </si>
  <si>
    <t>GQ891957</t>
  </si>
  <si>
    <t>12290G</t>
  </si>
  <si>
    <t>U4b3</t>
  </si>
  <si>
    <t>FJ147322</t>
  </si>
  <si>
    <t>3204T-3434G</t>
  </si>
  <si>
    <t>U4c1</t>
  </si>
  <si>
    <t>EF657423</t>
  </si>
  <si>
    <t>174G-862G-1235G-1775C-2130G-4070C-4193G-4235G-5423C-5471G-5570G-6452T-8494G-10331C-10756T-10891G-11143A-11732G-11796A-13397T-14044T-14190T-14290T-14750G-15117C</t>
  </si>
  <si>
    <t>73G-195C-263G-499A-750G-1438G-1811G-2706G-4646C-4769G-4811G-5999C-6047G-6146G-7028T-8860G-9070G-10907C-11332T-11467G-11719A-12308G-12372A-14620T-14766T-14866T-15326G-15693C-16179T-16356C</t>
  </si>
  <si>
    <t>U4c2</t>
  </si>
  <si>
    <t>HQ418462</t>
  </si>
  <si>
    <t>146C-228A-11002G</t>
  </si>
  <si>
    <t>U4c2a</t>
  </si>
  <si>
    <t>EU545460</t>
  </si>
  <si>
    <t>7762A-10118C-11497T</t>
  </si>
  <si>
    <t>U4d1a1</t>
  </si>
  <si>
    <t>JQ704741</t>
  </si>
  <si>
    <t>U4d2</t>
  </si>
  <si>
    <t>FJ230891</t>
  </si>
  <si>
    <t>U4d3</t>
  </si>
  <si>
    <t>GU727822</t>
  </si>
  <si>
    <t>U9a</t>
  </si>
  <si>
    <t>AY882389</t>
  </si>
  <si>
    <t>5460A-8974T-12852T-16261T-16311C</t>
  </si>
  <si>
    <t>U9b</t>
  </si>
  <si>
    <t>GU990521</t>
  </si>
  <si>
    <t>3483A-3745A-6212G-6506T-11020G-11779T-16189C</t>
  </si>
  <si>
    <t>U9b1</t>
  </si>
  <si>
    <t>AY882390</t>
  </si>
  <si>
    <t>U7</t>
  </si>
  <si>
    <t>AY714004</t>
  </si>
  <si>
    <t>7673G-14131T-15244G-16093C</t>
  </si>
  <si>
    <t>U7a</t>
  </si>
  <si>
    <t>EF556179</t>
  </si>
  <si>
    <t>5790A-12234G-12507G</t>
  </si>
  <si>
    <t>U7a1</t>
  </si>
  <si>
    <t>AY714014</t>
  </si>
  <si>
    <t>9476G</t>
  </si>
  <si>
    <t>U7a2</t>
  </si>
  <si>
    <t>FJ858878</t>
  </si>
  <si>
    <t>4452C-4820A-5480G-10124C-12398T-14097T-14669G-15804C</t>
  </si>
  <si>
    <t>U7a3</t>
  </si>
  <si>
    <t>GU327373</t>
  </si>
  <si>
    <t>3834A-4529G-11383C-13716G-14218C</t>
  </si>
  <si>
    <t>U7a4</t>
  </si>
  <si>
    <t>HM852823</t>
  </si>
  <si>
    <t>143A-195C-6221C-12063T-15322G-16148T</t>
  </si>
  <si>
    <t>U7a5</t>
  </si>
  <si>
    <t>JQ703913</t>
  </si>
  <si>
    <t>U7b</t>
  </si>
  <si>
    <t>JQ705198</t>
  </si>
  <si>
    <t>8962T-13928C-14798C-16248T</t>
  </si>
  <si>
    <t>U7b1</t>
  </si>
  <si>
    <t>EU445683</t>
  </si>
  <si>
    <t>U8a</t>
  </si>
  <si>
    <t>JQ702759</t>
  </si>
  <si>
    <t>9428C-13928A-14311C-16287T-16304C</t>
  </si>
  <si>
    <t>U8a1</t>
  </si>
  <si>
    <t>JQ611709</t>
  </si>
  <si>
    <t>709A-3396C-4491A-16167T-16179T-16258C-16311C</t>
  </si>
  <si>
    <t>U8a1a</t>
  </si>
  <si>
    <t>DQ200802</t>
  </si>
  <si>
    <t>6713T-12768G-13105G-16189C</t>
  </si>
  <si>
    <t>U8a1a1a</t>
  </si>
  <si>
    <t>HM765458</t>
  </si>
  <si>
    <t>4053G-7501C</t>
  </si>
  <si>
    <t>U8a1a3</t>
  </si>
  <si>
    <t>JX297480</t>
  </si>
  <si>
    <t>13466A</t>
  </si>
  <si>
    <t>U8a2</t>
  </si>
  <si>
    <t>DQ200801</t>
  </si>
  <si>
    <t>3918A-12961G-13543C</t>
  </si>
  <si>
    <t>U8b1a</t>
  </si>
  <si>
    <t>DQ200805</t>
  </si>
  <si>
    <t>152C-3244A-5582G-6378C-9300A-13113G-14364A-14831A-16257T-16259T-16304C</t>
  </si>
  <si>
    <t>195C-1811G-3480G</t>
  </si>
  <si>
    <t>U8b1a1</t>
  </si>
  <si>
    <t>HM590366</t>
  </si>
  <si>
    <t>3316A-3808G-6425A-7844G-8251A-16215G-16300G-16465T</t>
  </si>
  <si>
    <t>U8b1b</t>
  </si>
  <si>
    <t>JQ705831</t>
  </si>
  <si>
    <t>146C-198T-207A-236C-3432T-13135A-16301T</t>
  </si>
  <si>
    <t>K1a1a1</t>
  </si>
  <si>
    <t>FJ348183</t>
  </si>
  <si>
    <t>152C-13782A</t>
  </si>
  <si>
    <t>K1a1a2</t>
  </si>
  <si>
    <t>JQ704696</t>
  </si>
  <si>
    <t>4017A-15328G-16167T</t>
  </si>
  <si>
    <t>114T-16093C</t>
  </si>
  <si>
    <t>K1a1a2a</t>
  </si>
  <si>
    <t>GU980957</t>
  </si>
  <si>
    <t>5628C-16129A</t>
  </si>
  <si>
    <t>K1a1a2a1</t>
  </si>
  <si>
    <t>AY495257</t>
  </si>
  <si>
    <t>K1a1b</t>
  </si>
  <si>
    <t>JN048471</t>
  </si>
  <si>
    <t>12816T-13135A-15323A-16295T-16362C</t>
  </si>
  <si>
    <t>K1a1b1</t>
  </si>
  <si>
    <t>DQ200804</t>
  </si>
  <si>
    <t>5742T-15074C-16278T</t>
  </si>
  <si>
    <t>114T-16093C-16224C</t>
  </si>
  <si>
    <t>K1a1b1a</t>
  </si>
  <si>
    <t>DQ301795</t>
  </si>
  <si>
    <t>K1a1b1b</t>
  </si>
  <si>
    <t>JQ702898</t>
  </si>
  <si>
    <t>K1a1b1b1</t>
  </si>
  <si>
    <t>JQ704983</t>
  </si>
  <si>
    <t>K1a1b1c</t>
  </si>
  <si>
    <t>GU592026</t>
  </si>
  <si>
    <t>16260T-16362C</t>
  </si>
  <si>
    <t>K1a1b1d</t>
  </si>
  <si>
    <t>JQ702782</t>
  </si>
  <si>
    <t>K1a1b1e</t>
  </si>
  <si>
    <t>JQ704056</t>
  </si>
  <si>
    <t>8521G</t>
  </si>
  <si>
    <t>K1a1b1f</t>
  </si>
  <si>
    <t>JQ703737</t>
  </si>
  <si>
    <t>3796G-13050G</t>
  </si>
  <si>
    <t>K1a1b1g</t>
  </si>
  <si>
    <t>FJ348218</t>
  </si>
  <si>
    <t>390G</t>
  </si>
  <si>
    <t>K1a1b2a</t>
  </si>
  <si>
    <t>AY714044</t>
  </si>
  <si>
    <t>2352C-11204C-15562G-15731A</t>
  </si>
  <si>
    <t>K1a1b2a1</t>
  </si>
  <si>
    <t>HQ586011</t>
  </si>
  <si>
    <t>15071C-16213A</t>
  </si>
  <si>
    <t>K1a1b2a1a</t>
  </si>
  <si>
    <t>HQ413154</t>
  </si>
  <si>
    <t>13665C-14371C</t>
  </si>
  <si>
    <t>K1a1b2b</t>
  </si>
  <si>
    <t>FJ865502</t>
  </si>
  <si>
    <t>K1a2</t>
  </si>
  <si>
    <t>HM065508</t>
  </si>
  <si>
    <t>8725G-16399G</t>
  </si>
  <si>
    <t>K1a2a</t>
  </si>
  <si>
    <t>JQ703581</t>
  </si>
  <si>
    <t>7918T-11500G</t>
  </si>
  <si>
    <t>K1a2b</t>
  </si>
  <si>
    <t>HM041971</t>
  </si>
  <si>
    <t>1116G-2834T-3471A-4316G-7694T-8185C-8802C-9293T-16093C</t>
  </si>
  <si>
    <t>K1a2c</t>
  </si>
  <si>
    <t>JQ702306</t>
  </si>
  <si>
    <t>146C-152C-183G</t>
  </si>
  <si>
    <t>K1a3a</t>
  </si>
  <si>
    <t>JQ705485</t>
  </si>
  <si>
    <t>3316A-10909C</t>
  </si>
  <si>
    <t>K1a3a+16093</t>
  </si>
  <si>
    <t>HM598686</t>
  </si>
  <si>
    <t>5333C-8506C-9300A-13350G</t>
  </si>
  <si>
    <t>K1a3a1b</t>
  </si>
  <si>
    <t>AY495258</t>
  </si>
  <si>
    <t>11151T</t>
  </si>
  <si>
    <t>K1a3a2</t>
  </si>
  <si>
    <t>JQ705957</t>
  </si>
  <si>
    <t>12007A-16422C</t>
  </si>
  <si>
    <t>K1a3a3</t>
  </si>
  <si>
    <t>JQ701962</t>
  </si>
  <si>
    <t>9210G-16234T</t>
  </si>
  <si>
    <t>K1a4a</t>
  </si>
  <si>
    <t>EU603401</t>
  </si>
  <si>
    <t>195C-6134T-6480A-6605G-16168T</t>
  </si>
  <si>
    <t>K1a4a1a</t>
  </si>
  <si>
    <t>JQ702175</t>
  </si>
  <si>
    <t>K1a4a1a2</t>
  </si>
  <si>
    <t>JQ703168</t>
  </si>
  <si>
    <t>7609C-10527T-12879C</t>
  </si>
  <si>
    <t>K1a4a1b</t>
  </si>
  <si>
    <t>JQ703407</t>
  </si>
  <si>
    <t>146C-5894G</t>
  </si>
  <si>
    <t>K1a4a1c</t>
  </si>
  <si>
    <t>JQ705215</t>
  </si>
  <si>
    <t>204C-4113A</t>
  </si>
  <si>
    <t>K1a4a1d</t>
  </si>
  <si>
    <t>JQ705404</t>
  </si>
  <si>
    <t>5093C-10493C</t>
  </si>
  <si>
    <t>K1a4b</t>
  </si>
  <si>
    <t>EU675299</t>
  </si>
  <si>
    <t>8029T-13281C-13590A-14470C</t>
  </si>
  <si>
    <t>K1a4b1</t>
  </si>
  <si>
    <t>EU600366</t>
  </si>
  <si>
    <t>5747G-6023A-13395G</t>
  </si>
  <si>
    <t>K1a4c</t>
  </si>
  <si>
    <t>DQ301809</t>
  </si>
  <si>
    <t>4586C-15097C-15214C-16093C-16234T</t>
  </si>
  <si>
    <t>K1a4c1</t>
  </si>
  <si>
    <t>JQ703523</t>
  </si>
  <si>
    <t>9759T</t>
  </si>
  <si>
    <t>K1a4d</t>
  </si>
  <si>
    <t>EU926621</t>
  </si>
  <si>
    <t>3203G</t>
  </si>
  <si>
    <t>K1a4e</t>
  </si>
  <si>
    <t>JQ704761</t>
  </si>
  <si>
    <t>12358G-16169T-16438A</t>
  </si>
  <si>
    <t>K1a4f</t>
  </si>
  <si>
    <t>GU722601</t>
  </si>
  <si>
    <t>279C-411A</t>
  </si>
  <si>
    <t>K1a4f1</t>
  </si>
  <si>
    <t>JQ704764</t>
  </si>
  <si>
    <t>10202T</t>
  </si>
  <si>
    <t>K1a5</t>
  </si>
  <si>
    <t>DQ301793</t>
  </si>
  <si>
    <t>K1a7</t>
  </si>
  <si>
    <t>DQ301807</t>
  </si>
  <si>
    <t>4310G-4742C-4745G-12425G-13174C-14053G-16017C-16234T</t>
  </si>
  <si>
    <t>K1a8</t>
  </si>
  <si>
    <t>JQ702902</t>
  </si>
  <si>
    <t>K1a8a</t>
  </si>
  <si>
    <t>DQ301817</t>
  </si>
  <si>
    <t>K1a8a1</t>
  </si>
  <si>
    <t>DQ301816</t>
  </si>
  <si>
    <t>5821A-16093C</t>
  </si>
  <si>
    <t>K1a8b</t>
  </si>
  <si>
    <t>FJ460551</t>
  </si>
  <si>
    <t>5460A-10373A</t>
  </si>
  <si>
    <t>K1a+195</t>
  </si>
  <si>
    <t>FJ348175</t>
  </si>
  <si>
    <t>1187C-6182A-6357T</t>
  </si>
  <si>
    <t>K1a9</t>
  </si>
  <si>
    <t>GU295448</t>
  </si>
  <si>
    <t>K1a10</t>
  </si>
  <si>
    <t>JQ702740</t>
  </si>
  <si>
    <t>316A-8764A-16047A</t>
  </si>
  <si>
    <t>K1a13</t>
  </si>
  <si>
    <t>JQ702796</t>
  </si>
  <si>
    <t>K1a13a</t>
  </si>
  <si>
    <t>GU944475</t>
  </si>
  <si>
    <t>10289G</t>
  </si>
  <si>
    <t>K1a+150</t>
  </si>
  <si>
    <t>HM625695</t>
  </si>
  <si>
    <t>K1a11</t>
  </si>
  <si>
    <t>JX193906</t>
  </si>
  <si>
    <t>16T-73G-150T-199C-263G-497T-750G-1189C-1438G-1811G-2706G-3480G-4769G-7028T-8288d-8289d-8860G-9055A-9698C-9938C-10398G-10550G-11299C-11467G-11719A-12308G-12372A-14167T-14766T-14798C-15326G-16129A-16224C-16311C</t>
  </si>
  <si>
    <t>K1a11a</t>
  </si>
  <si>
    <t>JN657206</t>
  </si>
  <si>
    <t>16T-73G-150T-152C-199C-263G-497T-750G-1189C-1438G-1811G-2706G-3480G-4769G-7028T-8288d-8289d-8860G-9055A-9698C-9938C-10398G-10550G-10966C-11299C-11467G-11719A-12308G-12372A-14167T-14766T-14798C-15326G-16129A-16224C-16311C</t>
  </si>
  <si>
    <t>K1a11a1</t>
  </si>
  <si>
    <t>JQ705336</t>
  </si>
  <si>
    <t>16T-73G-150T-152C-199C-263G-497T-750G-1189C-1438G-1811G-2706G-3480G-4769G-7028T-8288d-8289d-8702T-8860G-9055A-9698C-9938C-10398G-10550G-10966C-11299C-11467G-11719A-12308G-12372A-14167T-14766T-14798C-15326G-16129A-16224C-16311C</t>
  </si>
  <si>
    <t>K1a11b</t>
  </si>
  <si>
    <t>EU523125</t>
  </si>
  <si>
    <t>16T-73G-150T-199C-263G-497T-750G-1189C-1438G-1811G-2706G-3480G-4769G-7028T-8288d-8289d-8860G-9055A-9698C-9938C-10398G-10550G-11299C-11467G-11719A-12308G-12372A-14167T-14605T-14766T-14798C-15326G-16129A-16224C-16311C</t>
  </si>
  <si>
    <t>K1a24</t>
  </si>
  <si>
    <t>JQ703891</t>
  </si>
  <si>
    <t>15043A-16093C</t>
  </si>
  <si>
    <t>K1a12</t>
  </si>
  <si>
    <t>JQ703323</t>
  </si>
  <si>
    <t>195C-16093C-16343G</t>
  </si>
  <si>
    <t>K1a12a</t>
  </si>
  <si>
    <t>EU600362</t>
  </si>
  <si>
    <t>9276A-15769G-16093C</t>
  </si>
  <si>
    <t>K1a12a1</t>
  </si>
  <si>
    <t>JQ706035</t>
  </si>
  <si>
    <t>3394C-10248C-14905A-15884A</t>
  </si>
  <si>
    <t>K1a12a1a</t>
  </si>
  <si>
    <t>JQ706066</t>
  </si>
  <si>
    <t>7270C-10343T-10506G-14364A-16129A</t>
  </si>
  <si>
    <t>K1a19</t>
  </si>
  <si>
    <t>JQ308836</t>
  </si>
  <si>
    <t>K1a23</t>
  </si>
  <si>
    <t>JQ703522</t>
  </si>
  <si>
    <t>248d-7846G-10084C-12681C-13335T-16144C</t>
  </si>
  <si>
    <t>K1a27</t>
  </si>
  <si>
    <t>JN415475</t>
  </si>
  <si>
    <t>103A-7299G-13759A-14568T-16293G</t>
  </si>
  <si>
    <t>K1b1a1</t>
  </si>
  <si>
    <t>GU797785</t>
  </si>
  <si>
    <t>1041G-13602C-16093C</t>
  </si>
  <si>
    <t>K1b1a1a</t>
  </si>
  <si>
    <t>JQ702168</t>
  </si>
  <si>
    <t>K1b1a1b</t>
  </si>
  <si>
    <t>JQ702752</t>
  </si>
  <si>
    <t>9804A-10336C</t>
  </si>
  <si>
    <t>K1b1a1c</t>
  </si>
  <si>
    <t>EU239477</t>
  </si>
  <si>
    <t>5298G-13020G</t>
  </si>
  <si>
    <t>K1b1b</t>
  </si>
  <si>
    <t>AY495260</t>
  </si>
  <si>
    <t>7391C-9007G-14063C-14384A</t>
  </si>
  <si>
    <t>K1b1c</t>
  </si>
  <si>
    <t>EU600370</t>
  </si>
  <si>
    <t>13145A</t>
  </si>
  <si>
    <t>K1b2a</t>
  </si>
  <si>
    <t>JQ705467</t>
  </si>
  <si>
    <t>629C</t>
  </si>
  <si>
    <t>K1b2a1a</t>
  </si>
  <si>
    <t>JQ705289</t>
  </si>
  <si>
    <t>3337A-9015T-15514C</t>
  </si>
  <si>
    <t>K1b2a2a</t>
  </si>
  <si>
    <t>EU849091</t>
  </si>
  <si>
    <t>K1c1a</t>
  </si>
  <si>
    <t>HM851442</t>
  </si>
  <si>
    <t>5539G-9210G</t>
  </si>
  <si>
    <t>K1c1e</t>
  </si>
  <si>
    <t>GU123011</t>
  </si>
  <si>
    <t>8027A-14668T-15401G</t>
  </si>
  <si>
    <t>K1c1f</t>
  </si>
  <si>
    <t>JQ703815</t>
  </si>
  <si>
    <t>499d-13934T-14878G</t>
  </si>
  <si>
    <t>498d</t>
  </si>
  <si>
    <t>K1e</t>
  </si>
  <si>
    <t>JX293716</t>
  </si>
  <si>
    <t>10166C-10757T-16140C</t>
  </si>
  <si>
    <t>K1e1</t>
  </si>
  <si>
    <t>EU073969</t>
  </si>
  <si>
    <t>5090C-12810G-16093C</t>
  </si>
  <si>
    <t>K2a1</t>
  </si>
  <si>
    <t>JQ665461</t>
  </si>
  <si>
    <t>K2a2</t>
  </si>
  <si>
    <t>AY495246</t>
  </si>
  <si>
    <t>63C-64T-15520G</t>
  </si>
  <si>
    <t>K2a2a</t>
  </si>
  <si>
    <t>HQ154135</t>
  </si>
  <si>
    <t>195C-9263T-16390A</t>
  </si>
  <si>
    <t>K2a3a1</t>
  </si>
  <si>
    <t>AY495249</t>
  </si>
  <si>
    <t>K2a5a</t>
  </si>
  <si>
    <t>JQ704076</t>
  </si>
  <si>
    <t>8291G</t>
  </si>
  <si>
    <t>K2a5a1</t>
  </si>
  <si>
    <t>EU718789</t>
  </si>
  <si>
    <t>16248T</t>
  </si>
  <si>
    <t>K2a9</t>
  </si>
  <si>
    <t>DQ112812</t>
  </si>
  <si>
    <t>274A-1003G-1376G-2271G-2912G-3044G-4126C-4334G-4646C-4695C-6593T-6641G-8425G-8620A-9263C-9281C-10115G-10864C-11032G-11284A-11873G-11937A-13732T-14331T-14363C-14891G</t>
  </si>
  <si>
    <t>73G-146C-152C-263G-709A-750G-1438G-1811G-2706G-3480G-4561C-4769G-5081C-5130C-7028T-8860G-9055A-9698C-9716C-10550G-11299C-11467G-11719A-12308G-12372A-14167T-14766T-14798C-15326G-16224C-16311C</t>
  </si>
  <si>
    <t>K2b</t>
  </si>
  <si>
    <t>JQ704070</t>
  </si>
  <si>
    <t>152C-709A-7885C-10456G-11410C-14502C</t>
  </si>
  <si>
    <t>K2b1</t>
  </si>
  <si>
    <t>EU294321</t>
  </si>
  <si>
    <t>723G-15262C</t>
  </si>
  <si>
    <t>K2b2</t>
  </si>
  <si>
    <t>JQ704064</t>
  </si>
  <si>
    <t>N1a1a1a1</t>
  </si>
  <si>
    <t>GU290215</t>
  </si>
  <si>
    <t>16147T</t>
  </si>
  <si>
    <t>N1a1a1a1a</t>
  </si>
  <si>
    <t>GU290209</t>
  </si>
  <si>
    <t>N1a1a1a2</t>
  </si>
  <si>
    <t>GU290210</t>
  </si>
  <si>
    <t>N1a1a1a3</t>
  </si>
  <si>
    <t>GU290216</t>
  </si>
  <si>
    <t>N1a1a1b</t>
  </si>
  <si>
    <t>GU290207</t>
  </si>
  <si>
    <t>N1a1a2</t>
  </si>
  <si>
    <t>JQ701924</t>
  </si>
  <si>
    <t>I1</t>
  </si>
  <si>
    <t>JQ705840</t>
  </si>
  <si>
    <t>16278T</t>
  </si>
  <si>
    <t>I1a</t>
  </si>
  <si>
    <t>HM454265</t>
  </si>
  <si>
    <t>I1b</t>
  </si>
  <si>
    <t>FJ968796</t>
  </si>
  <si>
    <t>I1c</t>
  </si>
  <si>
    <t>JQ705364</t>
  </si>
  <si>
    <t>I2a1</t>
  </si>
  <si>
    <t>HQ724528</t>
  </si>
  <si>
    <t>I2b</t>
  </si>
  <si>
    <t>AY339498</t>
  </si>
  <si>
    <t>I2c</t>
  </si>
  <si>
    <t>JQ705666</t>
  </si>
  <si>
    <t>I2e</t>
  </si>
  <si>
    <t>JQ703106</t>
  </si>
  <si>
    <t>16289G</t>
  </si>
  <si>
    <t>I3</t>
  </si>
  <si>
    <t>JQ703883</t>
  </si>
  <si>
    <t>I3a1</t>
  </si>
  <si>
    <t>JQ704837</t>
  </si>
  <si>
    <t>I3b</t>
  </si>
  <si>
    <t>JQ705377</t>
  </si>
  <si>
    <t>I4</t>
  </si>
  <si>
    <t>JQ704976</t>
  </si>
  <si>
    <t>I4a</t>
  </si>
  <si>
    <t>JQ705906</t>
  </si>
  <si>
    <t>I5a</t>
  </si>
  <si>
    <t>FJ348190</t>
  </si>
  <si>
    <t>153G-574C-576C-8705C-12408A-15244G-16192T-16294T</t>
  </si>
  <si>
    <t>16391A</t>
  </si>
  <si>
    <t>I6a</t>
  </si>
  <si>
    <t>JQ705382</t>
  </si>
  <si>
    <t>N1a3</t>
  </si>
  <si>
    <t>EF153811</t>
  </si>
  <si>
    <t>75A</t>
  </si>
  <si>
    <t>N1b1a1</t>
  </si>
  <si>
    <t>EU742151</t>
  </si>
  <si>
    <t>N1b1a2</t>
  </si>
  <si>
    <t>JQ705186</t>
  </si>
  <si>
    <t>151T-4370C-15244G</t>
  </si>
  <si>
    <t>N1b1a2a</t>
  </si>
  <si>
    <t>JQ705552</t>
  </si>
  <si>
    <t>200G-5979A-16129A</t>
  </si>
  <si>
    <t>N1b1a2b</t>
  </si>
  <si>
    <t>JQ704068</t>
  </si>
  <si>
    <t>16154C</t>
  </si>
  <si>
    <t>N1b1a+16129</t>
  </si>
  <si>
    <t>EU742150</t>
  </si>
  <si>
    <t>8020A-9438A-12891T-13768C-15071C-15079G-16093C</t>
  </si>
  <si>
    <t>N1b1a4</t>
  </si>
  <si>
    <t>EF660993</t>
  </si>
  <si>
    <t>N1b1b</t>
  </si>
  <si>
    <t>DQ301794</t>
  </si>
  <si>
    <t>16176A</t>
  </si>
  <si>
    <t>N5</t>
  </si>
  <si>
    <t>AY714031</t>
  </si>
  <si>
    <t>6011C-6164T-7492T-8545A-10232G-14533T-15262C-15972C-16051G-16092C-16129A</t>
  </si>
  <si>
    <t>N2a</t>
  </si>
  <si>
    <t>EU787451</t>
  </si>
  <si>
    <t>152C-1633C-10841G-11722C-12192A</t>
  </si>
  <si>
    <t>W1+119</t>
  </si>
  <si>
    <t>FJ472633</t>
  </si>
  <si>
    <t>215G-9695A</t>
  </si>
  <si>
    <t>W1c</t>
  </si>
  <si>
    <t>JQ702450</t>
  </si>
  <si>
    <t>5004C-12696C</t>
  </si>
  <si>
    <t>W1f</t>
  </si>
  <si>
    <t>FJ384432</t>
  </si>
  <si>
    <t>10676T-16275G</t>
  </si>
  <si>
    <t>W1h</t>
  </si>
  <si>
    <t>JQ703970</t>
  </si>
  <si>
    <t>152C-513C</t>
  </si>
  <si>
    <t>W+194</t>
  </si>
  <si>
    <t>EU086510</t>
  </si>
  <si>
    <t>W3a1</t>
  </si>
  <si>
    <t>GU122989</t>
  </si>
  <si>
    <t>8619T</t>
  </si>
  <si>
    <t>W3a1a</t>
  </si>
  <si>
    <t>FJ821289</t>
  </si>
  <si>
    <t>6267A-15109C</t>
  </si>
  <si>
    <t>W3a1a1</t>
  </si>
  <si>
    <t>JQ705286</t>
  </si>
  <si>
    <t>10715T-15951G-16291T</t>
  </si>
  <si>
    <t>W3a1b</t>
  </si>
  <si>
    <t>GU002155</t>
  </si>
  <si>
    <t>15019C-16362C</t>
  </si>
  <si>
    <t>W3a1+199</t>
  </si>
  <si>
    <t>JQ704160</t>
  </si>
  <si>
    <t>10398G-11890G-15844G</t>
  </si>
  <si>
    <t>W3a2</t>
  </si>
  <si>
    <t>JQ705487</t>
  </si>
  <si>
    <t>152C-16192T</t>
  </si>
  <si>
    <t>W3b</t>
  </si>
  <si>
    <t>HM589047</t>
  </si>
  <si>
    <t>1780C-12115T-13209T</t>
  </si>
  <si>
    <t>W4</t>
  </si>
  <si>
    <t>FJ348217</t>
  </si>
  <si>
    <t>119C-7444A-16192T</t>
  </si>
  <si>
    <t>W4a</t>
  </si>
  <si>
    <t>HM034304</t>
  </si>
  <si>
    <t>192C-3531A-16093C</t>
  </si>
  <si>
    <t>16292T</t>
  </si>
  <si>
    <t>W5a</t>
  </si>
  <si>
    <t>JQ701827</t>
  </si>
  <si>
    <t>10398G</t>
  </si>
  <si>
    <t>W5a1</t>
  </si>
  <si>
    <t>JN583886</t>
  </si>
  <si>
    <t>W5a1a</t>
  </si>
  <si>
    <t>EF652811</t>
  </si>
  <si>
    <t>W5a1a1a</t>
  </si>
  <si>
    <t>HM057816</t>
  </si>
  <si>
    <t>57.1C</t>
  </si>
  <si>
    <t>57C-60.1T</t>
  </si>
  <si>
    <t>W5a2</t>
  </si>
  <si>
    <t>GU726895</t>
  </si>
  <si>
    <t>3337A-10166C</t>
  </si>
  <si>
    <t>W5b</t>
  </si>
  <si>
    <t>EU744586</t>
  </si>
  <si>
    <t>60.1TT-65d</t>
  </si>
  <si>
    <t>W6</t>
  </si>
  <si>
    <t>JF902025</t>
  </si>
  <si>
    <t>4499T-16173T-16352C</t>
  </si>
  <si>
    <t>W6+16192</t>
  </si>
  <si>
    <t>FJ449703</t>
  </si>
  <si>
    <t>8155A-16362C</t>
  </si>
  <si>
    <t>W6a</t>
  </si>
  <si>
    <t>JQ705209</t>
  </si>
  <si>
    <t>4164G</t>
  </si>
  <si>
    <t>W6c</t>
  </si>
  <si>
    <t>EU515252</t>
  </si>
  <si>
    <t>1303A-8078A-8149G-16211T</t>
  </si>
  <si>
    <t>W7</t>
  </si>
  <si>
    <t>HM352797</t>
  </si>
  <si>
    <t>9198T-11963A-13299G</t>
  </si>
  <si>
    <t>N9a3</t>
  </si>
  <si>
    <t>AP008608</t>
  </si>
  <si>
    <t>N9a2</t>
  </si>
  <si>
    <t>JN857033</t>
  </si>
  <si>
    <t>4047C-16278T</t>
  </si>
  <si>
    <t>N9a2d</t>
  </si>
  <si>
    <t>AP009434</t>
  </si>
  <si>
    <t>961C</t>
  </si>
  <si>
    <t>N9a5</t>
  </si>
  <si>
    <t>AP008895</t>
  </si>
  <si>
    <t>5498G</t>
  </si>
  <si>
    <t>N9a6</t>
  </si>
  <si>
    <t>HM596703</t>
  </si>
  <si>
    <t>195C-3010A-16309G</t>
  </si>
  <si>
    <t>N9a6a</t>
  </si>
  <si>
    <t>AP012369</t>
  </si>
  <si>
    <t>11253C</t>
  </si>
  <si>
    <t>N9a7</t>
  </si>
  <si>
    <t>AP011016</t>
  </si>
  <si>
    <t>9300A</t>
  </si>
  <si>
    <t>N9a8</t>
  </si>
  <si>
    <t>AP008714</t>
  </si>
  <si>
    <t>151T-3357A-7304G-10044G-16162G-16264T</t>
  </si>
  <si>
    <t>N9a10a</t>
  </si>
  <si>
    <t>HM238208</t>
  </si>
  <si>
    <t>N9b</t>
  </si>
  <si>
    <t>AP009475</t>
  </si>
  <si>
    <t>1396T-6216C-16054G-16188T</t>
  </si>
  <si>
    <t>N9b1</t>
  </si>
  <si>
    <t>AP010722</t>
  </si>
  <si>
    <t>N9b1b</t>
  </si>
  <si>
    <t>AP008784</t>
  </si>
  <si>
    <t>15106A</t>
  </si>
  <si>
    <t>N9b1c1</t>
  </si>
  <si>
    <t>AP008529</t>
  </si>
  <si>
    <t>189G-3865G-14155T</t>
  </si>
  <si>
    <t>N9b2</t>
  </si>
  <si>
    <t>AP008790</t>
  </si>
  <si>
    <t>41T-513A-7334C-11167G-13092G-16271C-16309G</t>
  </si>
  <si>
    <t>N9b3</t>
  </si>
  <si>
    <t>AP008474</t>
  </si>
  <si>
    <t>Y1</t>
  </si>
  <si>
    <t>EF153813</t>
  </si>
  <si>
    <t>709A-3083C-7805A-10379G-16319A-16399G</t>
  </si>
  <si>
    <t>Y1a</t>
  </si>
  <si>
    <t>EF153825</t>
  </si>
  <si>
    <t>2010C-12397G</t>
  </si>
  <si>
    <t>Y1b</t>
  </si>
  <si>
    <t>GU123044</t>
  </si>
  <si>
    <t>6542A-8723A-10238C-12474T</t>
  </si>
  <si>
    <t>16126C-16266T</t>
  </si>
  <si>
    <t>Y1b1a</t>
  </si>
  <si>
    <t>JF824992</t>
  </si>
  <si>
    <t>226C-553T</t>
  </si>
  <si>
    <t>Y2</t>
  </si>
  <si>
    <t>AP008723</t>
  </si>
  <si>
    <t>5435T-10190G-16150T</t>
  </si>
  <si>
    <t>Y2a</t>
  </si>
  <si>
    <t>GQ119016</t>
  </si>
  <si>
    <t>7786T-11512A</t>
  </si>
  <si>
    <t>N10a</t>
  </si>
  <si>
    <t>HM030521</t>
  </si>
  <si>
    <t>N11a</t>
  </si>
  <si>
    <t>HM030528</t>
  </si>
  <si>
    <t>8928C-9180G-10556T-14220G-16176T-16232T</t>
  </si>
  <si>
    <t>N11a1</t>
  </si>
  <si>
    <t>HM030536</t>
  </si>
  <si>
    <t>240G-14488C-16145A</t>
  </si>
  <si>
    <t>N13</t>
  </si>
  <si>
    <t>EF495214</t>
  </si>
  <si>
    <t>3483A-4967C-5300T-8631G-13135A-16177G-16189C-16240G-16311C</t>
  </si>
  <si>
    <t>N14</t>
  </si>
  <si>
    <t>DQ112753</t>
  </si>
  <si>
    <t>87d-88d-1003G-1163A-1453A-2271G-4334G-4482G-4856C-6593T-7816A-7834A-8425G-11056G-11284A-12270T-13949C-14331T-14605T-14891G-15449C</t>
  </si>
  <si>
    <t>73G-263G-750G-1438G-1598A-1888A-2706G-4769G-4917G-5291C-7028T-8251A-8269A-8860G-11491G-11719A-12705T-14384C-14766T-15040T-15326G-15884C-16223T</t>
  </si>
  <si>
    <t>N21</t>
  </si>
  <si>
    <t>GQ301885</t>
  </si>
  <si>
    <t>338d-7220C-13753C-15619T-16234T-16259T</t>
  </si>
  <si>
    <t>337d</t>
  </si>
  <si>
    <t>N21+195</t>
  </si>
  <si>
    <t>GQ301867</t>
  </si>
  <si>
    <t>15244G-16129A-16325C</t>
  </si>
  <si>
    <t>N21a</t>
  </si>
  <si>
    <t>AP012425</t>
  </si>
  <si>
    <t>339d</t>
  </si>
  <si>
    <t>337d-16223T</t>
  </si>
  <si>
    <t>N22a</t>
  </si>
  <si>
    <t>AP012414</t>
  </si>
  <si>
    <t>292.1AT</t>
  </si>
  <si>
    <t>A+152</t>
  </si>
  <si>
    <t>AY255144</t>
  </si>
  <si>
    <t>4227G-7493T-8572A-9058G-12883G</t>
  </si>
  <si>
    <t>A3</t>
  </si>
  <si>
    <t>AP010994</t>
  </si>
  <si>
    <t>8781T</t>
  </si>
  <si>
    <t>A4</t>
  </si>
  <si>
    <t>EF397559</t>
  </si>
  <si>
    <t>449C-9524G-15172A</t>
  </si>
  <si>
    <t>A4a</t>
  </si>
  <si>
    <t>AP010699</t>
  </si>
  <si>
    <t>471C-6266G</t>
  </si>
  <si>
    <t>A4a1</t>
  </si>
  <si>
    <t>EF153833</t>
  </si>
  <si>
    <t>9477A</t>
  </si>
  <si>
    <t>A4a1a</t>
  </si>
  <si>
    <t>EF153799</t>
  </si>
  <si>
    <t>15043A</t>
  </si>
  <si>
    <t>A4b</t>
  </si>
  <si>
    <t>AY519488</t>
  </si>
  <si>
    <t>1709A-3310T-9754G-13758T-16039A-16356C</t>
  </si>
  <si>
    <t>A4c</t>
  </si>
  <si>
    <t>EF114282</t>
  </si>
  <si>
    <t>3150C-8756C-15672C-16124C</t>
  </si>
  <si>
    <t>A4d</t>
  </si>
  <si>
    <t>EF153775</t>
  </si>
  <si>
    <t>7805A-15388C</t>
  </si>
  <si>
    <t>A4e2</t>
  </si>
  <si>
    <t>AP010832</t>
  </si>
  <si>
    <t>8348G-14062G-16249C</t>
  </si>
  <si>
    <t>A4f</t>
  </si>
  <si>
    <t>EF153780</t>
  </si>
  <si>
    <t>A2a</t>
  </si>
  <si>
    <t>EF153808</t>
  </si>
  <si>
    <t>A2b</t>
  </si>
  <si>
    <t>EU095533</t>
  </si>
  <si>
    <t>A2+64</t>
  </si>
  <si>
    <t>EU095538</t>
  </si>
  <si>
    <t>6527G-11176A</t>
  </si>
  <si>
    <t>A2c</t>
  </si>
  <si>
    <t>HQ012111</t>
  </si>
  <si>
    <t>152C-6632C-10192T-16235G</t>
  </si>
  <si>
    <t>A2d</t>
  </si>
  <si>
    <t>HQ012117</t>
  </si>
  <si>
    <t>A2d1</t>
  </si>
  <si>
    <t>HQ012083</t>
  </si>
  <si>
    <t>5423G-8290d-15436A-16177G</t>
  </si>
  <si>
    <t>A2e</t>
  </si>
  <si>
    <t>EF657275</t>
  </si>
  <si>
    <t>87G-174G-862G-1160G-2130G-3672C-4193G-4248G-6452T-6536T-7451A-8218T-11143A-11431A-12129T-13132A-14190T-14750G</t>
  </si>
  <si>
    <t>64T-73G-146C-235G-263G-663G-750G-1438G-1736G-2706G-4248C-4769G-4824G-7028T-7112T-8027A-8794T-8860G-11719A-12007A-12705T-13708A-14766T-15326G-16111T-16189C-16223T-16290T-16319A-16336A-16362C</t>
  </si>
  <si>
    <t>A2f1</t>
  </si>
  <si>
    <t>EF657254</t>
  </si>
  <si>
    <t>87G-174G-862G-1160G-2062C-2130G-2739A-3672C-4193G-4248G-6452T-7321A-7451A-8218T-11143A-11431A-12129T-12364A-14190T-14750G-15094C</t>
  </si>
  <si>
    <t>64T-73G-146C-153G-235G-263G-663G-750G-1438G-1736G-2638C-2706G-3316A-4248C-4769G-4824G-7028T-7897A-8027A-8794T-8860G-11719A-12007A-12705T-12940A-14766T-15326G-15670C-16111T-16192T-16223T-16290T-16319A-16362C</t>
  </si>
  <si>
    <t>A2f2</t>
  </si>
  <si>
    <t>HQ012110</t>
  </si>
  <si>
    <t>199C-3394C-6962A-16129A</t>
  </si>
  <si>
    <t>A2f3</t>
  </si>
  <si>
    <t>HQ012095</t>
  </si>
  <si>
    <t>2140A-16124C</t>
  </si>
  <si>
    <t>A2h</t>
  </si>
  <si>
    <t>EU095545</t>
  </si>
  <si>
    <t>A2h1</t>
  </si>
  <si>
    <t>HQ012079</t>
  </si>
  <si>
    <t>5839T-13317A</t>
  </si>
  <si>
    <t>A2k</t>
  </si>
  <si>
    <t>DQ282417</t>
  </si>
  <si>
    <t>5147A-7961C-10128T-14551G-15519C-16391A</t>
  </si>
  <si>
    <t>A2k1</t>
  </si>
  <si>
    <t>DQ282390</t>
  </si>
  <si>
    <t>8460G</t>
  </si>
  <si>
    <t>A2m</t>
  </si>
  <si>
    <t>HQ012131</t>
  </si>
  <si>
    <t>485C-3745A-6689T-9804A-13135A-16104T-16172C</t>
  </si>
  <si>
    <t>A2n</t>
  </si>
  <si>
    <t>EU431082</t>
  </si>
  <si>
    <t>152C-4742C-12280G-12972G-13356C-15777A-15924G-16126C-16129A-16324C</t>
  </si>
  <si>
    <t>A2p1</t>
  </si>
  <si>
    <t>HQ012088</t>
  </si>
  <si>
    <t>A2q</t>
  </si>
  <si>
    <t>JQ705973</t>
  </si>
  <si>
    <t>10993A-11172G</t>
  </si>
  <si>
    <t>A2t</t>
  </si>
  <si>
    <t>HQ012052</t>
  </si>
  <si>
    <t>A2u</t>
  </si>
  <si>
    <t>HQ012053</t>
  </si>
  <si>
    <t>59C-709A-961C-10310A-16093C-16260T-16269G-16311C</t>
  </si>
  <si>
    <t>16223T</t>
  </si>
  <si>
    <t>A2u1</t>
  </si>
  <si>
    <t>HQ012073</t>
  </si>
  <si>
    <t>A2v</t>
  </si>
  <si>
    <t>AY195786</t>
  </si>
  <si>
    <t>15172A</t>
  </si>
  <si>
    <t>A2w</t>
  </si>
  <si>
    <t>EU095528</t>
  </si>
  <si>
    <t>A2x</t>
  </si>
  <si>
    <t>HQ012071</t>
  </si>
  <si>
    <t>143A-499A-16262T</t>
  </si>
  <si>
    <t>A2+64+189</t>
  </si>
  <si>
    <t>JQ702200</t>
  </si>
  <si>
    <t>111C-2158C</t>
  </si>
  <si>
    <t>A2aa</t>
  </si>
  <si>
    <t>EU095196</t>
  </si>
  <si>
    <t>709A-1117G-15470C</t>
  </si>
  <si>
    <t>A2ab</t>
  </si>
  <si>
    <t>JQ702592</t>
  </si>
  <si>
    <t>207A-489C-2246G</t>
  </si>
  <si>
    <t>A2ac</t>
  </si>
  <si>
    <t>JQ702324</t>
  </si>
  <si>
    <t>9055A-9473C-14687G-16304C</t>
  </si>
  <si>
    <t>A2ad</t>
  </si>
  <si>
    <t>EF079873</t>
  </si>
  <si>
    <t>16259T</t>
  </si>
  <si>
    <t>A2ad2</t>
  </si>
  <si>
    <t>JQ965970</t>
  </si>
  <si>
    <t>194T-1790G-8553T</t>
  </si>
  <si>
    <t>A2ae</t>
  </si>
  <si>
    <t>JQ704276</t>
  </si>
  <si>
    <t>437T-5021C-7307G</t>
  </si>
  <si>
    <t>A2af1a1</t>
  </si>
  <si>
    <t>JQ965972</t>
  </si>
  <si>
    <t>195C-340T-16213A</t>
  </si>
  <si>
    <t>A2af1b</t>
  </si>
  <si>
    <t>JQ965986</t>
  </si>
  <si>
    <t>456T-709A-9972G-16189C</t>
  </si>
  <si>
    <t>A2af1b1</t>
  </si>
  <si>
    <t>JQ965983</t>
  </si>
  <si>
    <t>12280G-13191C</t>
  </si>
  <si>
    <t>A2af1b1b</t>
  </si>
  <si>
    <t>JQ965984</t>
  </si>
  <si>
    <t>A2af1b2</t>
  </si>
  <si>
    <t>HQ012106</t>
  </si>
  <si>
    <t>A2af2</t>
  </si>
  <si>
    <t>JQ965971</t>
  </si>
  <si>
    <t>A11+16234</t>
  </si>
  <si>
    <t>GQ895164</t>
  </si>
  <si>
    <t>186T-4901G-13638G-14110C-14527G-16318T</t>
  </si>
  <si>
    <t>663G-750G</t>
  </si>
  <si>
    <t>A5a1a</t>
  </si>
  <si>
    <t>AP009468</t>
  </si>
  <si>
    <t>A5a1a2</t>
  </si>
  <si>
    <t>AP011037</t>
  </si>
  <si>
    <t>A5a1b</t>
  </si>
  <si>
    <t>AP008853</t>
  </si>
  <si>
    <t>16291T</t>
  </si>
  <si>
    <t>A5a3</t>
  </si>
  <si>
    <t>AP008835</t>
  </si>
  <si>
    <t>A5b</t>
  </si>
  <si>
    <t>JF824862</t>
  </si>
  <si>
    <t>A5b1</t>
  </si>
  <si>
    <t>GQ999962</t>
  </si>
  <si>
    <t>A5b1a</t>
  </si>
  <si>
    <t>AP008364</t>
  </si>
  <si>
    <t>A5b1b</t>
  </si>
  <si>
    <t>JF824875</t>
  </si>
  <si>
    <t>A8</t>
  </si>
  <si>
    <t>EU482363</t>
  </si>
  <si>
    <t>5824A-12175C</t>
  </si>
  <si>
    <t>A8a</t>
  </si>
  <si>
    <t>AY519486</t>
  </si>
  <si>
    <t>722T-6779G-9007G-15229C-16293C</t>
  </si>
  <si>
    <t>A8a1</t>
  </si>
  <si>
    <t>EF153797</t>
  </si>
  <si>
    <t>199C-16066G</t>
  </si>
  <si>
    <t>A10</t>
  </si>
  <si>
    <t>HM569228</t>
  </si>
  <si>
    <t>544T</t>
  </si>
  <si>
    <t>O</t>
  </si>
  <si>
    <t>AY289059</t>
  </si>
  <si>
    <t>O1</t>
  </si>
  <si>
    <t>DQ404447</t>
  </si>
  <si>
    <t>5147A-8705C-10724C-12771A-16158G-16304C</t>
  </si>
  <si>
    <t>9140T</t>
  </si>
  <si>
    <t>O1a</t>
  </si>
  <si>
    <t>AY289056</t>
  </si>
  <si>
    <t>1628T-10700G</t>
  </si>
  <si>
    <t>S1</t>
  </si>
  <si>
    <t>AF346963</t>
  </si>
  <si>
    <t>150T-152C-252C-709A-1811G-2792G-10358G-12358G-13594G-16209C-16235G-16318T-16438A</t>
  </si>
  <si>
    <t>S1a</t>
  </si>
  <si>
    <t>JN226144</t>
  </si>
  <si>
    <t>5291C-12397G-15295T-16304C</t>
  </si>
  <si>
    <t>S2</t>
  </si>
  <si>
    <t>AY289051</t>
  </si>
  <si>
    <t>150T-5324T-6092C-8961G-9682C-14502C</t>
  </si>
  <si>
    <t>S3</t>
  </si>
  <si>
    <t>AY289066</t>
  </si>
  <si>
    <t>16317G</t>
  </si>
  <si>
    <t>S5</t>
  </si>
  <si>
    <t>EF495220</t>
  </si>
  <si>
    <t>X1a</t>
  </si>
  <si>
    <t>EU600318</t>
  </si>
  <si>
    <t>4580A-8743A-8856A-10978G-12612G-16145A</t>
  </si>
  <si>
    <t>X1c</t>
  </si>
  <si>
    <t>HM765467</t>
  </si>
  <si>
    <t>16104T-16223T</t>
  </si>
  <si>
    <t>X3</t>
  </si>
  <si>
    <t>EF177437</t>
  </si>
  <si>
    <t>10084C</t>
  </si>
  <si>
    <t>X2</t>
  </si>
  <si>
    <t>GQ200588</t>
  </si>
  <si>
    <t>152C-3615G-5435T-11524G-16201T</t>
  </si>
  <si>
    <t>X2+225</t>
  </si>
  <si>
    <t>EU600328</t>
  </si>
  <si>
    <t>4685G-9205C-10774T-14544A-16274A-16344T</t>
  </si>
  <si>
    <t>X2a1a</t>
  </si>
  <si>
    <t>FJ168759</t>
  </si>
  <si>
    <t>15949A</t>
  </si>
  <si>
    <t>X2a1a1</t>
  </si>
  <si>
    <t>EU095249</t>
  </si>
  <si>
    <t>207A-2393T-16291T</t>
  </si>
  <si>
    <t>X2a1b1</t>
  </si>
  <si>
    <t>FJ168762</t>
  </si>
  <si>
    <t>12372A</t>
  </si>
  <si>
    <t>X2a1c</t>
  </si>
  <si>
    <t>EU095244</t>
  </si>
  <si>
    <t>X2a2</t>
  </si>
  <si>
    <t>FJ825753</t>
  </si>
  <si>
    <t>3316A-16362C</t>
  </si>
  <si>
    <t>X2b</t>
  </si>
  <si>
    <t>FJ457949</t>
  </si>
  <si>
    <t>X2b1</t>
  </si>
  <si>
    <t>EF556159</t>
  </si>
  <si>
    <t>1555G-2308G</t>
  </si>
  <si>
    <t>X2b2</t>
  </si>
  <si>
    <t>AF381986</t>
  </si>
  <si>
    <t>227G-16129A</t>
  </si>
  <si>
    <t>226C-13966G</t>
  </si>
  <si>
    <t>X2b3</t>
  </si>
  <si>
    <t>DQ523642</t>
  </si>
  <si>
    <t>X2b4a</t>
  </si>
  <si>
    <t>EU600321</t>
  </si>
  <si>
    <t>9017C-12465T-16126C</t>
  </si>
  <si>
    <t>X2b6</t>
  </si>
  <si>
    <t>JQ705374</t>
  </si>
  <si>
    <t>3745A-5427G</t>
  </si>
  <si>
    <t>X2b7</t>
  </si>
  <si>
    <t>JQ704754</t>
  </si>
  <si>
    <t>3942T-10018G</t>
  </si>
  <si>
    <t>X2d</t>
  </si>
  <si>
    <t>JQ705795</t>
  </si>
  <si>
    <t>152C-3645C-8718G-11361C-16298C</t>
  </si>
  <si>
    <t>X2d1</t>
  </si>
  <si>
    <t>JQ702739</t>
  </si>
  <si>
    <t>709A-8400C</t>
  </si>
  <si>
    <t>X2d2</t>
  </si>
  <si>
    <t>HM625691</t>
  </si>
  <si>
    <t>X2c</t>
  </si>
  <si>
    <t>DQ523631</t>
  </si>
  <si>
    <t>X2c1</t>
  </si>
  <si>
    <t>JQ705480</t>
  </si>
  <si>
    <t>15313C</t>
  </si>
  <si>
    <t>X2c1c</t>
  </si>
  <si>
    <t>JQ705612</t>
  </si>
  <si>
    <t>8027A</t>
  </si>
  <si>
    <t>X2e1</t>
  </si>
  <si>
    <t>EF556165</t>
  </si>
  <si>
    <t>9380A-13789C-16134T-16311C</t>
  </si>
  <si>
    <t>X2e2b</t>
  </si>
  <si>
    <t>AB626609</t>
  </si>
  <si>
    <t>709A-8506C-16093C</t>
  </si>
  <si>
    <t>X2l</t>
  </si>
  <si>
    <t>JQ704985</t>
  </si>
  <si>
    <t>16134T</t>
  </si>
  <si>
    <t>X2m1</t>
  </si>
  <si>
    <t>FJ008043</t>
  </si>
  <si>
    <t>4342G-14971C</t>
  </si>
  <si>
    <t>X2m2</t>
  </si>
  <si>
    <t>JQ705389</t>
  </si>
  <si>
    <t>11008T-15894A</t>
  </si>
  <si>
    <t>X2n</t>
  </si>
  <si>
    <t>EF660942</t>
  </si>
  <si>
    <t>4953G-15910T</t>
  </si>
  <si>
    <t>X2f</t>
  </si>
  <si>
    <t>EU600323</t>
  </si>
  <si>
    <t>13488C-16126C</t>
  </si>
  <si>
    <t>X4</t>
  </si>
  <si>
    <t>HQ456226</t>
  </si>
  <si>
    <t>2237G-11377A-13852C</t>
  </si>
  <si>
    <t>L3a1</t>
  </si>
  <si>
    <t>DQ341081</t>
  </si>
  <si>
    <t>151T-195C-198T-2357T-5310G-10184T-12618A-13443C-13708A-14566G-16178C-16189C</t>
  </si>
  <si>
    <t>L3b1a1a</t>
  </si>
  <si>
    <t>DQ304995</t>
  </si>
  <si>
    <t>8412C</t>
  </si>
  <si>
    <t>L3b1a2</t>
  </si>
  <si>
    <t>JN655827</t>
  </si>
  <si>
    <t>L3b1a3</t>
  </si>
  <si>
    <t>FJ460529</t>
  </si>
  <si>
    <t>146C-16196A</t>
  </si>
  <si>
    <t>L3b1a4</t>
  </si>
  <si>
    <t>FJ460536</t>
  </si>
  <si>
    <t>152C-4562G-10535C</t>
  </si>
  <si>
    <t>L3b1a+152</t>
  </si>
  <si>
    <t>JN655790</t>
  </si>
  <si>
    <t>249G-5605G-6722A-16311C</t>
  </si>
  <si>
    <t>L3b1a7</t>
  </si>
  <si>
    <t>DQ341073</t>
  </si>
  <si>
    <t>1193C-9477A</t>
  </si>
  <si>
    <t>L3b2</t>
  </si>
  <si>
    <t>JQ045029</t>
  </si>
  <si>
    <t>L3b3</t>
  </si>
  <si>
    <t>JQ704919</t>
  </si>
  <si>
    <t>L3f1a1</t>
  </si>
  <si>
    <t>JN655817</t>
  </si>
  <si>
    <t>1699T-3834C-15401G-16126C-16172C</t>
  </si>
  <si>
    <t>L3f1b</t>
  </si>
  <si>
    <t>DQ341077</t>
  </si>
  <si>
    <t>3666A</t>
  </si>
  <si>
    <t>L3f1b1</t>
  </si>
  <si>
    <t>JQ044831</t>
  </si>
  <si>
    <t>L3f2a</t>
  </si>
  <si>
    <t>JN655784</t>
  </si>
  <si>
    <t>745.1T</t>
  </si>
  <si>
    <t>L3f2a1</t>
  </si>
  <si>
    <t>DQ341076</t>
  </si>
  <si>
    <t>L3f3</t>
  </si>
  <si>
    <t>FJ625848</t>
  </si>
  <si>
    <t>5492C-15941d-15941C</t>
  </si>
  <si>
    <t>15940C</t>
  </si>
  <si>
    <t>L3f3a</t>
  </si>
  <si>
    <t>FJ625855</t>
  </si>
  <si>
    <t>9857T-15941d-15941C</t>
  </si>
  <si>
    <t>L3d</t>
  </si>
  <si>
    <t>DQ112884</t>
  </si>
  <si>
    <t>87d-88d-1003G-2271G-3068C-3294G-4184C-4334G-4712A-6593T-6989G-8183C-8266G-8425G-9105C-9963G-10438C-11068T-11284A-12270T-12670G-12933A-13451C-13849T-14331T-14866A-14891G-14999T</t>
  </si>
  <si>
    <t>73G-152C-263G-750G-1438G-2706G-4769G-5147A-7028T-7424G-8618C-8701G-8860G-9540C-10398G-10873C-11719A-12705T-13105G-13886C-14284T-14766T-15301A-15326G-16124C-16223T</t>
  </si>
  <si>
    <t>L3d1a+16319</t>
  </si>
  <si>
    <t>HM771228</t>
  </si>
  <si>
    <t>4924A-8567C-10103G-12189C-15061G-16261T</t>
  </si>
  <si>
    <t>L3d1b</t>
  </si>
  <si>
    <t>JQ045112</t>
  </si>
  <si>
    <t>195C-6119T-13899C-14110C-14311C-16390A</t>
  </si>
  <si>
    <t>L3d1b1</t>
  </si>
  <si>
    <t>DQ341072</t>
  </si>
  <si>
    <t>150T-3459T-5605G-6842C</t>
  </si>
  <si>
    <t>L3d1b1a</t>
  </si>
  <si>
    <t>JN214459</t>
  </si>
  <si>
    <t>12454A</t>
  </si>
  <si>
    <t>L3d1b2</t>
  </si>
  <si>
    <t>JQ702420</t>
  </si>
  <si>
    <t>8473C</t>
  </si>
  <si>
    <t>L3d1b3</t>
  </si>
  <si>
    <t>JQ045051</t>
  </si>
  <si>
    <t>7256T-9368G-14684T-16093C</t>
  </si>
  <si>
    <t>L3d1b3a</t>
  </si>
  <si>
    <t>JX303821</t>
  </si>
  <si>
    <t>9305A-14040A</t>
  </si>
  <si>
    <t>L3d1d</t>
  </si>
  <si>
    <t>AY195782</t>
  </si>
  <si>
    <t>4040T-8709T-14128G-16086C</t>
  </si>
  <si>
    <t>L3d2</t>
  </si>
  <si>
    <t>JN655793</t>
  </si>
  <si>
    <t>151T-199C-202G-2963G-5004C-6492T-9266A-11878C-13191C-13708A</t>
  </si>
  <si>
    <t>L3d3a</t>
  </si>
  <si>
    <t>DQ112716</t>
  </si>
  <si>
    <t>87d-88d-486C-1003G-1284A-2271G-3062G-3958A-4253C-4334G-4712A-5996G-6593T-6989G-7816A-8183C-8266G-8425G-9105C-9963G-10438C-10464G-10969G-11284A-12270T-12670G-13451C-13849T-14331T-14626G-14866A-14891G-15130C</t>
  </si>
  <si>
    <t>73G-152C-263G-750G-921C-1438G-2706G-3498G-4688C-4769G-5147A-7028T-7424G-8251A-8618C-8701G-8860G-9540C-10398G-10873C-10899G-11404G-11719A-12705T-13105G-13886C-14284T-14766T-15061G-15301A-15326G-16124C-16189C-16223T-16278T-16304C-16311C</t>
  </si>
  <si>
    <t>L3d3a1</t>
  </si>
  <si>
    <t>JX303864</t>
  </si>
  <si>
    <t>L3d3b</t>
  </si>
  <si>
    <t>JN655797</t>
  </si>
  <si>
    <t>5144T-10020C-12236A-16264T</t>
  </si>
  <si>
    <t>L3d4</t>
  </si>
  <si>
    <t>JN655834</t>
  </si>
  <si>
    <t>1393A-12280G</t>
  </si>
  <si>
    <t>L3e1a3a</t>
  </si>
  <si>
    <t>JX303872</t>
  </si>
  <si>
    <t>L3e1b</t>
  </si>
  <si>
    <t>JN655794</t>
  </si>
  <si>
    <t>3882A-7867T-14563T-16256T</t>
  </si>
  <si>
    <t>L3e1d</t>
  </si>
  <si>
    <t>HM771171</t>
  </si>
  <si>
    <t>L3e1e</t>
  </si>
  <si>
    <t>JQ045096</t>
  </si>
  <si>
    <t>8573A-16309G</t>
  </si>
  <si>
    <t>L3e1f</t>
  </si>
  <si>
    <t>HM771172</t>
  </si>
  <si>
    <t>4395G-8290d-16189C-16260T</t>
  </si>
  <si>
    <t>L3e1g</t>
  </si>
  <si>
    <t>JQ044847</t>
  </si>
  <si>
    <t>16497G</t>
  </si>
  <si>
    <t>L3e2a1b</t>
  </si>
  <si>
    <t>DQ305025</t>
  </si>
  <si>
    <t>14750G</t>
  </si>
  <si>
    <t>L3e2a1b1</t>
  </si>
  <si>
    <t>DQ305031</t>
  </si>
  <si>
    <t>L3e2a1b2</t>
  </si>
  <si>
    <t>HM771176</t>
  </si>
  <si>
    <t>9650T</t>
  </si>
  <si>
    <t>L3e2b</t>
  </si>
  <si>
    <t>DQ341071</t>
  </si>
  <si>
    <t>5186G</t>
  </si>
  <si>
    <t>L3e3b1</t>
  </si>
  <si>
    <t>HM771231</t>
  </si>
  <si>
    <t>5261A</t>
  </si>
  <si>
    <t>L3e3b3</t>
  </si>
  <si>
    <t>JQ044850</t>
  </si>
  <si>
    <t>11350G-16129A</t>
  </si>
  <si>
    <t>L3e4a1</t>
  </si>
  <si>
    <t>JQ705320</t>
  </si>
  <si>
    <t>15639C</t>
  </si>
  <si>
    <t>L3e5</t>
  </si>
  <si>
    <t>JN655822</t>
  </si>
  <si>
    <t>711C-7280T</t>
  </si>
  <si>
    <t>L3e5a</t>
  </si>
  <si>
    <t>JN655798</t>
  </si>
  <si>
    <t>431A-2833G-16235T-16256A</t>
  </si>
  <si>
    <t>L3i1a</t>
  </si>
  <si>
    <t>JN655780</t>
  </si>
  <si>
    <t>11914A-15734A</t>
  </si>
  <si>
    <t>L3i1b</t>
  </si>
  <si>
    <t>DQ341069</t>
  </si>
  <si>
    <t>200G-8598C-14040A-14395C</t>
  </si>
  <si>
    <t>L3i2</t>
  </si>
  <si>
    <t>DQ341068</t>
  </si>
  <si>
    <t>504C-12630A</t>
  </si>
  <si>
    <t>L3x1</t>
  </si>
  <si>
    <t>JN655779</t>
  </si>
  <si>
    <t>L3x1+16311</t>
  </si>
  <si>
    <t>JN655837</t>
  </si>
  <si>
    <t>L3x1b</t>
  </si>
  <si>
    <t>JN655782</t>
  </si>
  <si>
    <t>L3x2a1</t>
  </si>
  <si>
    <t>DQ341066</t>
  </si>
  <si>
    <t>249d-368.1AGAA</t>
  </si>
  <si>
    <t>L3x2a1a</t>
  </si>
  <si>
    <t>JN655829</t>
  </si>
  <si>
    <t>L3h1a1</t>
  </si>
  <si>
    <t>JN655830</t>
  </si>
  <si>
    <t>L3h1a2a</t>
  </si>
  <si>
    <t>JN655840</t>
  </si>
  <si>
    <t>153G-1508T-4965G-7055G-9839A-13158G-15229C-16189C</t>
  </si>
  <si>
    <t>L3h1a2a1</t>
  </si>
  <si>
    <t>AF347000</t>
  </si>
  <si>
    <t>291G-5004C-7058A-7858T-10197A-11377A-12999G</t>
  </si>
  <si>
    <t>L3h1a2b</t>
  </si>
  <si>
    <t>JN655788</t>
  </si>
  <si>
    <t>7310C-9824A-13153G-14407T-16093C-16242T</t>
  </si>
  <si>
    <t>L3h1b1a</t>
  </si>
  <si>
    <t>JN655775</t>
  </si>
  <si>
    <t>9776T-14950T</t>
  </si>
  <si>
    <t>L3h2</t>
  </si>
  <si>
    <t>JN655801</t>
  </si>
  <si>
    <t>7805A-13753C</t>
  </si>
  <si>
    <t>M</t>
  </si>
  <si>
    <t>JQ702247</t>
  </si>
  <si>
    <t>249G-319C-4021G-4901G-6249A-8970T-9380A-10256C-11140T-13708A-14040A-15574T-15850C-16140C-16172C-16189C-16278T</t>
  </si>
  <si>
    <t>M1a</t>
  </si>
  <si>
    <t>EF060344</t>
  </si>
  <si>
    <t>189G-954T-2905G-4137T-7269A-13105G-15848G-16093C</t>
  </si>
  <si>
    <t>16249C</t>
  </si>
  <si>
    <t>M1a1</t>
  </si>
  <si>
    <t>EF060330</t>
  </si>
  <si>
    <t>M1a1b</t>
  </si>
  <si>
    <t>DQ779928</t>
  </si>
  <si>
    <t>8313A-13152G</t>
  </si>
  <si>
    <t>M1a1b1</t>
  </si>
  <si>
    <t>EF060320</t>
  </si>
  <si>
    <t>11882T</t>
  </si>
  <si>
    <t>M1a1d</t>
  </si>
  <si>
    <t>EF060324</t>
  </si>
  <si>
    <t>198T</t>
  </si>
  <si>
    <t>M1a1e</t>
  </si>
  <si>
    <t>EF060334</t>
  </si>
  <si>
    <t>5788C-9629G-15296G</t>
  </si>
  <si>
    <t>M1a2</t>
  </si>
  <si>
    <t>EF060340</t>
  </si>
  <si>
    <t>1282A-2056A-2581G-2858G-14020C-15401G-16265C</t>
  </si>
  <si>
    <t>M1a2a</t>
  </si>
  <si>
    <t>AF381984</t>
  </si>
  <si>
    <t>14127G</t>
  </si>
  <si>
    <t>M1a2b</t>
  </si>
  <si>
    <t>EF060337</t>
  </si>
  <si>
    <t>M1a3a</t>
  </si>
  <si>
    <t>EF177443</t>
  </si>
  <si>
    <t>14952C</t>
  </si>
  <si>
    <t>M1a3b</t>
  </si>
  <si>
    <t>EF060343</t>
  </si>
  <si>
    <t>9740T-13928C-16374C</t>
  </si>
  <si>
    <t>M1a4</t>
  </si>
  <si>
    <t>EF060346</t>
  </si>
  <si>
    <t>M1b1</t>
  </si>
  <si>
    <t>EF060352</t>
  </si>
  <si>
    <t>6179A-6815C-12406A-16191d</t>
  </si>
  <si>
    <t>M1b1a</t>
  </si>
  <si>
    <t>EF060353</t>
  </si>
  <si>
    <t>5237A</t>
  </si>
  <si>
    <t>M1b2</t>
  </si>
  <si>
    <t>EF060359</t>
  </si>
  <si>
    <t>M1b2a</t>
  </si>
  <si>
    <t>EF060355</t>
  </si>
  <si>
    <t>7394G</t>
  </si>
  <si>
    <t>M20</t>
  </si>
  <si>
    <t>AP012349</t>
  </si>
  <si>
    <t>248d-6261A-6483T</t>
  </si>
  <si>
    <t>M51</t>
  </si>
  <si>
    <t>GQ301879</t>
  </si>
  <si>
    <t>203C-2833G-8119C-10307T-11470G-12012T-12609C-16311C</t>
  </si>
  <si>
    <t>M51a</t>
  </si>
  <si>
    <t>GQ301870</t>
  </si>
  <si>
    <t>1822C-4136G-5461T-9100G-14527G-15383C-16189C</t>
  </si>
  <si>
    <t>M51a1a</t>
  </si>
  <si>
    <t>HM596693</t>
  </si>
  <si>
    <t>3736A-14129T-16296T</t>
  </si>
  <si>
    <t>M2a1</t>
  </si>
  <si>
    <t>EU443499</t>
  </si>
  <si>
    <t>203A-3652G-9254G-11914A-16086C</t>
  </si>
  <si>
    <t>M2a1a</t>
  </si>
  <si>
    <t>EU443460</t>
  </si>
  <si>
    <t>152C-225A-6221C-9287A-10848G-11151T-14562T</t>
  </si>
  <si>
    <t>M2a1a1a</t>
  </si>
  <si>
    <t>EU443508</t>
  </si>
  <si>
    <t>2775G-5460A</t>
  </si>
  <si>
    <t>M2a1a2</t>
  </si>
  <si>
    <t>EU443493</t>
  </si>
  <si>
    <t>207A-513A-16156A</t>
  </si>
  <si>
    <t>M2a1a2a</t>
  </si>
  <si>
    <t>EU443494</t>
  </si>
  <si>
    <t>1717C-16093C</t>
  </si>
  <si>
    <t>M2a1a+207</t>
  </si>
  <si>
    <t>EU443506</t>
  </si>
  <si>
    <t>2887C-4509C-4532A-10143A</t>
  </si>
  <si>
    <t>16352C</t>
  </si>
  <si>
    <t>M2a1a3</t>
  </si>
  <si>
    <t>EU443502</t>
  </si>
  <si>
    <t>13641C-14470C</t>
  </si>
  <si>
    <t>M2a1a3a</t>
  </si>
  <si>
    <t>EU443470</t>
  </si>
  <si>
    <t>M2a1c</t>
  </si>
  <si>
    <t>EU443443</t>
  </si>
  <si>
    <t>M2a2</t>
  </si>
  <si>
    <t>EU443487</t>
  </si>
  <si>
    <t>8396G-16465T</t>
  </si>
  <si>
    <t>M2a3</t>
  </si>
  <si>
    <t>EU443450</t>
  </si>
  <si>
    <t>3337A-8812G-14155T</t>
  </si>
  <si>
    <t>M2a3a</t>
  </si>
  <si>
    <t>EU443447</t>
  </si>
  <si>
    <t>4314C-11204C-14455T</t>
  </si>
  <si>
    <t>M2b</t>
  </si>
  <si>
    <t>EU443486</t>
  </si>
  <si>
    <t>M2b1</t>
  </si>
  <si>
    <t>EU443481</t>
  </si>
  <si>
    <t>M2b1a</t>
  </si>
  <si>
    <t>EU443483</t>
  </si>
  <si>
    <t>M2b1b</t>
  </si>
  <si>
    <t>EU443496</t>
  </si>
  <si>
    <t>M2b2</t>
  </si>
  <si>
    <t>EU443463</t>
  </si>
  <si>
    <t>M3</t>
  </si>
  <si>
    <t>FJ770946</t>
  </si>
  <si>
    <t>93G-195C-10238C-11827C-13820C-16344T</t>
  </si>
  <si>
    <t>M3a2</t>
  </si>
  <si>
    <t>AY922266</t>
  </si>
  <si>
    <t>8639C-12879C-16298C-16400T</t>
  </si>
  <si>
    <t>M3c1a</t>
  </si>
  <si>
    <t>FJ770965</t>
  </si>
  <si>
    <t>5097G-6011C-8269A-14319C-16051G</t>
  </si>
  <si>
    <t>M3c2</t>
  </si>
  <si>
    <t>GU810074</t>
  </si>
  <si>
    <t>1598A-2649C-4477A-4479A-16239T</t>
  </si>
  <si>
    <t>M4</t>
  </si>
  <si>
    <t>DQ408679</t>
  </si>
  <si>
    <t>3306T-15466A-16086C</t>
  </si>
  <si>
    <t>M65a</t>
  </si>
  <si>
    <t>HM036576</t>
  </si>
  <si>
    <t>4655A-5302C-16527T</t>
  </si>
  <si>
    <t>M18b</t>
  </si>
  <si>
    <t>JQ705662</t>
  </si>
  <si>
    <t>199C-9099T</t>
  </si>
  <si>
    <t>M38a</t>
  </si>
  <si>
    <t>AY922286</t>
  </si>
  <si>
    <t>7444A-9129T-11221G-16111T</t>
  </si>
  <si>
    <t>M38e</t>
  </si>
  <si>
    <t>FJ770963</t>
  </si>
  <si>
    <t>8289.1CCCCCTCTA</t>
  </si>
  <si>
    <t>M30a1</t>
  </si>
  <si>
    <t>AY922254</t>
  </si>
  <si>
    <t>152C-514d-5805G-16227G</t>
  </si>
  <si>
    <t>M30b</t>
  </si>
  <si>
    <t>AY289071</t>
  </si>
  <si>
    <t>183G-3381G-6242T-8491G-13980A-14053G-16192T</t>
  </si>
  <si>
    <t>M30c</t>
  </si>
  <si>
    <t>AF382013</t>
  </si>
  <si>
    <t>152C-204C-8870C-11946T</t>
  </si>
  <si>
    <t>M30c1</t>
  </si>
  <si>
    <t>AY922268</t>
  </si>
  <si>
    <t>9992T-13143C-13368A-14550C-16145A-16311C</t>
  </si>
  <si>
    <t>M30c1a</t>
  </si>
  <si>
    <t>HM036539</t>
  </si>
  <si>
    <t>8251A-14097T-15910T</t>
  </si>
  <si>
    <t>M30c1a1</t>
  </si>
  <si>
    <t>EF556149</t>
  </si>
  <si>
    <t>12178T</t>
  </si>
  <si>
    <t>M37e</t>
  </si>
  <si>
    <t>AY922267</t>
  </si>
  <si>
    <t>M43a</t>
  </si>
  <si>
    <t>FJ770954</t>
  </si>
  <si>
    <t>11963A-13656C-13966G-16311C-16362C</t>
  </si>
  <si>
    <t>M45a</t>
  </si>
  <si>
    <t>HM030535</t>
  </si>
  <si>
    <t>M66</t>
  </si>
  <si>
    <t>FJ770971</t>
  </si>
  <si>
    <t>6221C-12501A-16189C-16249C</t>
  </si>
  <si>
    <t>M5a</t>
  </si>
  <si>
    <t>EF556195</t>
  </si>
  <si>
    <t>4373C-10589A-12681C-13617C-16257T</t>
  </si>
  <si>
    <t>M5a1a</t>
  </si>
  <si>
    <t>AY922289</t>
  </si>
  <si>
    <t>1780C-15172A</t>
  </si>
  <si>
    <t>M5a1b</t>
  </si>
  <si>
    <t>EF583176</t>
  </si>
  <si>
    <t>3954T-9833C-16298C</t>
  </si>
  <si>
    <t>M5a2</t>
  </si>
  <si>
    <t>AY922259</t>
  </si>
  <si>
    <t>8930A-11986T</t>
  </si>
  <si>
    <t>M5a2a1</t>
  </si>
  <si>
    <t>FJ770949</t>
  </si>
  <si>
    <t>7358G-9456G-15731A</t>
  </si>
  <si>
    <t>M7a+16324</t>
  </si>
  <si>
    <t>AP008394</t>
  </si>
  <si>
    <t>1598A-2263A-8429A-8470G-8537G-12030G-13928C</t>
  </si>
  <si>
    <t>M7a1</t>
  </si>
  <si>
    <t>AP008600</t>
  </si>
  <si>
    <t>M7a1a</t>
  </si>
  <si>
    <t>AP010717</t>
  </si>
  <si>
    <t>M7a1a1</t>
  </si>
  <si>
    <t>AP009451</t>
  </si>
  <si>
    <t>M7a1a3</t>
  </si>
  <si>
    <t>AP008585</t>
  </si>
  <si>
    <t>M7a1a4</t>
  </si>
  <si>
    <t>AP008367</t>
  </si>
  <si>
    <t>M7a1a5</t>
  </si>
  <si>
    <t>AP008280</t>
  </si>
  <si>
    <t>M7a1a6</t>
  </si>
  <si>
    <t>AP008483</t>
  </si>
  <si>
    <t>M7a1a9</t>
  </si>
  <si>
    <t>AP008466</t>
  </si>
  <si>
    <t>M7a1b</t>
  </si>
  <si>
    <t>AP008266</t>
  </si>
  <si>
    <t>M7a2</t>
  </si>
  <si>
    <t>AP010826</t>
  </si>
  <si>
    <t>M7a2a</t>
  </si>
  <si>
    <t>EF153781</t>
  </si>
  <si>
    <t>1888A-4093G-9494G-10966C-15379T-16187T</t>
  </si>
  <si>
    <t>M7a2a1</t>
  </si>
  <si>
    <t>AP010824</t>
  </si>
  <si>
    <t>6734A</t>
  </si>
  <si>
    <t>M7a2a2</t>
  </si>
  <si>
    <t>AP010825</t>
  </si>
  <si>
    <t>M7b1'2'4'5'6'7'8+(16192)</t>
  </si>
  <si>
    <t>EF153820</t>
  </si>
  <si>
    <t>6465A</t>
  </si>
  <si>
    <t>M7b1</t>
  </si>
  <si>
    <t>HM357816</t>
  </si>
  <si>
    <t>182T-5752G-9695A-16254G</t>
  </si>
  <si>
    <t>M7b5</t>
  </si>
  <si>
    <t>GU123012</t>
  </si>
  <si>
    <t>146C-980C</t>
  </si>
  <si>
    <t>M7b6</t>
  </si>
  <si>
    <t>HM357821</t>
  </si>
  <si>
    <t>10232G-12561A</t>
  </si>
  <si>
    <t>M7b2b</t>
  </si>
  <si>
    <t>AP008429</t>
  </si>
  <si>
    <t>6644T</t>
  </si>
  <si>
    <t>M7b7</t>
  </si>
  <si>
    <t>JF896798</t>
  </si>
  <si>
    <t>593C-4137T-11778A</t>
  </si>
  <si>
    <t>M7b4</t>
  </si>
  <si>
    <t>AY255159</t>
  </si>
  <si>
    <t>7702A-9681G-16301T</t>
  </si>
  <si>
    <t>M7b3</t>
  </si>
  <si>
    <t>DQ272126</t>
  </si>
  <si>
    <t>8566G-9581C-12172G-14569A</t>
  </si>
  <si>
    <t>M7b3a</t>
  </si>
  <si>
    <t>HM238210</t>
  </si>
  <si>
    <t>2068T-12720G-14905A</t>
  </si>
  <si>
    <t>M7d</t>
  </si>
  <si>
    <t>HM030531</t>
  </si>
  <si>
    <t>16239T</t>
  </si>
  <si>
    <t>M7g</t>
  </si>
  <si>
    <t>HM030506</t>
  </si>
  <si>
    <t>15514C-16086C-16235G</t>
  </si>
  <si>
    <t>M7c1</t>
  </si>
  <si>
    <t>AP008755</t>
  </si>
  <si>
    <t>373G-4452C-7960G-11389T-11914A-15787C-15924G</t>
  </si>
  <si>
    <t>M7c1b1</t>
  </si>
  <si>
    <t>AP008336</t>
  </si>
  <si>
    <t>7521A-9017C-13269G-14281G</t>
  </si>
  <si>
    <t>M7c1d</t>
  </si>
  <si>
    <t>EU007890</t>
  </si>
  <si>
    <t>7977C-8994A-9266A-12810G-16254G</t>
  </si>
  <si>
    <t>M7c2</t>
  </si>
  <si>
    <t>AY255158</t>
  </si>
  <si>
    <t>1375T-1625G-7073G-7844G-8292A-12501A</t>
  </si>
  <si>
    <t>M7c2a</t>
  </si>
  <si>
    <t>EF153782</t>
  </si>
  <si>
    <t>6031G</t>
  </si>
  <si>
    <t>M7c2b2</t>
  </si>
  <si>
    <t>AP012419</t>
  </si>
  <si>
    <t>152C-14110C-14470C-15596A</t>
  </si>
  <si>
    <t>M7c3a</t>
  </si>
  <si>
    <t>HM238203</t>
  </si>
  <si>
    <t>16242T</t>
  </si>
  <si>
    <t>M7c3b</t>
  </si>
  <si>
    <t>DQ272117</t>
  </si>
  <si>
    <t>3394C-15355A-16095T-16147T-16192T</t>
  </si>
  <si>
    <t>M7c3c</t>
  </si>
  <si>
    <t>DQ372876</t>
  </si>
  <si>
    <t>12579G</t>
  </si>
  <si>
    <t>M7c3c1</t>
  </si>
  <si>
    <t>HM238218</t>
  </si>
  <si>
    <t>M7e</t>
  </si>
  <si>
    <t>HM030509</t>
  </si>
  <si>
    <t>M8a1</t>
  </si>
  <si>
    <t>AP008823</t>
  </si>
  <si>
    <t>6719C</t>
  </si>
  <si>
    <t>M8a2+152</t>
  </si>
  <si>
    <t>AP008531</t>
  </si>
  <si>
    <t>4047C-5252A-16293C</t>
  </si>
  <si>
    <t>M8a2a</t>
  </si>
  <si>
    <t>JF824924</t>
  </si>
  <si>
    <t>11923G-14425T-16209C</t>
  </si>
  <si>
    <t>M8a2a1</t>
  </si>
  <si>
    <t>AP008803</t>
  </si>
  <si>
    <t>146C-1382C-3010A-3372C-7319C-16278T</t>
  </si>
  <si>
    <t>2835T</t>
  </si>
  <si>
    <t>M8a3a</t>
  </si>
  <si>
    <t>JF824830</t>
  </si>
  <si>
    <t>6164T-9758C-16293T</t>
  </si>
  <si>
    <t>C1a</t>
  </si>
  <si>
    <t>AY519496</t>
  </si>
  <si>
    <t>248d-289d</t>
  </si>
  <si>
    <t>249d-291d</t>
  </si>
  <si>
    <t>C1b</t>
  </si>
  <si>
    <t>EU095226</t>
  </si>
  <si>
    <t>248d-289d-6456A-13545T-16318C</t>
  </si>
  <si>
    <t>C1b1</t>
  </si>
  <si>
    <t>AY195759</t>
  </si>
  <si>
    <t>248d-289d-5493C-6962A-8555C-10151G</t>
  </si>
  <si>
    <t>C1b2</t>
  </si>
  <si>
    <t>DQ282447</t>
  </si>
  <si>
    <t>C1b3</t>
  </si>
  <si>
    <t>DQ282464</t>
  </si>
  <si>
    <t>248d-289d-5664G-6293C</t>
  </si>
  <si>
    <t>C1b4</t>
  </si>
  <si>
    <t>EU431085</t>
  </si>
  <si>
    <t>C1b5a</t>
  </si>
  <si>
    <t>HQ012213</t>
  </si>
  <si>
    <t>146C-248d-289d</t>
  </si>
  <si>
    <t>C1b5b</t>
  </si>
  <si>
    <t>JQ702595</t>
  </si>
  <si>
    <t>248d-289d-9449T-11755G</t>
  </si>
  <si>
    <t>C1b6</t>
  </si>
  <si>
    <t>EU095229</t>
  </si>
  <si>
    <t>C1b7</t>
  </si>
  <si>
    <t>HQ012207</t>
  </si>
  <si>
    <t>143A-195C-248d-289d-709A-5279T-12361G-12603T</t>
  </si>
  <si>
    <t>C1b7a</t>
  </si>
  <si>
    <t>HQ012215</t>
  </si>
  <si>
    <t>248d-289d-333C</t>
  </si>
  <si>
    <t>C1b10</t>
  </si>
  <si>
    <t>HQ012198</t>
  </si>
  <si>
    <t>C1b8</t>
  </si>
  <si>
    <t>HQ012236</t>
  </si>
  <si>
    <t>195C-248d-289d-5563A-8389G-10601C-12631G-16172C-16188T-16195C</t>
  </si>
  <si>
    <t>249d-291d-493G</t>
  </si>
  <si>
    <t>C1b8a</t>
  </si>
  <si>
    <t>HQ012210</t>
  </si>
  <si>
    <t>150T-248d-289d-6260A</t>
  </si>
  <si>
    <t>C1b9</t>
  </si>
  <si>
    <t>HQ012208</t>
  </si>
  <si>
    <t>C1b9a</t>
  </si>
  <si>
    <t>HQ012212</t>
  </si>
  <si>
    <t>198T-248d-289d</t>
  </si>
  <si>
    <t>C1b11</t>
  </si>
  <si>
    <t>JQ705451</t>
  </si>
  <si>
    <t>194T-248d-289d-4925T-10514G</t>
  </si>
  <si>
    <t>C1b12</t>
  </si>
  <si>
    <t>JQ705153</t>
  </si>
  <si>
    <t>248d-289d-11419C</t>
  </si>
  <si>
    <t>C1c</t>
  </si>
  <si>
    <t>DQ282459</t>
  </si>
  <si>
    <t>248d-289d-12397G</t>
  </si>
  <si>
    <t>C1c1</t>
  </si>
  <si>
    <t>HQ012229</t>
  </si>
  <si>
    <t>248d-289d-5471A-8251A-11377A-16317G</t>
  </si>
  <si>
    <t>249d-291d-8584A</t>
  </si>
  <si>
    <t>C1c1b</t>
  </si>
  <si>
    <t>JQ705676</t>
  </si>
  <si>
    <t>248d-289d-7149G-14690G</t>
  </si>
  <si>
    <t>C1c4</t>
  </si>
  <si>
    <t>HQ012220</t>
  </si>
  <si>
    <t>152C-248d-289d-5813G-9617G-15715G</t>
  </si>
  <si>
    <t>C1c5</t>
  </si>
  <si>
    <t>DQ282465</t>
  </si>
  <si>
    <t>C1c6</t>
  </si>
  <si>
    <t>JQ704040</t>
  </si>
  <si>
    <t>248d-289d-3766C-12092T-13707A</t>
  </si>
  <si>
    <t>C1c7</t>
  </si>
  <si>
    <t>JQ703827</t>
  </si>
  <si>
    <t>C1d</t>
  </si>
  <si>
    <t>HQ012239</t>
  </si>
  <si>
    <t>C1d+194</t>
  </si>
  <si>
    <t>HM107317</t>
  </si>
  <si>
    <t>248d-289d-7828G-14020C</t>
  </si>
  <si>
    <t>249d-291d-8860G</t>
  </si>
  <si>
    <t>C1d1</t>
  </si>
  <si>
    <t>HM107355</t>
  </si>
  <si>
    <t>248d-289d-16172C</t>
  </si>
  <si>
    <t>C1d1a</t>
  </si>
  <si>
    <t>HM107321</t>
  </si>
  <si>
    <t>93G-248d-289d-3591A-10978G-16209C</t>
  </si>
  <si>
    <t>C1d1a1</t>
  </si>
  <si>
    <t>HM107319</t>
  </si>
  <si>
    <t>C1d1b</t>
  </si>
  <si>
    <t>HM107324</t>
  </si>
  <si>
    <t>C1d1b1</t>
  </si>
  <si>
    <t>HM107326</t>
  </si>
  <si>
    <t>C1d1c</t>
  </si>
  <si>
    <t>HM107334</t>
  </si>
  <si>
    <t>143A-248d-289d-3504C</t>
  </si>
  <si>
    <t>C1d1c1</t>
  </si>
  <si>
    <t>HQ012235</t>
  </si>
  <si>
    <t>C1d2</t>
  </si>
  <si>
    <t>HM107315</t>
  </si>
  <si>
    <t>248d-289d-7129G-7151T-12396C-16104T-16174T</t>
  </si>
  <si>
    <t>C1d2a</t>
  </si>
  <si>
    <t>HM107314</t>
  </si>
  <si>
    <t>248d-289d-13966G</t>
  </si>
  <si>
    <t>C4</t>
  </si>
  <si>
    <t>FJ951604</t>
  </si>
  <si>
    <t>189G-248d-14004T-16287T</t>
  </si>
  <si>
    <t>C4a1</t>
  </si>
  <si>
    <t>FJ951462</t>
  </si>
  <si>
    <t>C4a1a</t>
  </si>
  <si>
    <t>JX266268</t>
  </si>
  <si>
    <t>249d-16093C</t>
  </si>
  <si>
    <t>C4a1+16129+195</t>
  </si>
  <si>
    <t>FJ951601</t>
  </si>
  <si>
    <t>C4a1b</t>
  </si>
  <si>
    <t>JF824987</t>
  </si>
  <si>
    <t>C4a1b1</t>
  </si>
  <si>
    <t>AY255174</t>
  </si>
  <si>
    <t>C4a1c</t>
  </si>
  <si>
    <t>FJ951442</t>
  </si>
  <si>
    <t>C4a1c1</t>
  </si>
  <si>
    <t>FJ951463</t>
  </si>
  <si>
    <t>C4a1c1a</t>
  </si>
  <si>
    <t>EU482371</t>
  </si>
  <si>
    <t>C4a1c2</t>
  </si>
  <si>
    <t>EU482380</t>
  </si>
  <si>
    <t>C4a1d</t>
  </si>
  <si>
    <t>FJ951607</t>
  </si>
  <si>
    <t>C4a1e</t>
  </si>
  <si>
    <t>FJ951612</t>
  </si>
  <si>
    <t>C4a5</t>
  </si>
  <si>
    <t>GU392063</t>
  </si>
  <si>
    <t>C4a2</t>
  </si>
  <si>
    <t>FJ951608</t>
  </si>
  <si>
    <t>C4a3</t>
  </si>
  <si>
    <t>GQ895170</t>
  </si>
  <si>
    <t>249d-16278T</t>
  </si>
  <si>
    <t>C4a4</t>
  </si>
  <si>
    <t>FJ951548</t>
  </si>
  <si>
    <t>C4a4b</t>
  </si>
  <si>
    <t>HM036530</t>
  </si>
  <si>
    <t>C4b</t>
  </si>
  <si>
    <t>EU482314</t>
  </si>
  <si>
    <t>C4b1</t>
  </si>
  <si>
    <t>AY195772</t>
  </si>
  <si>
    <t>C4b1a</t>
  </si>
  <si>
    <t>AY570526</t>
  </si>
  <si>
    <t>C4b2</t>
  </si>
  <si>
    <t>FJ951598</t>
  </si>
  <si>
    <t>C4b3</t>
  </si>
  <si>
    <t>FJ951447</t>
  </si>
  <si>
    <t>C4b3a</t>
  </si>
  <si>
    <t>EU482310</t>
  </si>
  <si>
    <t>C4b5</t>
  </si>
  <si>
    <t>FJ951580</t>
  </si>
  <si>
    <t>C4b6</t>
  </si>
  <si>
    <t>FJ951451</t>
  </si>
  <si>
    <t>C4b7</t>
  </si>
  <si>
    <t>EU482313</t>
  </si>
  <si>
    <t>C4b8</t>
  </si>
  <si>
    <t>EU482370</t>
  </si>
  <si>
    <t>C4c</t>
  </si>
  <si>
    <t>EU095543</t>
  </si>
  <si>
    <t>249d-10873C</t>
  </si>
  <si>
    <t>C4c1</t>
  </si>
  <si>
    <t>JF979205</t>
  </si>
  <si>
    <t>C4c1a</t>
  </si>
  <si>
    <t>JQ705814</t>
  </si>
  <si>
    <t>C4c1b</t>
  </si>
  <si>
    <t>JF979202</t>
  </si>
  <si>
    <t>C4c2</t>
  </si>
  <si>
    <t>JQ705381</t>
  </si>
  <si>
    <t>106d-107d-108d-109d-110d-249d</t>
  </si>
  <si>
    <t>C4+152+16093</t>
  </si>
  <si>
    <t>GQ895156</t>
  </si>
  <si>
    <t>248d-4742C-8152A-10314T-16129A-16297C</t>
  </si>
  <si>
    <t>C4e</t>
  </si>
  <si>
    <t>FJ951611</t>
  </si>
  <si>
    <t>248d-14392T</t>
  </si>
  <si>
    <t>C5a1</t>
  </si>
  <si>
    <t>FJ951515</t>
  </si>
  <si>
    <t>C5a2</t>
  </si>
  <si>
    <t>EU482306</t>
  </si>
  <si>
    <t>C5b</t>
  </si>
  <si>
    <t>FJ951454</t>
  </si>
  <si>
    <t>C5b1</t>
  </si>
  <si>
    <t>FJ951472</t>
  </si>
  <si>
    <t>C5b1a</t>
  </si>
  <si>
    <t>FJ951441</t>
  </si>
  <si>
    <t>C5b1a1</t>
  </si>
  <si>
    <t>AY615359</t>
  </si>
  <si>
    <t>C5b1b</t>
  </si>
  <si>
    <t>FJ951496</t>
  </si>
  <si>
    <t>C5+16093</t>
  </si>
  <si>
    <t>AP008664</t>
  </si>
  <si>
    <t>C5c</t>
  </si>
  <si>
    <t>FJ951614</t>
  </si>
  <si>
    <t>C5c1</t>
  </si>
  <si>
    <t>FJ951452</t>
  </si>
  <si>
    <t>C5c1a</t>
  </si>
  <si>
    <t>JN315676</t>
  </si>
  <si>
    <t>C5d1</t>
  </si>
  <si>
    <t>FJ951440</t>
  </si>
  <si>
    <t>C5d2</t>
  </si>
  <si>
    <t>FJ951576</t>
  </si>
  <si>
    <t>C7</t>
  </si>
  <si>
    <t>FJ951594</t>
  </si>
  <si>
    <t>143A-152C-225A-248d-745G-1711T-4216C-15299C-16248T</t>
  </si>
  <si>
    <t>249d-1438G</t>
  </si>
  <si>
    <t>C7a1c</t>
  </si>
  <si>
    <t>FJ951563</t>
  </si>
  <si>
    <t>248d-15670C</t>
  </si>
  <si>
    <t>C7a2</t>
  </si>
  <si>
    <t>EF429136</t>
  </si>
  <si>
    <t>C7+16051</t>
  </si>
  <si>
    <t>FJ951540</t>
  </si>
  <si>
    <t>152C-248d-4401G-5262A-5264T-6386T-9389G-11447A-16093C-16145A-16311C</t>
  </si>
  <si>
    <t>Z1</t>
  </si>
  <si>
    <t>AY519493</t>
  </si>
  <si>
    <t>93G-207A-248d-6425C-9948A-14180C</t>
  </si>
  <si>
    <t>Z1a</t>
  </si>
  <si>
    <t>FJ493510</t>
  </si>
  <si>
    <t>248d-11252G</t>
  </si>
  <si>
    <t>Z1a1</t>
  </si>
  <si>
    <t>FJ493514</t>
  </si>
  <si>
    <t>248d-7521A-8251A</t>
  </si>
  <si>
    <t>Z1a1a</t>
  </si>
  <si>
    <t>FJ493512</t>
  </si>
  <si>
    <t>Z1a2</t>
  </si>
  <si>
    <t>AY195761</t>
  </si>
  <si>
    <t>248d-11078G</t>
  </si>
  <si>
    <t>Z2</t>
  </si>
  <si>
    <t>AP008426</t>
  </si>
  <si>
    <t>Z3</t>
  </si>
  <si>
    <t>AP008841</t>
  </si>
  <si>
    <t>248d-7337A-14063C</t>
  </si>
  <si>
    <t>Z3a1a</t>
  </si>
  <si>
    <t>JF824889</t>
  </si>
  <si>
    <t>248d-13174C</t>
  </si>
  <si>
    <t>Z4a</t>
  </si>
  <si>
    <t>AP008305</t>
  </si>
  <si>
    <t>204C-248d-3520G-5894G-7270C-8654C-9479C-11914A-15946d-16192d-16294T</t>
  </si>
  <si>
    <t>249d-11719A-16189C</t>
  </si>
  <si>
    <t>Z5</t>
  </si>
  <si>
    <t>AP008553</t>
  </si>
  <si>
    <t>M9a</t>
  </si>
  <si>
    <t>AP010767</t>
  </si>
  <si>
    <t>1763G-8670G-9377G-11764G-13020C-16274A</t>
  </si>
  <si>
    <t>M9a1</t>
  </si>
  <si>
    <t>HM346892</t>
  </si>
  <si>
    <t>M9a1a</t>
  </si>
  <si>
    <t>HM346905</t>
  </si>
  <si>
    <t>M9a1a1</t>
  </si>
  <si>
    <t>HM346912</t>
  </si>
  <si>
    <t>150T-185A-189G-12082G-13980A</t>
  </si>
  <si>
    <t>M9a1a1b</t>
  </si>
  <si>
    <t>AP008378</t>
  </si>
  <si>
    <t>13434G-15151G-16173T</t>
  </si>
  <si>
    <t>M9a1a1c</t>
  </si>
  <si>
    <t>HM346913</t>
  </si>
  <si>
    <t>709A-3372C-10340G-14180C</t>
  </si>
  <si>
    <t>M9a1a1c1</t>
  </si>
  <si>
    <t>HM346914</t>
  </si>
  <si>
    <t>8631G-16301T-16497G</t>
  </si>
  <si>
    <t>M9a1a1c1b</t>
  </si>
  <si>
    <t>HM346924</t>
  </si>
  <si>
    <t>M9a1a1d</t>
  </si>
  <si>
    <t>HM346910</t>
  </si>
  <si>
    <t>3277T-9054T</t>
  </si>
  <si>
    <t>M9a1b</t>
  </si>
  <si>
    <t>HM346893</t>
  </si>
  <si>
    <t>9266A-14857C-16316G</t>
  </si>
  <si>
    <t>M9a1b+150</t>
  </si>
  <si>
    <t>HM346895</t>
  </si>
  <si>
    <t>2161G-10081C</t>
  </si>
  <si>
    <t>M9a1b2</t>
  </si>
  <si>
    <t>JN857049</t>
  </si>
  <si>
    <t>188G</t>
  </si>
  <si>
    <t>M9a4a</t>
  </si>
  <si>
    <t>HM346885</t>
  </si>
  <si>
    <t>151T-8679G-9332T-12599C</t>
  </si>
  <si>
    <t>M9a4a1</t>
  </si>
  <si>
    <t>EF093554</t>
  </si>
  <si>
    <t>M9a5</t>
  </si>
  <si>
    <t>HM346889</t>
  </si>
  <si>
    <t>150T-16356C</t>
  </si>
  <si>
    <t>E1a1a</t>
  </si>
  <si>
    <t>EF185798</t>
  </si>
  <si>
    <t>E1a1a1</t>
  </si>
  <si>
    <t>EF093551</t>
  </si>
  <si>
    <t>3736A-11075C-16189C</t>
  </si>
  <si>
    <t>E1a1a2</t>
  </si>
  <si>
    <t>EF093540</t>
  </si>
  <si>
    <t>5277C-8953G-9020T</t>
  </si>
  <si>
    <t>E1a2</t>
  </si>
  <si>
    <t>EF185805</t>
  </si>
  <si>
    <t>16256T-16324C</t>
  </si>
  <si>
    <t>E2a</t>
  </si>
  <si>
    <t>EF093541</t>
  </si>
  <si>
    <t>M10</t>
  </si>
  <si>
    <t>DQ272116</t>
  </si>
  <si>
    <t>M10a</t>
  </si>
  <si>
    <t>AP008783</t>
  </si>
  <si>
    <t>73G-263G-489C-709A-750G-1438G-2706G-3172.1C-4140T-4769G-7028T-7250G-8701G-8793C-8856A-8860G-9540C-10398G-10400T-10646A-10873C-11719A-12549T-12705T-13152G-14502C-14766T-14783C-15040T-15043A-15071C-15218G-15301A-15326G-16223T-16311C</t>
  </si>
  <si>
    <t>M10a+16129</t>
  </si>
  <si>
    <t>JN857060</t>
  </si>
  <si>
    <t>M10a1a1</t>
  </si>
  <si>
    <t>AP008719</t>
  </si>
  <si>
    <t>M10a1a2</t>
  </si>
  <si>
    <t>AP010748</t>
  </si>
  <si>
    <t>M10a1a2a</t>
  </si>
  <si>
    <t>AP010668</t>
  </si>
  <si>
    <t>M10a2</t>
  </si>
  <si>
    <t>AY255154</t>
  </si>
  <si>
    <t>M11b</t>
  </si>
  <si>
    <t>AP008639</t>
  </si>
  <si>
    <t>146C-154C-10685A-11926G-14790G-14869A-15924G</t>
  </si>
  <si>
    <t>M11d</t>
  </si>
  <si>
    <t>JN857062</t>
  </si>
  <si>
    <t>64T-65C-188G-3565G-8557A-14890G-16189C</t>
  </si>
  <si>
    <t>M11c</t>
  </si>
  <si>
    <t>AP010716</t>
  </si>
  <si>
    <t>189G-16178C-16192T</t>
  </si>
  <si>
    <t>M12a1a</t>
  </si>
  <si>
    <t>EU294322</t>
  </si>
  <si>
    <t>150T-189G-194T-8005C-14016A-14693G-16093C</t>
  </si>
  <si>
    <t>M12a1b</t>
  </si>
  <si>
    <t>AY255172</t>
  </si>
  <si>
    <t>633G-1888A-5288T-5814C-14774T-15344C-16311C</t>
  </si>
  <si>
    <t>128T</t>
  </si>
  <si>
    <t>G1a1</t>
  </si>
  <si>
    <t>EF153773</t>
  </si>
  <si>
    <t>3221G-12178T-15077A</t>
  </si>
  <si>
    <t>G1a1a2</t>
  </si>
  <si>
    <t>AP008760</t>
  </si>
  <si>
    <t>G1a2</t>
  </si>
  <si>
    <t>DQ272114</t>
  </si>
  <si>
    <t>2760G-8520G</t>
  </si>
  <si>
    <t>G1a3</t>
  </si>
  <si>
    <t>AP008618</t>
  </si>
  <si>
    <t>6260A-14990T</t>
  </si>
  <si>
    <t>G1b</t>
  </si>
  <si>
    <t>AY195762</t>
  </si>
  <si>
    <t>G1c</t>
  </si>
  <si>
    <t>AY255137</t>
  </si>
  <si>
    <t>2226C-15565C-16157C-16220G</t>
  </si>
  <si>
    <t>G2a1</t>
  </si>
  <si>
    <t>HM036563</t>
  </si>
  <si>
    <t>3777C-13194A-16311C</t>
  </si>
  <si>
    <t>G2a1+16189</t>
  </si>
  <si>
    <t>AP008515</t>
  </si>
  <si>
    <t>G2a1+16189+16194</t>
  </si>
  <si>
    <t>AP008569</t>
  </si>
  <si>
    <t>9182A-13968A-16093C</t>
  </si>
  <si>
    <t>G2a1c1</t>
  </si>
  <si>
    <t>AP008401</t>
  </si>
  <si>
    <t>3278C-16094C-16260T</t>
  </si>
  <si>
    <t>G2a1c2</t>
  </si>
  <si>
    <t>AP008662</t>
  </si>
  <si>
    <t>1313G-16311C</t>
  </si>
  <si>
    <t>G2a1d1</t>
  </si>
  <si>
    <t>AP008313</t>
  </si>
  <si>
    <t>9165C-16269G</t>
  </si>
  <si>
    <t>G2a1d2</t>
  </si>
  <si>
    <t>HM030544</t>
  </si>
  <si>
    <t>G2a+152</t>
  </si>
  <si>
    <t>EU545470</t>
  </si>
  <si>
    <t>G2a3</t>
  </si>
  <si>
    <t>GU123045</t>
  </si>
  <si>
    <t>11764G</t>
  </si>
  <si>
    <t>G2a4</t>
  </si>
  <si>
    <t>JF824986</t>
  </si>
  <si>
    <t>G2c</t>
  </si>
  <si>
    <t>JF824842</t>
  </si>
  <si>
    <t>7504d</t>
  </si>
  <si>
    <t>7503d</t>
  </si>
  <si>
    <t>G2b1a</t>
  </si>
  <si>
    <t>GU392066</t>
  </si>
  <si>
    <t>G2b2b</t>
  </si>
  <si>
    <t>HQ260973</t>
  </si>
  <si>
    <t>143A-204C-4388G-9168T-13434G-13708A-14484C-15346A-16291T</t>
  </si>
  <si>
    <t>G2b2c</t>
  </si>
  <si>
    <t>GU123035</t>
  </si>
  <si>
    <t>G3a</t>
  </si>
  <si>
    <t>GU392096</t>
  </si>
  <si>
    <t>G3a1</t>
  </si>
  <si>
    <t>DQ272108</t>
  </si>
  <si>
    <t>16T-73G-143A-150T-263G-489C-709A-750G-1438G-2706G-4769G-4833G-5108C-7028T-8701G-8860G-9540C-10398G-10400T-10873C-11719A-11914A-12705T-14569A-14766T-14783C-15043A-15301A-15326G-15746G-16215G-16223T-16274A</t>
  </si>
  <si>
    <t>G3a2</t>
  </si>
  <si>
    <t>JN580300</t>
  </si>
  <si>
    <t>9054T-12842C-13209T-13350G-13718C-14110C-16291T</t>
  </si>
  <si>
    <t>G3b</t>
  </si>
  <si>
    <t>DQ272109</t>
  </si>
  <si>
    <t>146C-6896C-16166G</t>
  </si>
  <si>
    <t>G4</t>
  </si>
  <si>
    <t>AP008911</t>
  </si>
  <si>
    <t>M13a1b</t>
  </si>
  <si>
    <t>GU392104</t>
  </si>
  <si>
    <t>M13a2</t>
  </si>
  <si>
    <t>FJ968773</t>
  </si>
  <si>
    <t>2786C-3105G-8387A-9630C-13395G-15942d</t>
  </si>
  <si>
    <t>M13b1</t>
  </si>
  <si>
    <t>AY963577</t>
  </si>
  <si>
    <t>M13b2</t>
  </si>
  <si>
    <t>HM030529</t>
  </si>
  <si>
    <t>6779G-7220C-14956C</t>
  </si>
  <si>
    <t>M46</t>
  </si>
  <si>
    <t>FJ442939</t>
  </si>
  <si>
    <t>M61</t>
  </si>
  <si>
    <t>HM030538</t>
  </si>
  <si>
    <t>M14</t>
  </si>
  <si>
    <t>EF495222</t>
  </si>
  <si>
    <t>M15</t>
  </si>
  <si>
    <t>EF495219</t>
  </si>
  <si>
    <t>93G-95C-709A-3802G-10166C-14577C-16186T-16189C</t>
  </si>
  <si>
    <t>M17a</t>
  </si>
  <si>
    <t>GQ301873</t>
  </si>
  <si>
    <t>150T-4053G-7717G-9192A-10365A-16093C-16278T</t>
  </si>
  <si>
    <t>M17c</t>
  </si>
  <si>
    <t>GQ119030</t>
  </si>
  <si>
    <t>143A-4917G-10103G-10166C-11204C-12012T-13651G-15853T-16233G-16274A-16304C</t>
  </si>
  <si>
    <t>M53</t>
  </si>
  <si>
    <t>AY922302</t>
  </si>
  <si>
    <t>152C-593C-5978G-8943T-12927T-13135A-16256T-16258C</t>
  </si>
  <si>
    <t>M21a</t>
  </si>
  <si>
    <t>AP012377</t>
  </si>
  <si>
    <t>10202T-16271C-16362C</t>
  </si>
  <si>
    <t>7861C</t>
  </si>
  <si>
    <t>M21c</t>
  </si>
  <si>
    <t>AY963581</t>
  </si>
  <si>
    <t>M22a</t>
  </si>
  <si>
    <t>AY963583</t>
  </si>
  <si>
    <t>1119C-5351G-8158G-14142A-15236G-16093C-16184T-16304C</t>
  </si>
  <si>
    <t>M22b</t>
  </si>
  <si>
    <t>GQ301880</t>
  </si>
  <si>
    <t>M23</t>
  </si>
  <si>
    <t>GQ389777</t>
  </si>
  <si>
    <t>8188G</t>
  </si>
  <si>
    <t>M75</t>
  </si>
  <si>
    <t>HM030540</t>
  </si>
  <si>
    <t>204C-207A-4487G-4502C-6062T-6284G-8185C-8790A-9380A-13980A-16311C-16318T</t>
  </si>
  <si>
    <t>M41</t>
  </si>
  <si>
    <t>DQ513522</t>
  </si>
  <si>
    <t>2757G</t>
  </si>
  <si>
    <t>M41b</t>
  </si>
  <si>
    <t>DQ513521</t>
  </si>
  <si>
    <t>15812C</t>
  </si>
  <si>
    <t>M25</t>
  </si>
  <si>
    <t>DQ246830</t>
  </si>
  <si>
    <t>73G-263G-489C-750G-1438G-2706G-4769G-7028T-8701G-8860G-9540C-10398G-10400T-10873C-11719A-12705T-14766T-14783C-15043A-15301A-15326G-15928A-16223T-16304C</t>
  </si>
  <si>
    <t>M26</t>
  </si>
  <si>
    <t>HM596710</t>
  </si>
  <si>
    <t>M27a</t>
  </si>
  <si>
    <t>DQ137410</t>
  </si>
  <si>
    <t>1503A-14730T</t>
  </si>
  <si>
    <t>M27c</t>
  </si>
  <si>
    <t>DQ137405</t>
  </si>
  <si>
    <t>M28a</t>
  </si>
  <si>
    <t>DQ372879</t>
  </si>
  <si>
    <t>6962A-7394G-16366T</t>
  </si>
  <si>
    <t>M28b</t>
  </si>
  <si>
    <t>DQ137399</t>
  </si>
  <si>
    <t>2135G-2280T-3808G-5772A-5951G-12373G-12507G-13754T-16291T</t>
  </si>
  <si>
    <t>M29a</t>
  </si>
  <si>
    <t>DQ137407</t>
  </si>
  <si>
    <t>8296G-9959C</t>
  </si>
  <si>
    <t>M29b</t>
  </si>
  <si>
    <t>EF061147</t>
  </si>
  <si>
    <t>200G-16104T</t>
  </si>
  <si>
    <t>Q1</t>
  </si>
  <si>
    <t>DQ372885</t>
  </si>
  <si>
    <t>1407A-3834A-4913C-9101C-11884G-13047G-14798C-16526A</t>
  </si>
  <si>
    <t>Q1a</t>
  </si>
  <si>
    <t>AY289085</t>
  </si>
  <si>
    <t>15498A-16362C</t>
  </si>
  <si>
    <t>92A</t>
  </si>
  <si>
    <t>Q1b</t>
  </si>
  <si>
    <t>AF347003</t>
  </si>
  <si>
    <t>208C-8577G-10142T-12477C-14070T-16223T-16255A</t>
  </si>
  <si>
    <t>Q2a</t>
  </si>
  <si>
    <t>HQ113226</t>
  </si>
  <si>
    <t>11266T-12130C-16399G</t>
  </si>
  <si>
    <t>Q2a1</t>
  </si>
  <si>
    <t>GQ214525</t>
  </si>
  <si>
    <t>8999C-15916C</t>
  </si>
  <si>
    <t>Q2a2</t>
  </si>
  <si>
    <t>GQ214526</t>
  </si>
  <si>
    <t>10978C-12588T-14305A</t>
  </si>
  <si>
    <t>Q3a</t>
  </si>
  <si>
    <t>AY289079</t>
  </si>
  <si>
    <t>59C-62T-64T-152C-4023G-6260A-8531G-8842G-9755A-11914A-12530G-13269G-14209G-16242A</t>
  </si>
  <si>
    <t>7028T</t>
  </si>
  <si>
    <t>Q3a+61  62</t>
  </si>
  <si>
    <t>DQ112896</t>
  </si>
  <si>
    <t>54C-1003G-2271G-2333G-3682C-3900T-4334G-5408G-6593T-8266G-8355A-8425G-9105C-9963G-9965T-10355C-10438C-10825C-11284A-12270T-12505A-13065C-14331T-14348C-14608A-14737A-14866A-14891G</t>
  </si>
  <si>
    <t>61T-62A-73G-143A-263G-489C-750G-1438G-2706G-2768G-4117C-4335T-4769G-5843G-7028T-8701G-8790A-8860G-9540C-10398G-10400T-10873C-11719A-12705T-12940A-13500C-14766T-14783C-15043A-15172A-15301A-15326G-16129A-16223T-16241G-16311C</t>
  </si>
  <si>
    <t>Q3a1</t>
  </si>
  <si>
    <t>AY289089</t>
  </si>
  <si>
    <t>227T-453C-5177A-5351G-11963A-13641C-13681G-16320T</t>
  </si>
  <si>
    <t>M31a1a</t>
  </si>
  <si>
    <t>AY950298</t>
  </si>
  <si>
    <t>M31a1b</t>
  </si>
  <si>
    <t>DQ149515</t>
  </si>
  <si>
    <t>M31a2</t>
  </si>
  <si>
    <t>HQ438684</t>
  </si>
  <si>
    <t>M31b1</t>
  </si>
  <si>
    <t>HQ438686</t>
  </si>
  <si>
    <t>3337A-3834A-11989G-14212C-16126C</t>
  </si>
  <si>
    <t>M31c</t>
  </si>
  <si>
    <t>FJ770962</t>
  </si>
  <si>
    <t>6323G-7805A-11903T</t>
  </si>
  <si>
    <t>M32a</t>
  </si>
  <si>
    <t>DQ149512</t>
  </si>
  <si>
    <t>M32c</t>
  </si>
  <si>
    <t>GQ389779</t>
  </si>
  <si>
    <t>M33a2a</t>
  </si>
  <si>
    <t>AY922276</t>
  </si>
  <si>
    <t>10166C-16278T</t>
  </si>
  <si>
    <t>M33a+146</t>
  </si>
  <si>
    <t>FJ770960</t>
  </si>
  <si>
    <t>195C-198T-8194T-12501A-15236G-16124C-16304C</t>
  </si>
  <si>
    <t>M33b</t>
  </si>
  <si>
    <t>FJ770968</t>
  </si>
  <si>
    <t>234G-2068T-6164T-10939T</t>
  </si>
  <si>
    <t>M33c</t>
  </si>
  <si>
    <t>EU148486</t>
  </si>
  <si>
    <t>4182T-4577T-7364G-16235G</t>
  </si>
  <si>
    <t>M34b</t>
  </si>
  <si>
    <t>AY922274</t>
  </si>
  <si>
    <t>11149A</t>
  </si>
  <si>
    <t>M35</t>
  </si>
  <si>
    <t>FJ770956</t>
  </si>
  <si>
    <t>2442A-3200C-3540C-5027T-6566T-6719C-6866C-7954G-9983G-10325A-11353C-13500C-13734C-14381G-16111T-16327T-16398A</t>
  </si>
  <si>
    <t>M35b</t>
  </si>
  <si>
    <t>AY922272</t>
  </si>
  <si>
    <t>152C-709A-4143G-5363T-8584A-8709T-9615C-16095T-16335G</t>
  </si>
  <si>
    <t>M35b+16304</t>
  </si>
  <si>
    <t>FJ770966</t>
  </si>
  <si>
    <t>3368C-6830T-8844T-9804A-11311G-11914A-16136C-16209C-16263C</t>
  </si>
  <si>
    <t>M36a</t>
  </si>
  <si>
    <t>AY922287</t>
  </si>
  <si>
    <t>3783T-9685C-16144C</t>
  </si>
  <si>
    <t>M39</t>
  </si>
  <si>
    <t>AY922269</t>
  </si>
  <si>
    <t>M40</t>
  </si>
  <si>
    <t>AY922294</t>
  </si>
  <si>
    <t>252C-2442C-3010A-4099T-6221C-11485C-12616C-15832T-15932C-16145A-16174T</t>
  </si>
  <si>
    <t>M62b</t>
  </si>
  <si>
    <t>FJ544231</t>
  </si>
  <si>
    <t>8410T-11230T-14389T-16293C-16362C</t>
  </si>
  <si>
    <t>M42a</t>
  </si>
  <si>
    <t>DQ404445</t>
  </si>
  <si>
    <t>5563A-6104T-9410G-10786C-11110G-12715G-14527G-16137G-16294T</t>
  </si>
  <si>
    <t>8251A-14783C</t>
  </si>
  <si>
    <t>M42b</t>
  </si>
  <si>
    <t>FJ380216</t>
  </si>
  <si>
    <t>M42b1a</t>
  </si>
  <si>
    <t>FJ380210</t>
  </si>
  <si>
    <t>8772C</t>
  </si>
  <si>
    <t>M74a</t>
  </si>
  <si>
    <t>GU377083</t>
  </si>
  <si>
    <t>7861C-16274A</t>
  </si>
  <si>
    <t>M74b</t>
  </si>
  <si>
    <t>HM030520</t>
  </si>
  <si>
    <t>146C-185A-979T-2263T-6413C-6896C-7444A-10658G-13651G-14798C-16214T-16400T</t>
  </si>
  <si>
    <t>M74b2</t>
  </si>
  <si>
    <t>AP012354</t>
  </si>
  <si>
    <t>226A-14325C-15315T</t>
  </si>
  <si>
    <t>M50</t>
  </si>
  <si>
    <t>GU810023</t>
  </si>
  <si>
    <t>204C-207A-466C-4688G-5054A-6293C-6620C-6962A-7642A-8297T-13802T-16129A-16153A-16309G-16526A</t>
  </si>
  <si>
    <t>M52a</t>
  </si>
  <si>
    <t>JQ703445</t>
  </si>
  <si>
    <t>6020T</t>
  </si>
  <si>
    <t>M71a</t>
  </si>
  <si>
    <t>GQ119038</t>
  </si>
  <si>
    <t>143A-146C-200G-4959A-8838A-9615C-9926G-11665A-13759A-14605G-15097C-15229C-16129A-16140C</t>
  </si>
  <si>
    <t>M71a1</t>
  </si>
  <si>
    <t>HM030543</t>
  </si>
  <si>
    <t>M71b</t>
  </si>
  <si>
    <t>HM030511</t>
  </si>
  <si>
    <t>11608G-15836G-16189C</t>
  </si>
  <si>
    <t>M71c</t>
  </si>
  <si>
    <t>GU810039</t>
  </si>
  <si>
    <t>207A-3398C-16017C</t>
  </si>
  <si>
    <t>M72</t>
  </si>
  <si>
    <t>HM030501</t>
  </si>
  <si>
    <t>16093C-16249C-16278T</t>
  </si>
  <si>
    <t>M73a</t>
  </si>
  <si>
    <t>GQ301883</t>
  </si>
  <si>
    <t>185A-3533T-6902G-10373A-10586A-12810G-12950G-16093C-16148T-16172C-16243C</t>
  </si>
  <si>
    <t>M73b</t>
  </si>
  <si>
    <t>GQ119012</t>
  </si>
  <si>
    <t>13482G-16290T-16293G</t>
  </si>
  <si>
    <t>M76</t>
  </si>
  <si>
    <t>HM030525</t>
  </si>
  <si>
    <t>513A-14766T</t>
  </si>
  <si>
    <t>M76a</t>
  </si>
  <si>
    <t>HM030541</t>
  </si>
  <si>
    <t>551G</t>
  </si>
  <si>
    <t>M77</t>
  </si>
  <si>
    <t>GQ301865</t>
  </si>
  <si>
    <t>1411d</t>
  </si>
  <si>
    <t>1409d</t>
  </si>
  <si>
    <t>D1</t>
  </si>
  <si>
    <t>JN253391</t>
  </si>
  <si>
    <t>15519C-16187A</t>
  </si>
  <si>
    <t>D1a2</t>
  </si>
  <si>
    <t>AF346984</t>
  </si>
  <si>
    <t>10505C-14016A-14094C</t>
  </si>
  <si>
    <t>D1d</t>
  </si>
  <si>
    <t>DQ282480</t>
  </si>
  <si>
    <t>13105G-13821A-14569A</t>
  </si>
  <si>
    <t>D1f</t>
  </si>
  <si>
    <t>EU095536</t>
  </si>
  <si>
    <t>12530G-14798C-15212G-16168T-16278T-16293G</t>
  </si>
  <si>
    <t>D1f1</t>
  </si>
  <si>
    <t>EU095235</t>
  </si>
  <si>
    <t>228A-16192T</t>
  </si>
  <si>
    <t>11719A</t>
  </si>
  <si>
    <t>D1g1b</t>
  </si>
  <si>
    <t>JN253399</t>
  </si>
  <si>
    <t>90A-98T</t>
  </si>
  <si>
    <t>D1g2</t>
  </si>
  <si>
    <t>JN253401</t>
  </si>
  <si>
    <t>14319C-16304C</t>
  </si>
  <si>
    <t>D1g2a</t>
  </si>
  <si>
    <t>JN253404</t>
  </si>
  <si>
    <t>3421A-9438A</t>
  </si>
  <si>
    <t>D1g3</t>
  </si>
  <si>
    <t>JN253409</t>
  </si>
  <si>
    <t>10646A</t>
  </si>
  <si>
    <t>D1h</t>
  </si>
  <si>
    <t>HQ012251</t>
  </si>
  <si>
    <t>204C-211G-7861C-13635C-13651G</t>
  </si>
  <si>
    <t>D1i</t>
  </si>
  <si>
    <t>DQ282487</t>
  </si>
  <si>
    <t>3438A-5237A</t>
  </si>
  <si>
    <t>D1j</t>
  </si>
  <si>
    <t>JN253419</t>
  </si>
  <si>
    <t>14116T-16157C</t>
  </si>
  <si>
    <t>D1j1</t>
  </si>
  <si>
    <t>JN253422</t>
  </si>
  <si>
    <t>3834A-16214T</t>
  </si>
  <si>
    <t>D4a1a1a</t>
  </si>
  <si>
    <t>AP010669</t>
  </si>
  <si>
    <t>D4a1e</t>
  </si>
  <si>
    <t>AP008614</t>
  </si>
  <si>
    <t>8614C-9254G</t>
  </si>
  <si>
    <t>D4a1f</t>
  </si>
  <si>
    <t>JQ702207</t>
  </si>
  <si>
    <t>7202G-14467G-16086C</t>
  </si>
  <si>
    <t>D4a2</t>
  </si>
  <si>
    <t>AP008765</t>
  </si>
  <si>
    <t>15052G-15622C</t>
  </si>
  <si>
    <t>D4a3a</t>
  </si>
  <si>
    <t>AP008862</t>
  </si>
  <si>
    <t>3396C-14013G-14577C-15448T-15776G-16093C</t>
  </si>
  <si>
    <t>D4a3b2</t>
  </si>
  <si>
    <t>JF824944</t>
  </si>
  <si>
    <t>7572C-13302T</t>
  </si>
  <si>
    <t>D4a+16294</t>
  </si>
  <si>
    <t>AP008582</t>
  </si>
  <si>
    <t>5744A-6551T-9197G</t>
  </si>
  <si>
    <t>D4a4</t>
  </si>
  <si>
    <t>AP008888</t>
  </si>
  <si>
    <t>9569T</t>
  </si>
  <si>
    <t>D4b1a2</t>
  </si>
  <si>
    <t>EU482305</t>
  </si>
  <si>
    <t>3397G-6842C-7581C-12957C-13759A-13815T-16320T</t>
  </si>
  <si>
    <t>D4b1a2a1</t>
  </si>
  <si>
    <t>EU007895</t>
  </si>
  <si>
    <t>11383C-14122C-16093C</t>
  </si>
  <si>
    <t>D4b1a2a2</t>
  </si>
  <si>
    <t>EU482385</t>
  </si>
  <si>
    <t>14207A</t>
  </si>
  <si>
    <t>D4b1b1</t>
  </si>
  <si>
    <t>AP008254</t>
  </si>
  <si>
    <t>9129T-10801A-16209C</t>
  </si>
  <si>
    <t>D4b1b2</t>
  </si>
  <si>
    <t>AP008708</t>
  </si>
  <si>
    <t>209C-7043T-8290d-8291d-14584C-16093C</t>
  </si>
  <si>
    <t>D4b1d</t>
  </si>
  <si>
    <t>HM030519</t>
  </si>
  <si>
    <t>204C-8823C</t>
  </si>
  <si>
    <t>D4b1c</t>
  </si>
  <si>
    <t>JQ703736</t>
  </si>
  <si>
    <t>3576T-9469T-9604G-15110A-16243C</t>
  </si>
  <si>
    <t>D4b2</t>
  </si>
  <si>
    <t>AP011004</t>
  </si>
  <si>
    <t>10692T-12795A-13392C</t>
  </si>
  <si>
    <t>D4b2a</t>
  </si>
  <si>
    <t>AP008434</t>
  </si>
  <si>
    <t>207A-1211A-1888A-3327G-13105G-15265T-15271T-16254G</t>
  </si>
  <si>
    <t>D4b2a2</t>
  </si>
  <si>
    <t>AP008256</t>
  </si>
  <si>
    <t>199C-4824G-16187T-16290T-16311C</t>
  </si>
  <si>
    <t>D4b2a2b</t>
  </si>
  <si>
    <t>AP010697</t>
  </si>
  <si>
    <t>6713T</t>
  </si>
  <si>
    <t>D4b2b</t>
  </si>
  <si>
    <t>AP008757</t>
  </si>
  <si>
    <t>3398C</t>
  </si>
  <si>
    <t>D4b2b1a</t>
  </si>
  <si>
    <t>AP008467</t>
  </si>
  <si>
    <t>3639G-12727C-16291T</t>
  </si>
  <si>
    <t>D4b2b2a</t>
  </si>
  <si>
    <t>JF824962</t>
  </si>
  <si>
    <t>6317T-8152A-11098G</t>
  </si>
  <si>
    <t>D4b2b2b</t>
  </si>
  <si>
    <t>HM030530</t>
  </si>
  <si>
    <t>1393A-11887A</t>
  </si>
  <si>
    <t>D4b2b5</t>
  </si>
  <si>
    <t>FJ951535</t>
  </si>
  <si>
    <t>151T-15525G</t>
  </si>
  <si>
    <t>D4c1a</t>
  </si>
  <si>
    <t>AP008633</t>
  </si>
  <si>
    <t>D4c1b</t>
  </si>
  <si>
    <t>AP008251</t>
  </si>
  <si>
    <t>11113C</t>
  </si>
  <si>
    <t>D4c1b1</t>
  </si>
  <si>
    <t>AP008494</t>
  </si>
  <si>
    <t>195C-10819G</t>
  </si>
  <si>
    <t>D4e1a</t>
  </si>
  <si>
    <t>HM357813</t>
  </si>
  <si>
    <t>6692G-8119C</t>
  </si>
  <si>
    <t>D4e1a1</t>
  </si>
  <si>
    <t>AP008275</t>
  </si>
  <si>
    <t>D4e1a2a</t>
  </si>
  <si>
    <t>AP008772</t>
  </si>
  <si>
    <t>D4e1c</t>
  </si>
  <si>
    <t>HQ012262</t>
  </si>
  <si>
    <t>D2a1a</t>
  </si>
  <si>
    <t>EU660538</t>
  </si>
  <si>
    <t>D2a1b</t>
  </si>
  <si>
    <t>EU660553</t>
  </si>
  <si>
    <t>D2a2</t>
  </si>
  <si>
    <t>EU482339</t>
  </si>
  <si>
    <t>D2b1</t>
  </si>
  <si>
    <t>JF824877</t>
  </si>
  <si>
    <t>574G</t>
  </si>
  <si>
    <t>D2b1a</t>
  </si>
  <si>
    <t>EF153796</t>
  </si>
  <si>
    <t>16148T</t>
  </si>
  <si>
    <t>D2b2</t>
  </si>
  <si>
    <t>EU095542</t>
  </si>
  <si>
    <t>D2c</t>
  </si>
  <si>
    <t>FJ951506</t>
  </si>
  <si>
    <t>D4e2b</t>
  </si>
  <si>
    <t>AP008352</t>
  </si>
  <si>
    <t>15314A</t>
  </si>
  <si>
    <t>D4e4a</t>
  </si>
  <si>
    <t>FJ951569</t>
  </si>
  <si>
    <t>8348G-8812G-16291T</t>
  </si>
  <si>
    <t>D4e5b</t>
  </si>
  <si>
    <t>FJ858882</t>
  </si>
  <si>
    <t>4637T-6827C-16129A-16311C</t>
  </si>
  <si>
    <t>D4f</t>
  </si>
  <si>
    <t>EU007883</t>
  </si>
  <si>
    <t>207A-7746G</t>
  </si>
  <si>
    <t>263G-1438G</t>
  </si>
  <si>
    <t>D4g1c</t>
  </si>
  <si>
    <t>AP008560</t>
  </si>
  <si>
    <t>D4g2</t>
  </si>
  <si>
    <t>JF896799</t>
  </si>
  <si>
    <t>593C-4959A-11778A-11935C-12972G-16271C</t>
  </si>
  <si>
    <t>D4g2a</t>
  </si>
  <si>
    <t>AP008422</t>
  </si>
  <si>
    <t>D4g2a1</t>
  </si>
  <si>
    <t>FJ951522</t>
  </si>
  <si>
    <t>D4g2b</t>
  </si>
  <si>
    <t>FJ951468</t>
  </si>
  <si>
    <t>316A-8793C-13287T-14221C-15893C-16188T</t>
  </si>
  <si>
    <t>D4g2b1</t>
  </si>
  <si>
    <t>AP008408</t>
  </si>
  <si>
    <t>D4h1</t>
  </si>
  <si>
    <t>AP009422</t>
  </si>
  <si>
    <t>152C-7181T-7673G-13914A-14470C-16265G-16311C-16317G</t>
  </si>
  <si>
    <t>D4h1b</t>
  </si>
  <si>
    <t>JF271012</t>
  </si>
  <si>
    <t>16169A</t>
  </si>
  <si>
    <t>D4h3a</t>
  </si>
  <si>
    <t>EU095531</t>
  </si>
  <si>
    <t>6480A-16291T</t>
  </si>
  <si>
    <t>D4h3a1</t>
  </si>
  <si>
    <t>FJ168713</t>
  </si>
  <si>
    <t>203A-204C-9533T-12681C-14384A-15804C-16265C</t>
  </si>
  <si>
    <t>D4h3a1a2</t>
  </si>
  <si>
    <t>FJ168722</t>
  </si>
  <si>
    <t>7849T-15928A</t>
  </si>
  <si>
    <t>D4h3a2</t>
  </si>
  <si>
    <t>FJ168727</t>
  </si>
  <si>
    <t>D4h3a3</t>
  </si>
  <si>
    <t>FJ168728</t>
  </si>
  <si>
    <t>71d-16342C</t>
  </si>
  <si>
    <t>D4h3a3a</t>
  </si>
  <si>
    <t>FJ168731</t>
  </si>
  <si>
    <t>70d-3565G-14861A-16209C</t>
  </si>
  <si>
    <t>71d</t>
  </si>
  <si>
    <t>D4h3a5</t>
  </si>
  <si>
    <t>FJ168739</t>
  </si>
  <si>
    <t>9770C-9821G-12040G-12528A-16051G</t>
  </si>
  <si>
    <t>D4h3a6</t>
  </si>
  <si>
    <t>FJ168744</t>
  </si>
  <si>
    <t>15930A-16129A</t>
  </si>
  <si>
    <t>D4h4</t>
  </si>
  <si>
    <t>AP008782</t>
  </si>
  <si>
    <t>10463C-16146G-16256T-16309G</t>
  </si>
  <si>
    <t>D4h4a</t>
  </si>
  <si>
    <t>FJ951519</t>
  </si>
  <si>
    <t>7642A</t>
  </si>
  <si>
    <t>D4i1</t>
  </si>
  <si>
    <t>AP008428</t>
  </si>
  <si>
    <t>15257A-16356C</t>
  </si>
  <si>
    <t>D4j</t>
  </si>
  <si>
    <t>AP008496</t>
  </si>
  <si>
    <t>7501A-9909C-11422T-16172C</t>
  </si>
  <si>
    <t>D4j2</t>
  </si>
  <si>
    <t>FJ415605</t>
  </si>
  <si>
    <t>D4j3a</t>
  </si>
  <si>
    <t>HM044855</t>
  </si>
  <si>
    <t>8149G</t>
  </si>
  <si>
    <t>D4j11</t>
  </si>
  <si>
    <t>FJ951501</t>
  </si>
  <si>
    <t>14905A</t>
  </si>
  <si>
    <t>D4j5</t>
  </si>
  <si>
    <t>FJ951458</t>
  </si>
  <si>
    <t>146C-15773A</t>
  </si>
  <si>
    <t>D4j7</t>
  </si>
  <si>
    <t>EU482377</t>
  </si>
  <si>
    <t>12406A-16147A</t>
  </si>
  <si>
    <t>D4k</t>
  </si>
  <si>
    <t>DQ272107</t>
  </si>
  <si>
    <t>6040G-16192T</t>
  </si>
  <si>
    <t>D4o</t>
  </si>
  <si>
    <t>FJ951500</t>
  </si>
  <si>
    <t>D4o1</t>
  </si>
  <si>
    <t>EU482383</t>
  </si>
  <si>
    <t>13269G-16129A-16176T-16342C</t>
  </si>
  <si>
    <t>D4o1a</t>
  </si>
  <si>
    <t>AP008819</t>
  </si>
  <si>
    <t>8854A-11084G-15380G</t>
  </si>
  <si>
    <t>D4o2</t>
  </si>
  <si>
    <t>FJ951551</t>
  </si>
  <si>
    <t>16365T</t>
  </si>
  <si>
    <t>D4l1</t>
  </si>
  <si>
    <t>FJ951528</t>
  </si>
  <si>
    <t>93G-373G-1308C-3808G-5704T-15315T-16325C</t>
  </si>
  <si>
    <t>D4l1a</t>
  </si>
  <si>
    <t>AP009464</t>
  </si>
  <si>
    <t>D4l2</t>
  </si>
  <si>
    <t>FJ951570</t>
  </si>
  <si>
    <t>125C-13651G-16274A</t>
  </si>
  <si>
    <t>D4m1</t>
  </si>
  <si>
    <t>AP008321</t>
  </si>
  <si>
    <t>4310G</t>
  </si>
  <si>
    <t>D4m2</t>
  </si>
  <si>
    <t>FJ951565</t>
  </si>
  <si>
    <t>15313C-16093C-16214T</t>
  </si>
  <si>
    <t>D4n</t>
  </si>
  <si>
    <t>AP010765</t>
  </si>
  <si>
    <t>93G-16357C</t>
  </si>
  <si>
    <t>D4n2</t>
  </si>
  <si>
    <t>FJ951554</t>
  </si>
  <si>
    <t>16171T</t>
  </si>
  <si>
    <t>D5a1</t>
  </si>
  <si>
    <t>AP008250</t>
  </si>
  <si>
    <t>D5a1a2</t>
  </si>
  <si>
    <t>AP008619</t>
  </si>
  <si>
    <t>D5a2a</t>
  </si>
  <si>
    <t>FJ951467</t>
  </si>
  <si>
    <t>4232C-8322C</t>
  </si>
  <si>
    <t>D5a2a1</t>
  </si>
  <si>
    <t>AY570525</t>
  </si>
  <si>
    <t>4947C-8838A-12954C</t>
  </si>
  <si>
    <t>D5a2a1a</t>
  </si>
  <si>
    <t>AP011023</t>
  </si>
  <si>
    <t>D5a2a1a1</t>
  </si>
  <si>
    <t>AP008536</t>
  </si>
  <si>
    <t>D5a3</t>
  </si>
  <si>
    <t>FJ951589</t>
  </si>
  <si>
    <t>D5b1</t>
  </si>
  <si>
    <t>JN580302</t>
  </si>
  <si>
    <t>7280T-9554A</t>
  </si>
  <si>
    <t>D5b1a</t>
  </si>
  <si>
    <t>AP010708</t>
  </si>
  <si>
    <t>16172C-16325C-16355T</t>
  </si>
  <si>
    <t>D5b1a1</t>
  </si>
  <si>
    <t>AP008674</t>
  </si>
  <si>
    <t>D5b1b</t>
  </si>
  <si>
    <t>AP011041</t>
  </si>
  <si>
    <t>D5b1c</t>
  </si>
  <si>
    <t>AY255169</t>
  </si>
  <si>
    <t>3338C-3510T-8485A-12297C-12501A</t>
  </si>
  <si>
    <t>9180G</t>
  </si>
  <si>
    <t>D5b2</t>
  </si>
  <si>
    <t>AP008289</t>
  </si>
  <si>
    <t>D5c1</t>
  </si>
  <si>
    <t>EU482335</t>
  </si>
  <si>
    <t>16189C-16190T-16223T</t>
  </si>
  <si>
    <t>D5c+16311</t>
  </si>
  <si>
    <t>EU007893</t>
  </si>
  <si>
    <t>16189C-16190T</t>
  </si>
  <si>
    <t>D5c2</t>
  </si>
  <si>
    <t>HM460797</t>
  </si>
  <si>
    <t>D6a1</t>
  </si>
  <si>
    <t>AP011006</t>
  </si>
  <si>
    <t>D6a2</t>
  </si>
  <si>
    <t>GQ119022</t>
  </si>
  <si>
    <t>D6c</t>
  </si>
  <si>
    <t>GQ119040</t>
  </si>
  <si>
    <t>5357G-6260A-14371C</t>
  </si>
  <si>
    <t>L4a1</t>
  </si>
  <si>
    <t>FJ460531</t>
  </si>
  <si>
    <t>6701G-8817G-13043T-15937d-16093C-16368C</t>
  </si>
  <si>
    <t>L4a1a</t>
  </si>
  <si>
    <t>DQ341064</t>
  </si>
  <si>
    <t>185A-189G-8697A-12280G-13344G-16261T</t>
  </si>
  <si>
    <t>L4b1</t>
  </si>
  <si>
    <t>JQ044811</t>
  </si>
  <si>
    <t>514d-16093C</t>
  </si>
  <si>
    <t>L4b2b</t>
  </si>
  <si>
    <t>JQ702504</t>
  </si>
  <si>
    <t>L6b</t>
  </si>
  <si>
    <t>DQ341063</t>
  </si>
  <si>
    <t>L2a1a</t>
  </si>
  <si>
    <t>DQ304924</t>
  </si>
  <si>
    <t>L2a1a2a</t>
  </si>
  <si>
    <t>DQ304975</t>
  </si>
  <si>
    <t>8686C-14857C</t>
  </si>
  <si>
    <t>L2a1a3</t>
  </si>
  <si>
    <t>HM771168</t>
  </si>
  <si>
    <t>8598C-9449T-16256T</t>
  </si>
  <si>
    <t>L2a1a3b</t>
  </si>
  <si>
    <t>DQ304948</t>
  </si>
  <si>
    <t>3826C-14502C</t>
  </si>
  <si>
    <t>L2a1c+16086</t>
  </si>
  <si>
    <t>JQ044973</t>
  </si>
  <si>
    <t>143A-195C</t>
  </si>
  <si>
    <t>L2a1c1</t>
  </si>
  <si>
    <t>FJ460560</t>
  </si>
  <si>
    <t>5567C-8020A-9608G</t>
  </si>
  <si>
    <t>L2a1c1a</t>
  </si>
  <si>
    <t>JQ412577</t>
  </si>
  <si>
    <t>6164T-8188G-11137C</t>
  </si>
  <si>
    <t>L2a1c2</t>
  </si>
  <si>
    <t>JQ045108</t>
  </si>
  <si>
    <t>644G-7299G-8659G-9438A-9812A-16093C</t>
  </si>
  <si>
    <t>L2a1c2a</t>
  </si>
  <si>
    <t>HM771169</t>
  </si>
  <si>
    <t>8733C-15203G</t>
  </si>
  <si>
    <t>L2a1c4</t>
  </si>
  <si>
    <t>JN214432</t>
  </si>
  <si>
    <t>3699G-6299G-7436G-13749T-15943C</t>
  </si>
  <si>
    <t>L2a1c4a</t>
  </si>
  <si>
    <t>DQ304942</t>
  </si>
  <si>
    <t>13617C</t>
  </si>
  <si>
    <t>L2a1c4a1</t>
  </si>
  <si>
    <t>DQ304951</t>
  </si>
  <si>
    <t>9497C</t>
  </si>
  <si>
    <t>L2a1c+16129</t>
  </si>
  <si>
    <t>JN858955</t>
  </si>
  <si>
    <t>5147A-8065A-8772C-11087C-16218T</t>
  </si>
  <si>
    <t>L2a1c5</t>
  </si>
  <si>
    <t>HM771225</t>
  </si>
  <si>
    <t>7853A-16189C-16192T</t>
  </si>
  <si>
    <t>L2a1d2</t>
  </si>
  <si>
    <t>JX303838</t>
  </si>
  <si>
    <t>L2a1e</t>
  </si>
  <si>
    <t>DQ304945</t>
  </si>
  <si>
    <t>1007A-6431G-13980A</t>
  </si>
  <si>
    <t>L2a1e1</t>
  </si>
  <si>
    <t>DQ304930</t>
  </si>
  <si>
    <t>5237A-7424G-13953C</t>
  </si>
  <si>
    <t>143A</t>
  </si>
  <si>
    <t>L2a1+143+16189</t>
  </si>
  <si>
    <t>HQ384198</t>
  </si>
  <si>
    <t>L2a1i</t>
  </si>
  <si>
    <t>JQ044958</t>
  </si>
  <si>
    <t>14978G</t>
  </si>
  <si>
    <t>L2a1k</t>
  </si>
  <si>
    <t>EU200760</t>
  </si>
  <si>
    <t>6116G-7756T-16247G</t>
  </si>
  <si>
    <t>L2a1+143+16189+16192</t>
  </si>
  <si>
    <t>FJ460527</t>
  </si>
  <si>
    <t>8108G</t>
  </si>
  <si>
    <t>L2a1l1</t>
  </si>
  <si>
    <t>JQ044956</t>
  </si>
  <si>
    <t>L2a1l3</t>
  </si>
  <si>
    <t>JX021728</t>
  </si>
  <si>
    <t>L2a1m</t>
  </si>
  <si>
    <t>JQ045040</t>
  </si>
  <si>
    <t>L2a1m1</t>
  </si>
  <si>
    <t>JQ701914</t>
  </si>
  <si>
    <t>8290d-8553T</t>
  </si>
  <si>
    <t>L2a1n</t>
  </si>
  <si>
    <t>DQ304941</t>
  </si>
  <si>
    <t>4318d</t>
  </si>
  <si>
    <t>L2a2b</t>
  </si>
  <si>
    <t>HM771207</t>
  </si>
  <si>
    <t>235G-3337A-6383A-9077C-15530C-16368C</t>
  </si>
  <si>
    <t>L2a2b1</t>
  </si>
  <si>
    <t>HM771208</t>
  </si>
  <si>
    <t>5563A</t>
  </si>
  <si>
    <t>L2b1a</t>
  </si>
  <si>
    <t>JQ044854</t>
  </si>
  <si>
    <t>L2b1a4</t>
  </si>
  <si>
    <t>JN214453</t>
  </si>
  <si>
    <t>4062C-13768C-15872G</t>
  </si>
  <si>
    <t>13924T-14059G</t>
  </si>
  <si>
    <t>L2b1b</t>
  </si>
  <si>
    <t>FJ228403</t>
  </si>
  <si>
    <t>183G-16153A-16274A-16311C</t>
  </si>
  <si>
    <t>L2b2a</t>
  </si>
  <si>
    <t>JX303807</t>
  </si>
  <si>
    <t>L2b3a</t>
  </si>
  <si>
    <t>JQ702626</t>
  </si>
  <si>
    <t>L2c</t>
  </si>
  <si>
    <t>JQ044941</t>
  </si>
  <si>
    <t>850C-6293C-13759A-15883A-16355T</t>
  </si>
  <si>
    <t>L2c1a</t>
  </si>
  <si>
    <t>JQ045106</t>
  </si>
  <si>
    <t>6221C-7830A-8655T-13886C-14979C-16261T</t>
  </si>
  <si>
    <t>L2c2</t>
  </si>
  <si>
    <t>DQ304986</t>
  </si>
  <si>
    <t>14530C</t>
  </si>
  <si>
    <t>L2c2b</t>
  </si>
  <si>
    <t>JQ044878</t>
  </si>
  <si>
    <t>3784C-5978G-9758C-10399T</t>
  </si>
  <si>
    <t>L2c3</t>
  </si>
  <si>
    <t>JQ705626</t>
  </si>
  <si>
    <t>7403G-8125T-16086C</t>
  </si>
  <si>
    <t>L2c3a</t>
  </si>
  <si>
    <t>AF346995</t>
  </si>
  <si>
    <t>11909G-14118G-16187T-16362C</t>
  </si>
  <si>
    <t>L2c4</t>
  </si>
  <si>
    <t>JQ044914</t>
  </si>
  <si>
    <t>L2c5</t>
  </si>
  <si>
    <t>AY195785</t>
  </si>
  <si>
    <t>3221G-14374C</t>
  </si>
  <si>
    <t>L2d</t>
  </si>
  <si>
    <t>JQ045050</t>
  </si>
  <si>
    <t>L2d1</t>
  </si>
  <si>
    <t>JQ044948</t>
  </si>
  <si>
    <t>6366A-8839A</t>
  </si>
  <si>
    <t>L2e1</t>
  </si>
  <si>
    <t>FJ460523</t>
  </si>
  <si>
    <t>8821C-8994A-11016A-11149A-13194A</t>
  </si>
  <si>
    <t>479G</t>
  </si>
  <si>
    <t>L5a1a</t>
  </si>
  <si>
    <t>EF556173</t>
  </si>
  <si>
    <t>459.1C</t>
  </si>
  <si>
    <t>L5a1c</t>
  </si>
  <si>
    <t>DQ112922</t>
  </si>
  <si>
    <t>73G-152C-182T-195C-247A-263G-459.1C-513A-709A-750G-769A-825A-851G-930A-1018A-1438G-1822C-2706G-3423C-3594T-4104G-4137T-4496T-4769G-5111T-5147A-5656G-6182A-6297C-7028T-7256T-7424G-7521A-7972G-8155A-8188G-8582T-8655T-8701G-8754T-8860G-9305A-9329A-9540C-10398G-10688A-10810C-10873C-11025C-11719A-11881T-12236A-12303T-12432T-12705T-12950G-13105G-13506T-13650T-13722G-13752A-14212C-14239T-14581C-14766T-14905A-14971C-15217A-15326G-15884A-16129A-16148T-16166G-16187T-16189C-16223T-16278T-16311C-16355T-16362C</t>
  </si>
  <si>
    <t>L5c1</t>
  </si>
  <si>
    <t>DQ341061</t>
  </si>
  <si>
    <t>L1b1</t>
  </si>
  <si>
    <t>DQ112737</t>
  </si>
  <si>
    <t>87d-88d-274A-275C-334A-390A-583A-1303C-1917C-2271G-2323A-2450C-2872C-3159T-3231A-3258A-3669G-3688G-4334G-4601G-4611A-5220C-6113T-6392C-6554G-6593T-6620G-6711G-6821T-6954C-7009A-7086A-7432T-7813G-7894G-8033T-8220T-8266G-8425G-8502C-9105C-9963G-10253A-10375C-10438C-11017C-11284A-12084C-12270T-12670G-13071T-13215T-13354C-13445A-13743C-13745C-13768G-14125A-14324G-14331T-14334G-14680C-14866A-14891G</t>
  </si>
  <si>
    <t>73G-152C-182T-185T-195C-247A-263G-357G-709A-710C-750G-769A-825A-1018A-1738C-2352C-2706G-2758A-2768G-2885C-3308C-3594T-3666A-3693A-4104G-4769G-5036G-5046A-5655C-6548T-6827C-6989G-7028T-7055G-7146G-7256T-7389C-7521A-7867T-8248G-8468T-8655T-8701G-8860G-9540C-10398G-10688A-10810C-10873C-11719A-12519C-12705T-13105G-13506T-13650T-13789C-13880A-14178C-14203G-14560A-14766T-14769G-15115C-15326G-16126C-16187T-16189C-16223T-16264T-16270T-16278T-16293G-16311C</t>
  </si>
  <si>
    <t>L1b1a</t>
  </si>
  <si>
    <t>JN214480</t>
  </si>
  <si>
    <t>7598A-7807A-10187C</t>
  </si>
  <si>
    <t>L1b1a4</t>
  </si>
  <si>
    <t>AY195783</t>
  </si>
  <si>
    <t>146C-13194A</t>
  </si>
  <si>
    <t>L1b1a+189</t>
  </si>
  <si>
    <t>JN214471</t>
  </si>
  <si>
    <t>L1b1a3b</t>
  </si>
  <si>
    <t>JQ703036</t>
  </si>
  <si>
    <t>11015G</t>
  </si>
  <si>
    <t>L1b1a15</t>
  </si>
  <si>
    <t>JQ705587</t>
  </si>
  <si>
    <t>146C-721C-4589C-8839A-16355T</t>
  </si>
  <si>
    <t>L1b1a17</t>
  </si>
  <si>
    <t>JQ704683</t>
  </si>
  <si>
    <t>L1b1a7</t>
  </si>
  <si>
    <t>DQ282505</t>
  </si>
  <si>
    <t>228A-14053G</t>
  </si>
  <si>
    <t>L1b1a8</t>
  </si>
  <si>
    <t>JQ704968</t>
  </si>
  <si>
    <t>5147A</t>
  </si>
  <si>
    <t>L1b1a13</t>
  </si>
  <si>
    <t>JN214477</t>
  </si>
  <si>
    <t>9493C-9948A</t>
  </si>
  <si>
    <t>L1b1a14</t>
  </si>
  <si>
    <t>JQ045114</t>
  </si>
  <si>
    <t>L1b1a16</t>
  </si>
  <si>
    <t>JN214460</t>
  </si>
  <si>
    <t>185C-16360T</t>
  </si>
  <si>
    <t>L1b2</t>
  </si>
  <si>
    <t>JQ044866</t>
  </si>
  <si>
    <t>8605T-9650T-15734A</t>
  </si>
  <si>
    <t>L1c1a</t>
  </si>
  <si>
    <t>JQ705275</t>
  </si>
  <si>
    <t>1762G-3969T-4219A-4225G-6578C-8841T-9830T-10976T-11044T-12281T-13260C-16093C-16263C-16368C</t>
  </si>
  <si>
    <t>L1c1a2a1</t>
  </si>
  <si>
    <t>HM771217</t>
  </si>
  <si>
    <t>2394d</t>
  </si>
  <si>
    <t>2395d</t>
  </si>
  <si>
    <t>L1c1a2a2</t>
  </si>
  <si>
    <t>HM771180</t>
  </si>
  <si>
    <t>L1c1a2c</t>
  </si>
  <si>
    <t>HM771114</t>
  </si>
  <si>
    <t>L1c2a1a</t>
  </si>
  <si>
    <t>AF346992</t>
  </si>
  <si>
    <t>L1c2b1</t>
  </si>
  <si>
    <t>DQ341059</t>
  </si>
  <si>
    <t>189C-16093C-16278T-16286T</t>
  </si>
  <si>
    <t>L1c2b1a</t>
  </si>
  <si>
    <t>HM771222</t>
  </si>
  <si>
    <t>2394d-6125G-6209T-7010T-14071G-15514C-16286A</t>
  </si>
  <si>
    <t>2395d-13506T-16093C-16187T-16286T</t>
  </si>
  <si>
    <t>L1c2b1b1</t>
  </si>
  <si>
    <t>JQ705650</t>
  </si>
  <si>
    <t>16093C-16286T</t>
  </si>
  <si>
    <t>L1c2b2</t>
  </si>
  <si>
    <t>HM771221</t>
  </si>
  <si>
    <t>182T-2395d-16093C-16278T-16286T</t>
  </si>
  <si>
    <t>L1c4b</t>
  </si>
  <si>
    <t>JF812599</t>
  </si>
  <si>
    <t>L1c5</t>
  </si>
  <si>
    <t>JX303797</t>
  </si>
  <si>
    <t>13981T</t>
  </si>
  <si>
    <t>L1c3a1a</t>
  </si>
  <si>
    <t>EU935458</t>
  </si>
  <si>
    <t>1700C-2396d-5165T-11995G-14129T</t>
  </si>
  <si>
    <t>L1c3a1b</t>
  </si>
  <si>
    <t>JQ044855</t>
  </si>
  <si>
    <t>2396d-8680T-16213A-16291T</t>
  </si>
  <si>
    <t>L0a1b</t>
  </si>
  <si>
    <t>DQ112777</t>
  </si>
  <si>
    <t>87d-88d-334A-390A-583A-613T-1003G-1810G-2271G-2323A-2450C-3080A-3159T-3414A-3669G-3877T-4151C-4334G-4661C-4796A-5007C-5025A-5168T-5476T-5750C-6593T-6711G-6821T-7086A-7993T-8033T-8131G-8220T-8266G-8425G-8607T-8912G-9105C-9320A-9383T-9963G-10154A-10229T-10253A-10375C-10438C-10480C-10741A-10897T-11206G-11284A-11479A-11572A-12270T-12285G-12670G-12841G-13071T-13215T-13572G-13873C-14331T-14701T-14891G-14996A-15451T</t>
  </si>
  <si>
    <t>93G-95C-152C-185A-189G-236C-247A-263G-750G-769A-825A-1018A-1048T-1438G-2245G-2706G-2758A-2885C-3516A-3594T-4104G-4312T-4586C-4769G-5096C-5231A-5442C-5460A-5603T-5911T-6185C-7028T-7146G-7256T-7521A-8428T-8468T-8566G-8655T-8701G-8860G-9042T-9347G-9540C-9755A-9818T-10398G-10589A-10664T-10688A-10810C-10873C-10915C-11176A-11641G-11719A-11914A-12007A-12705T-12720G-13105G-13276G-13506T-13650T-14007G-14308C-14766T-15136T-15326G-15431A-16129A-16148T-16168T-16172C-16187T-16188G-16189C-16223T-16230G-16278T-16293G-16311C-16320T</t>
  </si>
  <si>
    <t>L0a1b1</t>
  </si>
  <si>
    <t>AF381988</t>
  </si>
  <si>
    <t>1539A-5628C-7258C</t>
  </si>
  <si>
    <t>L0a1b1a</t>
  </si>
  <si>
    <t>EU935434</t>
  </si>
  <si>
    <t>3311T</t>
  </si>
  <si>
    <t>L0a1b2</t>
  </si>
  <si>
    <t>DQ304897</t>
  </si>
  <si>
    <t>7711C-9804A</t>
  </si>
  <si>
    <t>L0a1b2a</t>
  </si>
  <si>
    <t>EF657743</t>
  </si>
  <si>
    <t>174G-193A-249A-442A-472T-862G-1669G-2130G-2182A-2309C-2939A-3017T-3528G-3736T-4010C-4193G-4520C-4655A-4866C-4884A-4987A-5027T-5335T-5609C-6452T-6570G-6680T-6945A-7852T-7892T-7990G-8079T-8125G-8466T-8771G-8964C-9179A-9242T-9822G-10013A-10088T-10112A-10234C-10297C-10339C-10600A-11065G-11143A-11236G-11338A-11431A-12129T-12144G-12529G-12700G-12930T-13074T-13431G-13530C-13732C-14190T-14523C-14560T-14750G-14855A</t>
  </si>
  <si>
    <t>93G-95C-152C-185A-189G-236C-247A-263G-750G-769A-825A-1018A-1048T-1438G-2245G-2706G-2758A-2885C-3516A-3594T-4104G-4312T-4586C-4769G-5096C-5231A-5442C-5460A-5563A-5603T-5911T-6185C-7028T-7146G-7256T-7521A-8428T-8468T-8566G-8655T-8701G-8860G-9042T-9347G-9540C-9755A-9818T-10398G-10589A-10664T-10688A-10810C-10873C-10915C-11176A-11641G-11719A-11914A-12007A-12705T-12720G-13105G-13276G-13506T-13650T-14007G-14106C-14308C-14766T-15099C-15136T-15326G-15431A-16093C-16129A-16148T-16168T-16172C-16187T-16188G-16189C-16223T-16230G-16278T-16293G-16311C-16320T</t>
  </si>
  <si>
    <t>L0a2a1</t>
  </si>
  <si>
    <t>HM771161</t>
  </si>
  <si>
    <t>6407C-15927A-16093C</t>
  </si>
  <si>
    <t>64T-95C-8289d</t>
  </si>
  <si>
    <t>L0a2a1a1</t>
  </si>
  <si>
    <t>DQ112686</t>
  </si>
  <si>
    <t>87d-88d-334A-390A-583A-613T-1003G-1810G-2271G-2323A-2450C-3080A-3159T-3669G-3877T-4151C-4163C-4334G-4712A-4796A-5007C-5025A-5168T-5276G-5750C-5822A-6593T-6711G-6821T-7086A-7829T-7836d-7837d-7838d-7839d-7840d-7841d-7842d-7843d-7844d-7993T-8025G-8033T-8131G-8220T-8266G-8425G-8607T-8743A-8912G-9105C-9320A-9383T-9963G-10154A-10229T-10253A-10375C-10438C-10480C-10708T-10737G-10741A-11206G-11284A-11395C-11479A-11572A-12270T-12285G-12670G-12841G-13071T-13215T-13747C-13873C-14320G-14331T-14701T-14891G-14996A</t>
  </si>
  <si>
    <t>64T-93G-95C-152C-189G-236C-247A-263G-750G-769A-825A-1018A-1048T-1438G-2245G-2706G-2758A-2885C-3516A-3594T-4104G-4312T-4586C-4598C-4769G-5147A-5231A-5442C-5460A-5603T-5711G-6185C-6257A-7028T-7146G-7256T-7521A-8264T-8288d-8289d-8428T-8460G-8468T-8566G-8655T-8701G-8860G-9042T-9178A-9347G-9540C-9755A-9818T-10398G-10589A-10664T-10688A-10810C-10873C-10915C-11143T-11172G-11176A-11641G-11719A-11914A-12007A-12705T-12720G-13105G-13276G-13506T-13650T-14182C-14308C-14755G-14766T-15136T-15326G-15431A-16148T-16172C-16187T-16188G-16189C-16223T-16230G-16311C-16320T</t>
  </si>
  <si>
    <t>L0a2a1b</t>
  </si>
  <si>
    <t>JX303784</t>
  </si>
  <si>
    <t>15562G-16287T</t>
  </si>
  <si>
    <t>95C-189G</t>
  </si>
  <si>
    <t>L0a2b1</t>
  </si>
  <si>
    <t>HM771200</t>
  </si>
  <si>
    <t>16188A</t>
  </si>
  <si>
    <t>95C-8289d-16188T</t>
  </si>
  <si>
    <t>L0a2c</t>
  </si>
  <si>
    <t>EF556174</t>
  </si>
  <si>
    <t>8290d-8291d-16188A</t>
  </si>
  <si>
    <t>16188T</t>
  </si>
  <si>
    <t>L0k1</t>
  </si>
  <si>
    <t>JX303865</t>
  </si>
  <si>
    <t>593C-3777C-10321C-11864C-12390T-14364A-15721C-15884A</t>
  </si>
  <si>
    <t>5898.1C-16075C</t>
  </si>
  <si>
    <t>572.1C-6018A</t>
  </si>
  <si>
    <t>3105.1C</t>
  </si>
  <si>
    <t>H1b1a</t>
  </si>
  <si>
    <t>GU122983</t>
  </si>
  <si>
    <t>5898.1C</t>
  </si>
  <si>
    <t>H1c15</t>
  </si>
  <si>
    <t>JQ703551</t>
  </si>
  <si>
    <t>12309.1A</t>
  </si>
  <si>
    <t>12310.1A</t>
  </si>
  <si>
    <t>H1e3</t>
  </si>
  <si>
    <t>HQ663877</t>
  </si>
  <si>
    <t>959.1C</t>
  </si>
  <si>
    <t>513A-3105.1C-10670T-16249C</t>
  </si>
  <si>
    <t>3915A-5898.1C-16172C</t>
  </si>
  <si>
    <t>3105.1C-7571C-16240G-16269G</t>
  </si>
  <si>
    <t>5898.1C-13260C</t>
  </si>
  <si>
    <t>H3at1</t>
  </si>
  <si>
    <t>JQ324851</t>
  </si>
  <si>
    <t>2155.1A</t>
  </si>
  <si>
    <t>2156.1A</t>
  </si>
  <si>
    <t>H4a1a1a4</t>
  </si>
  <si>
    <t>JQ324913</t>
  </si>
  <si>
    <t>572.1C-11923G</t>
  </si>
  <si>
    <t>43.1C-214G-6263T-8668C</t>
  </si>
  <si>
    <t>44.1C</t>
  </si>
  <si>
    <t>6947T-8288.1ACCCCCTCT</t>
  </si>
  <si>
    <t>290.1A-15866G</t>
  </si>
  <si>
    <t>291.1A</t>
  </si>
  <si>
    <t>H7d2a</t>
  </si>
  <si>
    <t>JQ702337</t>
  </si>
  <si>
    <t>290.1A</t>
  </si>
  <si>
    <t>959.1C-961C-7765G</t>
  </si>
  <si>
    <t>151T-5898.1C</t>
  </si>
  <si>
    <t>3105.1C-12358G-16145A</t>
  </si>
  <si>
    <t>H13a2b1</t>
  </si>
  <si>
    <t>JQ701816</t>
  </si>
  <si>
    <t>572.1CC-2264G-11641G</t>
  </si>
  <si>
    <t>14182C</t>
  </si>
  <si>
    <t>11084G-13194A-16304C</t>
  </si>
  <si>
    <t>43.1C-1243C-9181G-10653A-14070G</t>
  </si>
  <si>
    <t>54.1C-55A-709A</t>
  </si>
  <si>
    <t>2789T-3105.1C-4823C-16192T</t>
  </si>
  <si>
    <t>7585.1T</t>
  </si>
  <si>
    <t>4386C-5751.1A</t>
  </si>
  <si>
    <t>5752.1A</t>
  </si>
  <si>
    <t>572.1CC-15077A</t>
  </si>
  <si>
    <t>572.1CC-15544T</t>
  </si>
  <si>
    <t>3105.1C-4502C-9948A</t>
  </si>
  <si>
    <t>H77</t>
  </si>
  <si>
    <t>JQ701996</t>
  </si>
  <si>
    <t>295T-3540C</t>
  </si>
  <si>
    <t>290.1A-1657T-3849A-11287C</t>
  </si>
  <si>
    <t>151T-572.1CCCC-15164C</t>
  </si>
  <si>
    <t>57.1C-267C-3705A-4997T-9921A</t>
  </si>
  <si>
    <t>57.1C-11719A-12040G</t>
  </si>
  <si>
    <t>59.1T</t>
  </si>
  <si>
    <t>57.1C-6366A-7083G-8842G</t>
  </si>
  <si>
    <t>59.1T-72G-5892C-12717T-13395G-16184T</t>
  </si>
  <si>
    <t>146C-16189C-16400T</t>
  </si>
  <si>
    <t>57.1C-15317A</t>
  </si>
  <si>
    <t>57.1C-769A-8764A-9389G</t>
  </si>
  <si>
    <t>57.1C-8134C</t>
  </si>
  <si>
    <t>57.1C-3316A-5036G-11337G-12715G</t>
  </si>
  <si>
    <t>57.1C-1284C-3189T-3221G-6650G-8603C-12001G-16248T</t>
  </si>
  <si>
    <t>59.1T-13651G-16230G-16497G</t>
  </si>
  <si>
    <t>57.1C-7472d-16163G</t>
  </si>
  <si>
    <t>57.1C-374G-10172A-10653A-12474T-16145A-16352C</t>
  </si>
  <si>
    <t>11176A</t>
  </si>
  <si>
    <t>574G-9425G</t>
  </si>
  <si>
    <t>14968C</t>
  </si>
  <si>
    <t>R2c</t>
  </si>
  <si>
    <t>JX155271</t>
  </si>
  <si>
    <t>572.1CC</t>
  </si>
  <si>
    <t>63G-232T-253G-285T-304.1C-452T-479C-740G-1428G-2148C-2696G-3000A-4206C-4759G-5450A-7018T-8259A-8547A-8850G-10388G-11241G-11709A-11997A-12602G-13698A-13869C-14756T-15316G-15442A-16059T-16116C-16135A-16162C-16212T-16251T</t>
  </si>
  <si>
    <t>8412C-16497G</t>
  </si>
  <si>
    <t>9192A-16224C</t>
  </si>
  <si>
    <t>12079T</t>
  </si>
  <si>
    <t>153G-6116G-6212G-8853G-15673G-16526A</t>
  </si>
  <si>
    <t>6902G</t>
  </si>
  <si>
    <t>572.1C-16390A</t>
  </si>
  <si>
    <t>234G-16235G</t>
  </si>
  <si>
    <t>9377G</t>
  </si>
  <si>
    <t>3105.1C-11884G</t>
  </si>
  <si>
    <t>9181G-15909G</t>
  </si>
  <si>
    <t>16136C</t>
  </si>
  <si>
    <t>7424G</t>
  </si>
  <si>
    <t>5785.1T</t>
  </si>
  <si>
    <t>5000G</t>
  </si>
  <si>
    <t>8905T</t>
  </si>
  <si>
    <t>793T</t>
  </si>
  <si>
    <t>11233C</t>
  </si>
  <si>
    <t>3105.1C-4688C</t>
  </si>
  <si>
    <t>195C-15601C-16172C-16270T</t>
  </si>
  <si>
    <t>16145A-16187.1C</t>
  </si>
  <si>
    <t>7098T-14386C-16168T</t>
  </si>
  <si>
    <t>54.1T-57C-59C-67d-182T-3523G-4655A-8392A-8473C-10203A-12823A-16212G-16368C</t>
  </si>
  <si>
    <t>146C-153G-4508T-8538C</t>
  </si>
  <si>
    <t>J1d6</t>
  </si>
  <si>
    <t>GU122987</t>
  </si>
  <si>
    <t>572.1CCCCC</t>
  </si>
  <si>
    <t>4688C-8843C-14929T</t>
  </si>
  <si>
    <t>75A-16186T</t>
  </si>
  <si>
    <t>4991A-11704T-12501A-12705T-15055C</t>
  </si>
  <si>
    <t>11386C-11680G</t>
  </si>
  <si>
    <t>564C-565C-567C-574C-2148.1GA-10684G-11204C-14656G</t>
  </si>
  <si>
    <t>185A-8292A</t>
  </si>
  <si>
    <t>207A-460d</t>
  </si>
  <si>
    <t>8911C</t>
  </si>
  <si>
    <t>8311C-14761T-16362C</t>
  </si>
  <si>
    <t>16357C-16496A</t>
  </si>
  <si>
    <t>43.1C-11518A-13708A</t>
  </si>
  <si>
    <t>3105.1C-6437G-7085C-15670C</t>
  </si>
  <si>
    <t>3105.1C-16093C</t>
  </si>
  <si>
    <t>54.1T-14926G-16209C</t>
  </si>
  <si>
    <t>55.1T</t>
  </si>
  <si>
    <t>T2b5a1</t>
  </si>
  <si>
    <t>JQ703712</t>
  </si>
  <si>
    <t>572.1C</t>
  </si>
  <si>
    <t>64G-254G-305.1C-700A-741G-921A-1429G-1879A-2697G-4158T-4207C-4760G-4908G-5138A-7019T-8688A-8851G-10454C-11242G-11710A-11803G-12432C-13359A-13990T-14224G-14757T-14896A-15317G-15443A-15598G-15919A-16117C-16138T-16285T-16288C-16295C</t>
  </si>
  <si>
    <t>572.1CC-3498T-9612A-11800G</t>
  </si>
  <si>
    <t>3105.1C-8812G</t>
  </si>
  <si>
    <t>146C-512.1ACAC-12753G-16037G-16319A</t>
  </si>
  <si>
    <t>5102G-6353G-9083C-16124C-16362C</t>
  </si>
  <si>
    <t>13563G-13708A</t>
  </si>
  <si>
    <t>345T-4706G-5898.1C-12448A-16221T-16278T</t>
  </si>
  <si>
    <t>454.1T-456T</t>
  </si>
  <si>
    <t>248d-3105.1C-5300T-5663T-12892C-16093C</t>
  </si>
  <si>
    <t>146C-152C-248d-709A-3105.1C-5705G-10527T-15529T-16158G-16319A</t>
  </si>
  <si>
    <t>248d-513A-572.1CCCCCC-10097C</t>
  </si>
  <si>
    <t>1193C-5891.1TTT-8290d-8291d-8292d-8293d-8294d-8701G-10849T-16179T</t>
  </si>
  <si>
    <t>6083T-8290d-9103C-16181.1C</t>
  </si>
  <si>
    <t>150T-4679C-7533T-8290d-8679G-14148G-14569A-15663C-16169T-16181.1C-16239T</t>
  </si>
  <si>
    <t>281G-316A-11632T-12237T-15038G</t>
  </si>
  <si>
    <t>2380T-8222C-8290d-8291d-11696A-12599C-15937G-16360T-16454.1G</t>
  </si>
  <si>
    <t>572.1C-8290d-8291d-8877C-9287A-14215C</t>
  </si>
  <si>
    <t>64G-105G-141T-254G-270C-305.1C-490A-741G-818G-1429G-2697G-3538G-3757C-4760G-4811A-4968C-6155T-6464T-7019T-7331A-8851G-9941C-11168T-11638T-11710A-11866C-13581A-14757T-15317G-15526T-16139T-16174C-16180C-16208C-16510C</t>
  </si>
  <si>
    <t>8290d-8291d-14094C-14410A</t>
  </si>
  <si>
    <t>498T-5898.1C-7993C-8290d-8291d-9128C-15301A-16309G-16354T</t>
  </si>
  <si>
    <t>572.1C-1299G-8290d-16186T</t>
  </si>
  <si>
    <t>348T-351C-368G-380C-382G-385T-506T-513.1CA-3963A-8290d-8291d-8292d-8293d-10972G</t>
  </si>
  <si>
    <t>8290d-8291d-8292d-9604G-11296T-16181.1C</t>
  </si>
  <si>
    <t>959.1CCCCC-961C-8290d-8291d-8292d-8293d-8294d-8295d</t>
  </si>
  <si>
    <t>454.1T-8290d-8291d-16452C</t>
  </si>
  <si>
    <t>454.1T-8290d</t>
  </si>
  <si>
    <t>153G-513A-572.1CCCCCCC-5824A-6969G-8158G-8290d-8291d-8292d-8293d-8294d-8295d-8296d-8297d-9856C-13581C-13720T</t>
  </si>
  <si>
    <t>959.1C-5063C-8290d-8291d-8292d-14560A-15734A-16355T</t>
  </si>
  <si>
    <t>217C-959.1C-5581G-8290d-8291d-9128C</t>
  </si>
  <si>
    <t>959.1C-6398T-7298G-8290d</t>
  </si>
  <si>
    <t>959.1C-8290d-8291d-12408C</t>
  </si>
  <si>
    <t>959.1C-8290d-8291d-8292d</t>
  </si>
  <si>
    <t>959.1C-1275G-3396C-8290d</t>
  </si>
  <si>
    <t>R14</t>
  </si>
  <si>
    <t>EF495216</t>
  </si>
  <si>
    <t>572.1CCC</t>
  </si>
  <si>
    <t>572.1CCC-1048T-4659A-5420C-5903d-6378C-8075A-15077A-15090C-15191C-15889C-16297C</t>
  </si>
  <si>
    <t>572.1CCC-942G-1834C-2010C-5972T-6253C-6734A-6770G-6929G-13020C-13641C-13708A-15061G-15454C-16145A</t>
  </si>
  <si>
    <t>572.1CCC-574C-576C-3145G-7238C-11101C-11914A-14602G-15431A-15937C-16356C</t>
  </si>
  <si>
    <t>1709A-1711T-3434G-3865G-14311C-14980T-16172C-16292T-16319A</t>
  </si>
  <si>
    <t>3338C-5774C-5894G-10034C-12732C-16129A</t>
  </si>
  <si>
    <t>572.1CC-3882A-14272T-15784C-16362C</t>
  </si>
  <si>
    <t>4171T-15113G</t>
  </si>
  <si>
    <t>8566G-10861C-11470G-15043A-16181.1C</t>
  </si>
  <si>
    <t>U1c</t>
  </si>
  <si>
    <t>EF556194</t>
  </si>
  <si>
    <t>454.1T</t>
  </si>
  <si>
    <t>572.1CC-5898.1C-13434G-16189C-16209C</t>
  </si>
  <si>
    <t>U5a1a2a</t>
  </si>
  <si>
    <t>GU296557</t>
  </si>
  <si>
    <t>456T-572.1C</t>
  </si>
  <si>
    <t>572.1C-1038T-11204C-13752C</t>
  </si>
  <si>
    <t>572.1CC-9012C</t>
  </si>
  <si>
    <t>199C-959.1C-1405T-1888A-3741T-7080C-11770C-16302G-16390A</t>
  </si>
  <si>
    <t>U5a1d2a</t>
  </si>
  <si>
    <t>HM173090</t>
  </si>
  <si>
    <t>U5a1d2a1</t>
  </si>
  <si>
    <t>GU296655</t>
  </si>
  <si>
    <t>U5a2b1</t>
  </si>
  <si>
    <t>GU296624</t>
  </si>
  <si>
    <t>959.1C-2352C-5471A</t>
  </si>
  <si>
    <t>959.1C-16311C</t>
  </si>
  <si>
    <t>572.1CC-4596A</t>
  </si>
  <si>
    <t>U5b1b2</t>
  </si>
  <si>
    <t>AY339536</t>
  </si>
  <si>
    <t>5898.1CCC-12123T</t>
  </si>
  <si>
    <t>454.1T-5074C-9612A</t>
  </si>
  <si>
    <t>959.1C-16069T-16126C</t>
  </si>
  <si>
    <t>U5b2c2</t>
  </si>
  <si>
    <t>JF265240</t>
  </si>
  <si>
    <t>U5b2c2a</t>
  </si>
  <si>
    <t>JQ705947</t>
  </si>
  <si>
    <t>959.1C-16309G</t>
  </si>
  <si>
    <t>200G-513A-5898.1C-10101C-13986G-15436T-16257T</t>
  </si>
  <si>
    <t>454.1T-959.1C-11818C-12940A-13879C</t>
  </si>
  <si>
    <t>3105.1C-7299G-9266A-12651A-16093C-16148T-16357C</t>
  </si>
  <si>
    <t>3105.1C-15883A</t>
  </si>
  <si>
    <t>3105.1C-12307G-15287C</t>
  </si>
  <si>
    <t>513.1CACA-2322T-3203G-10398G-16092C-16362A</t>
  </si>
  <si>
    <t>513.1CA-9078C-15257A</t>
  </si>
  <si>
    <t>513.1CA-16093C-16194C-16195C</t>
  </si>
  <si>
    <t>513.1CA-4113A</t>
  </si>
  <si>
    <t>513.1CA-572.1CCCCC-4491A-12612T-14831A-15479C-15562G-16082T-16126C-16298C</t>
  </si>
  <si>
    <t>513.1CA-16325C</t>
  </si>
  <si>
    <t>513.1CACA</t>
  </si>
  <si>
    <t>452C-2961T-3796G-7382A</t>
  </si>
  <si>
    <t>3105.1C-5237A-8093C-16266T</t>
  </si>
  <si>
    <t>959.1CCC-7271G-14884T</t>
  </si>
  <si>
    <t>U4d1a</t>
  </si>
  <si>
    <t>GU123021</t>
  </si>
  <si>
    <t>2404.1C</t>
  </si>
  <si>
    <t>2405.1C</t>
  </si>
  <si>
    <t>2404.1C-5319T</t>
  </si>
  <si>
    <t>U4d1b</t>
  </si>
  <si>
    <t>EU545438</t>
  </si>
  <si>
    <t>2404.1C-3637A</t>
  </si>
  <si>
    <t>572.1C-2404.1C-3918A-8288C-16311C</t>
  </si>
  <si>
    <t>572.1CCCC-1005C-15930A-16242T</t>
  </si>
  <si>
    <t>195C-236C-2155.1A-9329A-15346A</t>
  </si>
  <si>
    <t>131C-572.1C-12642G</t>
  </si>
  <si>
    <t>3398C-5262A-9422G-14259A-15893C</t>
  </si>
  <si>
    <t>152C-3105.1C-9531G-15653T</t>
  </si>
  <si>
    <t>57G-134T-183C-247G-298.1C-481T-734G-1173C-1422G-1795G-2690G-3464G-4753G-7012T-8265d-8266d-8267d-8268d-8269d-8844G-9039A-9682C-9922C-10382G-10534G-11283C-11451G-11703A-12292G-12356A-14151T-14750T-14782C-15310G-16113A-16208C-16295C-16503C</t>
  </si>
  <si>
    <t>57G-134T-136C-183C-247G-292.1C-294.1C-481T-734G-1173C-1422G-1795G-2690G-3464G-4753G-7012T-8266d-8267d-8268d-8269d-8844G-9039A-9452G-9682C-9922C-10382G-10534G-10950C-11283C-11451G-11703A-12292G-12356A-14151T-14750T-14782C-15310G-16113A-16208C-16295C-16503C</t>
  </si>
  <si>
    <t>57G-134T-136C-183C-247G-298.1C-481T-734G-1173C-1422G-1795G-2690G-3464G-4753G-7012T-8265d-8266d-8267d-8268d-8269d-8686T-8844G-9039A-9682C-9922C-10382G-10534G-10950C-11283C-11451G-11703A-12292G-12356A-14151T-14750T-14782C-15310G-16113A-16208C-16295C-16503C</t>
  </si>
  <si>
    <t>57G-134T-183C-247G-292.1C-294.1C-481T-734G-1173C-1422G-1795G-2690G-3464G-4753G-7012T-8266d-8267d-8268d-8269d-8844G-9039A-9682C-9922C-10382G-10534G-10866C-11283C-11451G-11703A-12292G-12356A-14151T-14589T-14750T-14782C-15310G-16113A-16208C-16295C-16503C</t>
  </si>
  <si>
    <t>K1b1a2</t>
  </si>
  <si>
    <t>EU714300</t>
  </si>
  <si>
    <t>514.1AGAC-9495C</t>
  </si>
  <si>
    <t>K1d</t>
  </si>
  <si>
    <t>JQ704724</t>
  </si>
  <si>
    <t>572.1CC-8293T-8905T</t>
  </si>
  <si>
    <t>572.1CCCC-16147A</t>
  </si>
  <si>
    <t>146C-572.1CCCC-3531A-5442C-12954C-16147A</t>
  </si>
  <si>
    <t>143A-234G-572.1CCCC-4772C-9103C-16092C-16129A-16147A</t>
  </si>
  <si>
    <t>572.1CC-14218C</t>
  </si>
  <si>
    <t>454.1T-572.1CC-16278T</t>
  </si>
  <si>
    <t>454.1T-572.1CC-3316A-3744G-10327T-11149A-13557G-14395C</t>
  </si>
  <si>
    <t>I1a1</t>
  </si>
  <si>
    <t>FJ460562</t>
  </si>
  <si>
    <t>454.1T-572.1CCC</t>
  </si>
  <si>
    <t>I1a1b</t>
  </si>
  <si>
    <t>JQ704690</t>
  </si>
  <si>
    <t>454.1T-572.1CC</t>
  </si>
  <si>
    <t>I1a1c</t>
  </si>
  <si>
    <t>GU123027</t>
  </si>
  <si>
    <t>454.1T-572.1CCCCCC</t>
  </si>
  <si>
    <t>I1a1d</t>
  </si>
  <si>
    <t>JQ705189</t>
  </si>
  <si>
    <t>454.1T-572.1CC-4560A-9286C-12684A</t>
  </si>
  <si>
    <t>454.1T-572.1CC-6267A-6359G-9386C-16270T</t>
  </si>
  <si>
    <t>I2</t>
  </si>
  <si>
    <t>EU570217</t>
  </si>
  <si>
    <t>I2a</t>
  </si>
  <si>
    <t>HQ695930</t>
  </si>
  <si>
    <t>533G-572.1CC</t>
  </si>
  <si>
    <t>572.1CCCC-8290d-8291d-8292d</t>
  </si>
  <si>
    <t>572.1CC-6293C</t>
  </si>
  <si>
    <t>572.1CC-2628C</t>
  </si>
  <si>
    <t>I3a</t>
  </si>
  <si>
    <t>JQ702041</t>
  </si>
  <si>
    <t>258T-567.1CC</t>
  </si>
  <si>
    <t>572.1CC-15431A</t>
  </si>
  <si>
    <t>207A-572.1CC-2124G-2308G-4113A-5078C-7853A-13662T</t>
  </si>
  <si>
    <t>572.1CC-16304C</t>
  </si>
  <si>
    <t>572.1CC-3828G-15760T</t>
  </si>
  <si>
    <t>454.1T-16037G-16075C-16311C</t>
  </si>
  <si>
    <t>3570.1C-8261G-8410T-14053G-15813G-16291T-16297C</t>
  </si>
  <si>
    <t>196C-572.1C-2356G-8292A-16150T</t>
  </si>
  <si>
    <t>56.1C</t>
  </si>
  <si>
    <t>56.1TC-67d-68d-334C-9909C</t>
  </si>
  <si>
    <t>N9a2c</t>
  </si>
  <si>
    <t>AP008630</t>
  </si>
  <si>
    <t>959.1CC</t>
  </si>
  <si>
    <t>5898.1C-9428C-16086C</t>
  </si>
  <si>
    <t>6770T-16181.1C</t>
  </si>
  <si>
    <t>9084C-16178C-16181.1CC-16295T</t>
  </si>
  <si>
    <t>290.1A-6314T-9899C-9989C-13500C-14022G-15229C</t>
  </si>
  <si>
    <t>291.1TA</t>
  </si>
  <si>
    <t>5267C-15110A</t>
  </si>
  <si>
    <t>458.1C-709A-2056A-6503G-6716G-7732G-10775A-14053G-15315T-16129A-16297C</t>
  </si>
  <si>
    <t>A2i</t>
  </si>
  <si>
    <t>EU431080</t>
  </si>
  <si>
    <t>959.1C-3306.1A</t>
  </si>
  <si>
    <t>3307.1A</t>
  </si>
  <si>
    <t>1211A-16185T-16263C</t>
  </si>
  <si>
    <t>16274A-16473.1G</t>
  </si>
  <si>
    <t>895T-16069.1G-16189C</t>
  </si>
  <si>
    <t>1370.1T</t>
  </si>
  <si>
    <t>112d-527d-15047A</t>
  </si>
  <si>
    <t>106d</t>
  </si>
  <si>
    <t>16187.1CC</t>
  </si>
  <si>
    <t>A11a</t>
  </si>
  <si>
    <t>GU014565</t>
  </si>
  <si>
    <t>A5a</t>
  </si>
  <si>
    <t>AP008265</t>
  </si>
  <si>
    <t>2155.1A-16296T</t>
  </si>
  <si>
    <t>A5a1a1</t>
  </si>
  <si>
    <t>DQ272123</t>
  </si>
  <si>
    <t>A5a1a1a</t>
  </si>
  <si>
    <t>AP010701</t>
  </si>
  <si>
    <t>A5a1a1b</t>
  </si>
  <si>
    <t>AP008532</t>
  </si>
  <si>
    <t>2155.1A-11914A-16399G</t>
  </si>
  <si>
    <t>2155.1A-16291T</t>
  </si>
  <si>
    <t>A5a2</t>
  </si>
  <si>
    <t>AP011038</t>
  </si>
  <si>
    <t>2155.1A-15341C-16291T</t>
  </si>
  <si>
    <t>318C-959.1C-8659G-13260C-16124C-16187.1C</t>
  </si>
  <si>
    <t>959.1C-3460A-11172G</t>
  </si>
  <si>
    <t>959.1CC-2863C-9959C-15043A-15793T-15806A</t>
  </si>
  <si>
    <t>262T-959.1CC-7990A-11204C-15262C</t>
  </si>
  <si>
    <t>43.1C-547G-794C-1536G-4824G-5206T-5836G-5892.1CCCCC-5894C-8392A-8842C-13708A-13967T-15258G-15790T-16145A-16189C-16292T-16294T-16311C-16325C-16368C</t>
  </si>
  <si>
    <t>15930A-16181C-16311C</t>
  </si>
  <si>
    <t>X2j</t>
  </si>
  <si>
    <t>EU935450</t>
  </si>
  <si>
    <t>43.1C</t>
  </si>
  <si>
    <t>3105.1C-9386C-15289C</t>
  </si>
  <si>
    <t>3105.1C-4052T</t>
  </si>
  <si>
    <t>3105.1C-13807T</t>
  </si>
  <si>
    <t>8288.1ACCCCCTCT-13419G-15953d</t>
  </si>
  <si>
    <t>6392C-9299G-14788C-15943d-16390A</t>
  </si>
  <si>
    <t>199C-3909T-15943d</t>
  </si>
  <si>
    <t>709A-2438G-12285C-13896C-13984T-15119A-15511C-15934.1G-15943d-16111A-16145A-16150T</t>
  </si>
  <si>
    <t>1842G-16093C-16266T-16290T</t>
  </si>
  <si>
    <t>572.1C-7232T-11518A-12876A</t>
  </si>
  <si>
    <t>572.1C-5460A-5898.1C-13008G-13392C</t>
  </si>
  <si>
    <t>5898.1C-15346A</t>
  </si>
  <si>
    <t>490G-5898.1C-6917A-9554A-14070G</t>
  </si>
  <si>
    <t>249G-367.1AAGA-3621C-5894.1T-8041G-8197T-8928C-12340G-14034C-16147T-16362C</t>
  </si>
  <si>
    <t>248d-367.1AAGA-1842G-5898.1C-5900C-6227C</t>
  </si>
  <si>
    <t>4048A-5898.1C-11084G-11152C-12741T-14278C</t>
  </si>
  <si>
    <t>200G-8392A-9196A-13149T</t>
  </si>
  <si>
    <t>10667C-16181.1C-16465T</t>
  </si>
  <si>
    <t>9380A-12940A-15262C-16093C-16181.1C</t>
  </si>
  <si>
    <t>3483A-5990G-14596G-15718.1T-16176T</t>
  </si>
  <si>
    <t>457d-4823C-6128T-8556C-12990G-16168.1C-16240C</t>
  </si>
  <si>
    <t>16169.1C</t>
  </si>
  <si>
    <t>185C-194T-373G-13437C-16168.1C</t>
  </si>
  <si>
    <t>13856A-16168.1C</t>
  </si>
  <si>
    <t>16168.1C-16187.1C</t>
  </si>
  <si>
    <t>146C-186A-16140C-16168.1C</t>
  </si>
  <si>
    <t>8288.1ACCCCCTCT</t>
  </si>
  <si>
    <t>35A-36A-355.1C-14302C-15148A-16172C-16184T-16185T</t>
  </si>
  <si>
    <t>745.1T-10101C-16179T</t>
  </si>
  <si>
    <t>1303A-1508T-5898.1CCCCC-14305A-16254G</t>
  </si>
  <si>
    <t>5898.1C-10373A-16261.1C</t>
  </si>
  <si>
    <t>5898.1C-10589A</t>
  </si>
  <si>
    <t>M7a1a1a</t>
  </si>
  <si>
    <t>AP008249</t>
  </si>
  <si>
    <t>M7a1a2</t>
  </si>
  <si>
    <t>AP008507</t>
  </si>
  <si>
    <t>200G-5898.1C</t>
  </si>
  <si>
    <t>5898.1CCCCCC-7258C-8595T-13053G-14548G</t>
  </si>
  <si>
    <t>M7a1a4a</t>
  </si>
  <si>
    <t>AP008699</t>
  </si>
  <si>
    <t>5898.1CCCCCCCC</t>
  </si>
  <si>
    <t>5898.1C-12634G</t>
  </si>
  <si>
    <t>152C-5898.1CCCCCCCC-15965G</t>
  </si>
  <si>
    <t>M7a1a7</t>
  </si>
  <si>
    <t>AP010750</t>
  </si>
  <si>
    <t>199C-5898.1CCCCCCCC-10654T-11287C-15355A</t>
  </si>
  <si>
    <t>204C-207A-408A-1977C-5898.1C</t>
  </si>
  <si>
    <t>195C-572.1CCCCCC-12140G-13596T-16167T-16234T</t>
  </si>
  <si>
    <t>249G-959.1CC-2218T-5898.1C-14040A-15617A</t>
  </si>
  <si>
    <t>295T-2887C-3714G-4659A-8170G-11893G-16266T</t>
  </si>
  <si>
    <t>195C-241G-248d-289d-5894G-10397G-16181G-16336A</t>
  </si>
  <si>
    <t>248d-289d-572.1CC-9449T-14122G-14341T</t>
  </si>
  <si>
    <t>248d-719A-2231.1A-7675T</t>
  </si>
  <si>
    <t>194T-248d-2231.1AA</t>
  </si>
  <si>
    <t>248d-2231.1A-10322C-14971C</t>
  </si>
  <si>
    <t>248d-2231.1A-8137T-11893G-14233G</t>
  </si>
  <si>
    <t>248d-2231.1A</t>
  </si>
  <si>
    <t>248d-430C-2231.1A-14225T</t>
  </si>
  <si>
    <t>248d-2231.1A-4688C-10908C-16150T</t>
  </si>
  <si>
    <t>248d-2231.1A-16234T</t>
  </si>
  <si>
    <t>248d-2231.1A-3105.1C-9148C-16311C</t>
  </si>
  <si>
    <t>248d-513A-2231.1A</t>
  </si>
  <si>
    <t>248d-2231.1A-8443G-11654G-16189C</t>
  </si>
  <si>
    <t>248d-2231.1A-14668T</t>
  </si>
  <si>
    <t>248d-2231.1A-14793G</t>
  </si>
  <si>
    <t>248d-2231.1A-4109T-10843T</t>
  </si>
  <si>
    <t>248d-2231.1A-16317G</t>
  </si>
  <si>
    <t>248d-2231.1A-11440A-13368A-16245T</t>
  </si>
  <si>
    <t>207A-248d-2231.1A-8027A</t>
  </si>
  <si>
    <t>100d-101d-102d-103d-104d-248d-2231.1A</t>
  </si>
  <si>
    <t>248d-594.1C</t>
  </si>
  <si>
    <t>249d-595.1C</t>
  </si>
  <si>
    <t>248d-594.1C-16189C</t>
  </si>
  <si>
    <t>152C-248d-594.1C-1718.1G-4705C-6040G-7775A-12235C-16187.1C-16189C</t>
  </si>
  <si>
    <t>195C-248d-594.1C-1718.1G-16126C-16192T-16278T</t>
  </si>
  <si>
    <t>64T-248d-594.1C-1718.1G-12855G-15848G</t>
  </si>
  <si>
    <t>248d-594.1C-1717.1A</t>
  </si>
  <si>
    <t>248d-594.1C-1718.1G</t>
  </si>
  <si>
    <t>248d-572.1CCCCCC-594.1C-4562G-9489A</t>
  </si>
  <si>
    <t>248d-594.1C-16291T</t>
  </si>
  <si>
    <t>54A-248d-594.1C</t>
  </si>
  <si>
    <t>207A-248d-594.1C-13956G-14067T-16148T-16284G</t>
  </si>
  <si>
    <t>248d-2231.1A-12810G-12909G-13635G-14226A-14470C</t>
  </si>
  <si>
    <t>711C-5898.1C</t>
  </si>
  <si>
    <t>1021A-4260T-5898.1C-7673G</t>
  </si>
  <si>
    <t>M9b</t>
  </si>
  <si>
    <t>DQ272112</t>
  </si>
  <si>
    <t>572.1C-9063G</t>
  </si>
  <si>
    <t>572.1CCCC-953C-4823C-9644G-9729T-12976T-16256T-16299G</t>
  </si>
  <si>
    <t>63G-253G-298.1C-300.1C-479C-562.1CCCCCC-699A-740G-1428G-2696G-4130T-4759G-7018T-7240G-8691G-8783C-8846A-8850G-9530C-10388G-10390T-10636A-10863C-11709A-12539T-12695T-13142G-13467A-14301C-14492C-14756T-14773C-14860G-15030T-15033A-15061C-15208G-15291A-15316G-16213T-16301C-16509C</t>
  </si>
  <si>
    <t>146C-572.1CCC-739T-3171.1C-3253C-12070A-13105G-13934T-16186T-16362C</t>
  </si>
  <si>
    <t>3172.1C</t>
  </si>
  <si>
    <t>572.1CCCCCC-3171.1C-12696C-16266T</t>
  </si>
  <si>
    <t>572.1CCCCCC-3171.1C-5246T-10289G-10653A-14239T</t>
  </si>
  <si>
    <t>572.1CCCC-3171.1C-11614T-16249C</t>
  </si>
  <si>
    <t>572.1CCCCCC-3171.1C-15172A-15924G</t>
  </si>
  <si>
    <t>570d-571d-572d</t>
  </si>
  <si>
    <t>2483C</t>
  </si>
  <si>
    <t>572.1CCCCC-2357A-3351T-4721G-7604A-11778A</t>
  </si>
  <si>
    <t>54.1T-57C-59C-189G</t>
  </si>
  <si>
    <t>2120A-3105.1C-3593C-16172C</t>
  </si>
  <si>
    <t>3105.1C-5041C-12408C-16390A</t>
  </si>
  <si>
    <t>57G-127A-134T-247G-292.1CC-294.1C-473C-693A-734G-1422G-2690G-4753G-4817G-5092C-7012T-8685G-8844G-8845T-9524C-10382G-10384T-10857C-11703A-11898A-12689T-14553A-14750T-14767C-15027A-15285A-15310G-15730G-16199G-16207T-16258A</t>
  </si>
  <si>
    <t>G3a2a</t>
  </si>
  <si>
    <t>AP008645</t>
  </si>
  <si>
    <t>572.1CCCCCC</t>
  </si>
  <si>
    <t>190.1A-194T-4541A</t>
  </si>
  <si>
    <t>191.1A</t>
  </si>
  <si>
    <t>3105.1C-15130T</t>
  </si>
  <si>
    <t>2225A-5177A-5898.1C-6164T-11482C-12501A-15553A-16093C-16381C</t>
  </si>
  <si>
    <t>64T-146C-154C-182T-544T-572.1C-3547G-4092A-4604T-6734A-8288d-8289d-8290d-10595C-10876G-12952A-13020C-13934T-13980A-14812A-15908C-16051G-16148T-16243C-16245T-16270A</t>
  </si>
  <si>
    <t>200G-204C-270.1T-2222C-5093C-8718G-12940A-15106A-15511C-15734A-16242T</t>
  </si>
  <si>
    <t>185A-195C-316A-572.1C-1598A-2283T-5054A-5471A-5655C-5901d-7933G-11842G-13962C-14821T-15479C-15664A-16274A</t>
  </si>
  <si>
    <t>45.1CC-47.1C-226C-487G-1175G-2443G-4206G-5253d-6765T-8396T-8438G-8597G-9277C-10135G-10137T-10610C-11456A-12442T-14503T-14520C-14780A-15038A-15063G-15665A-15960T-16041C-16256C</t>
  </si>
  <si>
    <t>248d-2155.1A</t>
  </si>
  <si>
    <t>249d-2156.1A</t>
  </si>
  <si>
    <t>2155.1A-13708A</t>
  </si>
  <si>
    <t>143A-2155.1A-8108G</t>
  </si>
  <si>
    <t>56d-58A-64.1T-182T-10188G-10619T-15589A-16270T-16325C</t>
  </si>
  <si>
    <t>55.1T-59d-60d-65.1T-66T</t>
  </si>
  <si>
    <t>259G-296T-1053G-1173T-4197T-4232C-7897A-10289G-12950G-13194A-13748C-14020C-14058T-15241G-15438C-15562G-16092C-16147T-16243C-16278T-16311C-16362C</t>
  </si>
  <si>
    <t>M44a</t>
  </si>
  <si>
    <t>AY922253</t>
  </si>
  <si>
    <t>572.1CC-5181G-5754d-7379A-10111C-10327T-12630A-14374C-14935C-16303A</t>
  </si>
  <si>
    <t>152C-204C-5898.1C-7178T-12408C-13530T</t>
  </si>
  <si>
    <t>152C-513d-514d-1822C-4655A-4742C-7229T-7624C-7961C-8260C-10304C-12361G-15283C-15511C-16124C-16187.1C-16278T-16356C</t>
  </si>
  <si>
    <t>D1g6</t>
  </si>
  <si>
    <t>JN253418</t>
  </si>
  <si>
    <t>190.1A-11257T</t>
  </si>
  <si>
    <t>D4c1a1</t>
  </si>
  <si>
    <t>AP009433</t>
  </si>
  <si>
    <t>190.1A</t>
  </si>
  <si>
    <t>D4e2a</t>
  </si>
  <si>
    <t>AP008834</t>
  </si>
  <si>
    <t>D4e5a</t>
  </si>
  <si>
    <t>AP008739</t>
  </si>
  <si>
    <t>D4g1</t>
  </si>
  <si>
    <t>AP008652</t>
  </si>
  <si>
    <t>D4g1a</t>
  </si>
  <si>
    <t>AP008544</t>
  </si>
  <si>
    <t>572.1CCCC</t>
  </si>
  <si>
    <t>D4g1b</t>
  </si>
  <si>
    <t>AP008542</t>
  </si>
  <si>
    <t>572.1CCCC-9851T</t>
  </si>
  <si>
    <t>152C-189G-195C-203A-204C-228A-325T-2772T-9128C-15496G-16093C-16209C-16295T-16325C</t>
  </si>
  <si>
    <t>10694G</t>
  </si>
  <si>
    <t>504C-5460A-6719C-9386C</t>
  </si>
  <si>
    <t>208A-572.1CCCCC-12673G-16298C</t>
  </si>
  <si>
    <t>54.1T-56.1C-58C-68d-2260G-10616T-11407A-15556A-16234T-16256G-16342G-16526A</t>
  </si>
  <si>
    <t>183G-5898.1C-9196A-11809C-11944C-12612G</t>
  </si>
  <si>
    <t>12040G-15817G</t>
  </si>
  <si>
    <t>13527G</t>
  </si>
  <si>
    <t>43.1C-527d-12398T-16181.1C</t>
  </si>
  <si>
    <t>43.1C-527d-10589A-16181.1C</t>
  </si>
  <si>
    <t>D5a2a1a2</t>
  </si>
  <si>
    <t>AP008854</t>
  </si>
  <si>
    <t>151G-572.1CCC-4924A-5911T-13135A-14020C</t>
  </si>
  <si>
    <t>152C-16187.1C</t>
  </si>
  <si>
    <t>16187.1C</t>
  </si>
  <si>
    <t>182T-185A-217C-16129A-16187.1C-16189.1C</t>
  </si>
  <si>
    <t>1120T-4080C-7408G-9970T-14470C-16187.1C-16189.1C-16234T</t>
  </si>
  <si>
    <t>12696C-13260C-14484C-16187.1C-16189.1C-16356C</t>
  </si>
  <si>
    <t>572.1C-8459G-9377G</t>
  </si>
  <si>
    <t>290.1A-2220T-4206G-5134G-5483C-8251A-12397G-15759C-16224C-16274A-16292T-16294T</t>
  </si>
  <si>
    <t>184A-959.1CCC-12405T-12714C</t>
  </si>
  <si>
    <t>3108.1T-16124C-16189C</t>
  </si>
  <si>
    <t>5442C-5603T-7741C-15596A-16129A</t>
  </si>
  <si>
    <t>2887C-3105.1C-8544T-15955G</t>
  </si>
  <si>
    <t>198T-3108.1T-12684A</t>
  </si>
  <si>
    <t>572.1CC-10042G</t>
  </si>
  <si>
    <t>6899A-11623T</t>
  </si>
  <si>
    <t>L2a4</t>
  </si>
  <si>
    <t>HM771212</t>
  </si>
  <si>
    <t>235G-801G-6185C-12164T-16290T</t>
  </si>
  <si>
    <t>207A-5074C-5237A-15943.1T-16212G-16359C</t>
  </si>
  <si>
    <t>6518T-11197T-15917T</t>
  </si>
  <si>
    <t>3108.1T-9254G</t>
  </si>
  <si>
    <t>527d-16184d</t>
  </si>
  <si>
    <t>20.1TTC-81d-82d-274A-334A-390A-416G-495A-583A-1003G-1387C-1415C-2271G-2987C-3159T-3669G-3702T-4061T-4334G-4676T-4712A-5221G-5543G-5747A-5862C-6593T-6821T-6989G-7086A-7537G-7720A-7753G-8147T-8220T-8266G-8319T-8425G-8870A-8894A-9105C-9963G-10253A-10375C-10438C-10590C-11284A-11446T-11801A-11868T-11997T-12270T-12345G-12515G-12670G-13071T-13215T-13287G-13317A-13777C-13804T-14146C-14331T-14470A-14536C-14782A-14891G-15449A</t>
  </si>
  <si>
    <t>247d-458.1C-15383C</t>
  </si>
  <si>
    <t>247A-249d-459.1C-16187T</t>
  </si>
  <si>
    <t>572.1CC-3027C-7859A</t>
  </si>
  <si>
    <t>2155.1A-2397d-5898.1C</t>
  </si>
  <si>
    <t>2156.1A-2395d</t>
  </si>
  <si>
    <t>189G-200G-513A-1598A-5162C-5898.1C-6962A-11252G-11959G-12477C-12540G-15929G-16031.1TTCTCTGTTCTTTCA-16286G</t>
  </si>
  <si>
    <t>5123G-5898.1C-16286G</t>
  </si>
  <si>
    <t>794C-2394d-4094T-4454C-4722G-5843G-5898.1C-11290G-12634G-15886T-16078G-16175.1CTCCA-16286A</t>
  </si>
  <si>
    <t>146C-290d-2396d-5898.1C-9494G-10927C-11928G</t>
  </si>
  <si>
    <t>Failed for in Genbank Not Haplogrep</t>
  </si>
  <si>
    <t>Failed for in haplogrep not genbank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</si>
</sst>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8"/>
  <sheetViews>
    <sheetView tabSelected="1" workbookViewId="0">
      <selection activeCell="A6" sqref="A6"/>
    </sheetView>
  </sheetViews>
  <sheetFormatPr defaultRowHeight="15" x14ac:dyDescent="0.25"/>
  <cols>
    <col min="1" max="1" width="14.28515625" customWidth="1"/>
    <col min="2" max="2" width="20.7109375" customWidth="1"/>
    <col min="3" max="3" width="34.28515625" customWidth="1"/>
    <col min="4" max="4" width="40.140625" customWidth="1"/>
    <col min="5" max="5" width="23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5848</v>
      </c>
      <c r="G1" s="1" t="s">
        <v>5849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f>COUNTA(D2:D4000)</f>
        <v>1926</v>
      </c>
      <c r="G2">
        <f>COUNTA(E2:E4000)</f>
        <v>545</v>
      </c>
    </row>
    <row r="3" spans="1:7" x14ac:dyDescent="0.25">
      <c r="A3" t="s">
        <v>10</v>
      </c>
      <c r="B3" t="s">
        <v>11</v>
      </c>
      <c r="C3" t="s">
        <v>7</v>
      </c>
      <c r="E3" t="s">
        <v>9</v>
      </c>
    </row>
    <row r="4" spans="1:7" x14ac:dyDescent="0.25">
      <c r="A4" t="s">
        <v>12</v>
      </c>
      <c r="B4" t="s">
        <v>13</v>
      </c>
      <c r="C4" t="s">
        <v>7</v>
      </c>
      <c r="E4" t="s">
        <v>9</v>
      </c>
    </row>
    <row r="5" spans="1:7" x14ac:dyDescent="0.25">
      <c r="A5" t="s">
        <v>14</v>
      </c>
      <c r="B5" t="s">
        <v>15</v>
      </c>
      <c r="C5" t="s">
        <v>7</v>
      </c>
      <c r="D5" t="s">
        <v>16</v>
      </c>
      <c r="E5" t="s">
        <v>17</v>
      </c>
    </row>
    <row r="6" spans="1:7" x14ac:dyDescent="0.25">
      <c r="A6" t="s">
        <v>18</v>
      </c>
      <c r="B6" t="s">
        <v>19</v>
      </c>
      <c r="C6" t="s">
        <v>7</v>
      </c>
      <c r="D6" t="s">
        <v>20</v>
      </c>
    </row>
    <row r="7" spans="1:7" x14ac:dyDescent="0.25">
      <c r="A7" t="s">
        <v>21</v>
      </c>
      <c r="B7" t="s">
        <v>22</v>
      </c>
      <c r="C7" t="s">
        <v>7</v>
      </c>
      <c r="D7" t="s">
        <v>23</v>
      </c>
    </row>
    <row r="8" spans="1:7" x14ac:dyDescent="0.25">
      <c r="A8" t="s">
        <v>24</v>
      </c>
      <c r="B8" t="s">
        <v>25</v>
      </c>
      <c r="C8" t="s">
        <v>7</v>
      </c>
      <c r="D8" t="s">
        <v>26</v>
      </c>
      <c r="E8" t="s">
        <v>27</v>
      </c>
    </row>
    <row r="9" spans="1:7" x14ac:dyDescent="0.25">
      <c r="A9" t="s">
        <v>28</v>
      </c>
      <c r="B9" t="s">
        <v>29</v>
      </c>
      <c r="C9" t="s">
        <v>7</v>
      </c>
      <c r="E9" t="s">
        <v>30</v>
      </c>
    </row>
    <row r="10" spans="1:7" x14ac:dyDescent="0.25">
      <c r="A10" t="s">
        <v>31</v>
      </c>
      <c r="B10" t="s">
        <v>32</v>
      </c>
      <c r="C10" t="s">
        <v>7</v>
      </c>
      <c r="D10" t="s">
        <v>33</v>
      </c>
      <c r="E10" t="s">
        <v>34</v>
      </c>
    </row>
    <row r="11" spans="1:7" x14ac:dyDescent="0.25">
      <c r="A11" t="s">
        <v>35</v>
      </c>
      <c r="B11" t="s">
        <v>36</v>
      </c>
      <c r="C11" t="s">
        <v>7</v>
      </c>
      <c r="D11" t="s">
        <v>37</v>
      </c>
    </row>
    <row r="12" spans="1:7" x14ac:dyDescent="0.25">
      <c r="A12" t="s">
        <v>38</v>
      </c>
      <c r="B12" t="s">
        <v>39</v>
      </c>
      <c r="C12" t="s">
        <v>7</v>
      </c>
      <c r="D12" t="s">
        <v>40</v>
      </c>
    </row>
    <row r="13" spans="1:7" x14ac:dyDescent="0.25">
      <c r="A13" t="s">
        <v>41</v>
      </c>
      <c r="B13" t="s">
        <v>42</v>
      </c>
      <c r="C13" t="s">
        <v>7</v>
      </c>
      <c r="D13" t="s">
        <v>43</v>
      </c>
    </row>
    <row r="14" spans="1:7" x14ac:dyDescent="0.25">
      <c r="A14" t="s">
        <v>44</v>
      </c>
      <c r="B14" t="s">
        <v>45</v>
      </c>
      <c r="C14" t="s">
        <v>7</v>
      </c>
      <c r="D14" t="s">
        <v>46</v>
      </c>
    </row>
    <row r="15" spans="1:7" x14ac:dyDescent="0.25">
      <c r="A15" t="s">
        <v>47</v>
      </c>
      <c r="B15" t="s">
        <v>48</v>
      </c>
      <c r="C15" t="s">
        <v>7</v>
      </c>
      <c r="D15" t="s">
        <v>5345</v>
      </c>
    </row>
    <row r="16" spans="1:7" x14ac:dyDescent="0.25">
      <c r="A16" t="s">
        <v>49</v>
      </c>
      <c r="B16" t="s">
        <v>50</v>
      </c>
      <c r="C16" t="s">
        <v>7</v>
      </c>
      <c r="D16" t="s">
        <v>51</v>
      </c>
    </row>
    <row r="17" spans="1:5" x14ac:dyDescent="0.25">
      <c r="A17" t="s">
        <v>52</v>
      </c>
      <c r="B17" t="s">
        <v>53</v>
      </c>
      <c r="C17" t="s">
        <v>7</v>
      </c>
      <c r="D17" t="s">
        <v>54</v>
      </c>
    </row>
    <row r="18" spans="1:5" x14ac:dyDescent="0.25">
      <c r="A18" t="s">
        <v>55</v>
      </c>
      <c r="B18" t="s">
        <v>56</v>
      </c>
      <c r="C18" t="s">
        <v>7</v>
      </c>
      <c r="D18" t="s">
        <v>57</v>
      </c>
    </row>
    <row r="19" spans="1:5" x14ac:dyDescent="0.25">
      <c r="A19" t="s">
        <v>58</v>
      </c>
      <c r="B19" t="s">
        <v>59</v>
      </c>
      <c r="C19" t="s">
        <v>7</v>
      </c>
      <c r="D19" t="s">
        <v>60</v>
      </c>
    </row>
    <row r="20" spans="1:5" x14ac:dyDescent="0.25">
      <c r="A20" t="s">
        <v>61</v>
      </c>
      <c r="B20" t="s">
        <v>62</v>
      </c>
      <c r="C20" t="s">
        <v>7</v>
      </c>
      <c r="D20" t="s">
        <v>63</v>
      </c>
    </row>
    <row r="21" spans="1:5" x14ac:dyDescent="0.25">
      <c r="A21" t="s">
        <v>64</v>
      </c>
      <c r="B21" t="s">
        <v>65</v>
      </c>
      <c r="C21" t="s">
        <v>7</v>
      </c>
      <c r="D21" t="s">
        <v>66</v>
      </c>
      <c r="E21" t="s">
        <v>67</v>
      </c>
    </row>
    <row r="22" spans="1:5" x14ac:dyDescent="0.25">
      <c r="A22" t="s">
        <v>68</v>
      </c>
      <c r="B22" t="s">
        <v>69</v>
      </c>
      <c r="C22" t="s">
        <v>7</v>
      </c>
      <c r="D22" t="s">
        <v>70</v>
      </c>
    </row>
    <row r="23" spans="1:5" x14ac:dyDescent="0.25">
      <c r="A23" t="s">
        <v>71</v>
      </c>
      <c r="B23" t="s">
        <v>72</v>
      </c>
      <c r="C23" t="s">
        <v>7</v>
      </c>
      <c r="D23" t="s">
        <v>5346</v>
      </c>
    </row>
    <row r="24" spans="1:5" x14ac:dyDescent="0.25">
      <c r="A24" t="s">
        <v>73</v>
      </c>
      <c r="B24" t="s">
        <v>74</v>
      </c>
      <c r="C24" t="s">
        <v>7</v>
      </c>
      <c r="D24" t="s">
        <v>5347</v>
      </c>
    </row>
    <row r="25" spans="1:5" x14ac:dyDescent="0.25">
      <c r="A25" t="s">
        <v>75</v>
      </c>
      <c r="B25" t="s">
        <v>76</v>
      </c>
      <c r="C25" t="s">
        <v>7</v>
      </c>
      <c r="D25" t="s">
        <v>77</v>
      </c>
    </row>
    <row r="26" spans="1:5" x14ac:dyDescent="0.25">
      <c r="A26" t="s">
        <v>78</v>
      </c>
      <c r="B26" t="s">
        <v>79</v>
      </c>
      <c r="C26" t="s">
        <v>7</v>
      </c>
      <c r="D26" t="s">
        <v>80</v>
      </c>
    </row>
    <row r="27" spans="1:5" x14ac:dyDescent="0.25">
      <c r="A27" t="s">
        <v>81</v>
      </c>
      <c r="B27" t="s">
        <v>82</v>
      </c>
      <c r="C27" t="s">
        <v>7</v>
      </c>
      <c r="D27" t="s">
        <v>83</v>
      </c>
    </row>
    <row r="28" spans="1:5" x14ac:dyDescent="0.25">
      <c r="A28" t="s">
        <v>5348</v>
      </c>
      <c r="B28" t="s">
        <v>5349</v>
      </c>
      <c r="C28" t="s">
        <v>7</v>
      </c>
      <c r="D28" t="s">
        <v>5350</v>
      </c>
    </row>
    <row r="29" spans="1:5" x14ac:dyDescent="0.25">
      <c r="A29" t="s">
        <v>84</v>
      </c>
      <c r="B29" t="s">
        <v>85</v>
      </c>
      <c r="C29" t="s">
        <v>7</v>
      </c>
      <c r="D29" t="s">
        <v>86</v>
      </c>
    </row>
    <row r="30" spans="1:5" x14ac:dyDescent="0.25">
      <c r="A30" t="s">
        <v>87</v>
      </c>
      <c r="B30" t="s">
        <v>88</v>
      </c>
      <c r="C30" t="s">
        <v>7</v>
      </c>
      <c r="D30" t="s">
        <v>89</v>
      </c>
    </row>
    <row r="31" spans="1:5" x14ac:dyDescent="0.25">
      <c r="A31" t="s">
        <v>90</v>
      </c>
      <c r="B31" t="s">
        <v>91</v>
      </c>
      <c r="C31" t="s">
        <v>7</v>
      </c>
      <c r="D31" t="s">
        <v>57</v>
      </c>
    </row>
    <row r="32" spans="1:5" x14ac:dyDescent="0.25">
      <c r="A32" t="s">
        <v>92</v>
      </c>
      <c r="B32" t="s">
        <v>93</v>
      </c>
      <c r="C32" t="s">
        <v>7</v>
      </c>
      <c r="D32" t="s">
        <v>94</v>
      </c>
    </row>
    <row r="33" spans="1:5" x14ac:dyDescent="0.25">
      <c r="A33" t="s">
        <v>95</v>
      </c>
      <c r="B33" t="s">
        <v>96</v>
      </c>
      <c r="C33" t="s">
        <v>7</v>
      </c>
      <c r="D33" t="s">
        <v>97</v>
      </c>
    </row>
    <row r="34" spans="1:5" x14ac:dyDescent="0.25">
      <c r="A34" t="s">
        <v>98</v>
      </c>
      <c r="B34" t="s">
        <v>99</v>
      </c>
      <c r="C34" t="s">
        <v>7</v>
      </c>
      <c r="D34" t="s">
        <v>100</v>
      </c>
    </row>
    <row r="35" spans="1:5" x14ac:dyDescent="0.25">
      <c r="A35" t="s">
        <v>101</v>
      </c>
      <c r="B35" t="s">
        <v>102</v>
      </c>
      <c r="C35" t="s">
        <v>7</v>
      </c>
      <c r="D35" t="s">
        <v>103</v>
      </c>
    </row>
    <row r="36" spans="1:5" x14ac:dyDescent="0.25">
      <c r="A36" t="s">
        <v>104</v>
      </c>
      <c r="B36" t="s">
        <v>105</v>
      </c>
      <c r="C36" t="s">
        <v>7</v>
      </c>
      <c r="D36" t="s">
        <v>106</v>
      </c>
    </row>
    <row r="37" spans="1:5" x14ac:dyDescent="0.25">
      <c r="A37" t="s">
        <v>107</v>
      </c>
      <c r="B37" t="s">
        <v>108</v>
      </c>
      <c r="C37" t="s">
        <v>7</v>
      </c>
      <c r="D37" t="s">
        <v>109</v>
      </c>
      <c r="E37" t="s">
        <v>110</v>
      </c>
    </row>
    <row r="38" spans="1:5" x14ac:dyDescent="0.25">
      <c r="A38" t="s">
        <v>111</v>
      </c>
      <c r="B38" t="s">
        <v>112</v>
      </c>
      <c r="C38" t="s">
        <v>7</v>
      </c>
      <c r="D38" t="s">
        <v>113</v>
      </c>
    </row>
    <row r="39" spans="1:5" x14ac:dyDescent="0.25">
      <c r="A39" t="s">
        <v>114</v>
      </c>
      <c r="B39" t="s">
        <v>115</v>
      </c>
      <c r="C39" t="s">
        <v>7</v>
      </c>
      <c r="D39" t="s">
        <v>116</v>
      </c>
    </row>
    <row r="40" spans="1:5" x14ac:dyDescent="0.25">
      <c r="A40" t="s">
        <v>117</v>
      </c>
      <c r="B40" t="s">
        <v>118</v>
      </c>
      <c r="C40" t="s">
        <v>7</v>
      </c>
      <c r="D40" t="s">
        <v>119</v>
      </c>
    </row>
    <row r="41" spans="1:5" x14ac:dyDescent="0.25">
      <c r="A41" t="s">
        <v>120</v>
      </c>
      <c r="B41" t="s">
        <v>121</v>
      </c>
      <c r="C41" t="s">
        <v>7</v>
      </c>
      <c r="D41" t="s">
        <v>122</v>
      </c>
    </row>
    <row r="42" spans="1:5" x14ac:dyDescent="0.25">
      <c r="A42" t="s">
        <v>123</v>
      </c>
      <c r="B42" t="s">
        <v>124</v>
      </c>
      <c r="C42" t="s">
        <v>7</v>
      </c>
      <c r="D42" t="s">
        <v>125</v>
      </c>
    </row>
    <row r="43" spans="1:5" x14ac:dyDescent="0.25">
      <c r="A43" t="s">
        <v>126</v>
      </c>
      <c r="B43" t="s">
        <v>127</v>
      </c>
      <c r="C43" t="s">
        <v>7</v>
      </c>
      <c r="D43" t="s">
        <v>128</v>
      </c>
      <c r="E43" t="s">
        <v>67</v>
      </c>
    </row>
    <row r="44" spans="1:5" x14ac:dyDescent="0.25">
      <c r="A44" t="s">
        <v>129</v>
      </c>
      <c r="B44" t="s">
        <v>130</v>
      </c>
      <c r="C44" t="s">
        <v>7</v>
      </c>
      <c r="D44" t="s">
        <v>131</v>
      </c>
    </row>
    <row r="45" spans="1:5" x14ac:dyDescent="0.25">
      <c r="A45" t="s">
        <v>132</v>
      </c>
      <c r="B45" t="s">
        <v>133</v>
      </c>
      <c r="C45" t="s">
        <v>7</v>
      </c>
      <c r="D45" t="s">
        <v>134</v>
      </c>
    </row>
    <row r="46" spans="1:5" x14ac:dyDescent="0.25">
      <c r="A46" t="s">
        <v>135</v>
      </c>
      <c r="B46" t="s">
        <v>136</v>
      </c>
      <c r="C46" t="s">
        <v>7</v>
      </c>
      <c r="D46" t="s">
        <v>137</v>
      </c>
    </row>
    <row r="47" spans="1:5" x14ac:dyDescent="0.25">
      <c r="A47" t="s">
        <v>5351</v>
      </c>
      <c r="B47" t="s">
        <v>5352</v>
      </c>
      <c r="C47" t="s">
        <v>7</v>
      </c>
      <c r="D47" t="s">
        <v>5353</v>
      </c>
      <c r="E47" t="s">
        <v>5354</v>
      </c>
    </row>
    <row r="48" spans="1:5" x14ac:dyDescent="0.25">
      <c r="A48" t="s">
        <v>138</v>
      </c>
      <c r="B48" t="s">
        <v>139</v>
      </c>
      <c r="C48" t="s">
        <v>7</v>
      </c>
      <c r="D48" t="s">
        <v>140</v>
      </c>
    </row>
    <row r="49" spans="1:4" x14ac:dyDescent="0.25">
      <c r="A49" t="s">
        <v>141</v>
      </c>
      <c r="B49" t="s">
        <v>142</v>
      </c>
      <c r="C49" t="s">
        <v>7</v>
      </c>
      <c r="D49" t="s">
        <v>143</v>
      </c>
    </row>
    <row r="50" spans="1:4" x14ac:dyDescent="0.25">
      <c r="A50" t="s">
        <v>144</v>
      </c>
      <c r="B50" t="s">
        <v>145</v>
      </c>
      <c r="C50" t="s">
        <v>7</v>
      </c>
      <c r="D50" t="s">
        <v>146</v>
      </c>
    </row>
    <row r="51" spans="1:4" x14ac:dyDescent="0.25">
      <c r="A51" t="s">
        <v>147</v>
      </c>
      <c r="B51" t="s">
        <v>148</v>
      </c>
      <c r="C51" t="s">
        <v>7</v>
      </c>
      <c r="D51" t="s">
        <v>149</v>
      </c>
    </row>
    <row r="52" spans="1:4" x14ac:dyDescent="0.25">
      <c r="A52" t="s">
        <v>150</v>
      </c>
      <c r="B52" t="s">
        <v>151</v>
      </c>
      <c r="C52" t="s">
        <v>7</v>
      </c>
      <c r="D52" t="s">
        <v>152</v>
      </c>
    </row>
    <row r="53" spans="1:4" x14ac:dyDescent="0.25">
      <c r="A53" t="s">
        <v>153</v>
      </c>
      <c r="B53" t="s">
        <v>154</v>
      </c>
      <c r="C53" t="s">
        <v>7</v>
      </c>
      <c r="D53" t="s">
        <v>155</v>
      </c>
    </row>
    <row r="54" spans="1:4" x14ac:dyDescent="0.25">
      <c r="A54" t="s">
        <v>156</v>
      </c>
      <c r="B54" t="s">
        <v>157</v>
      </c>
      <c r="C54" t="s">
        <v>7</v>
      </c>
      <c r="D54" t="s">
        <v>158</v>
      </c>
    </row>
    <row r="55" spans="1:4" x14ac:dyDescent="0.25">
      <c r="A55" t="s">
        <v>159</v>
      </c>
      <c r="B55" t="s">
        <v>160</v>
      </c>
      <c r="C55" t="s">
        <v>7</v>
      </c>
      <c r="D55" t="s">
        <v>161</v>
      </c>
    </row>
    <row r="56" spans="1:4" x14ac:dyDescent="0.25">
      <c r="A56" t="s">
        <v>162</v>
      </c>
      <c r="B56" t="s">
        <v>163</v>
      </c>
      <c r="C56" t="s">
        <v>7</v>
      </c>
      <c r="D56" t="s">
        <v>164</v>
      </c>
    </row>
    <row r="57" spans="1:4" x14ac:dyDescent="0.25">
      <c r="A57" t="s">
        <v>165</v>
      </c>
      <c r="B57" t="s">
        <v>166</v>
      </c>
      <c r="C57" t="s">
        <v>7</v>
      </c>
      <c r="D57" t="s">
        <v>167</v>
      </c>
    </row>
    <row r="58" spans="1:4" x14ac:dyDescent="0.25">
      <c r="A58" t="s">
        <v>168</v>
      </c>
      <c r="B58" t="s">
        <v>169</v>
      </c>
      <c r="C58" t="s">
        <v>7</v>
      </c>
      <c r="D58" t="s">
        <v>170</v>
      </c>
    </row>
    <row r="59" spans="1:4" x14ac:dyDescent="0.25">
      <c r="A59" t="s">
        <v>5355</v>
      </c>
      <c r="B59" t="s">
        <v>5356</v>
      </c>
      <c r="C59" t="s">
        <v>7</v>
      </c>
      <c r="D59" t="s">
        <v>5357</v>
      </c>
    </row>
    <row r="60" spans="1:4" x14ac:dyDescent="0.25">
      <c r="A60" t="s">
        <v>171</v>
      </c>
      <c r="B60" t="s">
        <v>172</v>
      </c>
      <c r="C60" t="s">
        <v>7</v>
      </c>
      <c r="D60" t="s">
        <v>173</v>
      </c>
    </row>
    <row r="61" spans="1:4" x14ac:dyDescent="0.25">
      <c r="A61" t="s">
        <v>174</v>
      </c>
      <c r="B61" t="s">
        <v>175</v>
      </c>
      <c r="C61" t="s">
        <v>7</v>
      </c>
      <c r="D61" t="s">
        <v>176</v>
      </c>
    </row>
    <row r="62" spans="1:4" x14ac:dyDescent="0.25">
      <c r="A62" t="s">
        <v>177</v>
      </c>
      <c r="B62" t="s">
        <v>178</v>
      </c>
      <c r="C62" t="s">
        <v>7</v>
      </c>
      <c r="D62" t="s">
        <v>179</v>
      </c>
    </row>
    <row r="63" spans="1:4" x14ac:dyDescent="0.25">
      <c r="A63" t="s">
        <v>180</v>
      </c>
      <c r="B63" t="s">
        <v>181</v>
      </c>
      <c r="C63" t="s">
        <v>7</v>
      </c>
      <c r="D63" t="s">
        <v>182</v>
      </c>
    </row>
    <row r="64" spans="1:4" x14ac:dyDescent="0.25">
      <c r="A64" t="s">
        <v>183</v>
      </c>
      <c r="B64" t="s">
        <v>184</v>
      </c>
      <c r="C64" t="s">
        <v>7</v>
      </c>
      <c r="D64" t="s">
        <v>185</v>
      </c>
    </row>
    <row r="65" spans="1:4" x14ac:dyDescent="0.25">
      <c r="A65" t="s">
        <v>186</v>
      </c>
      <c r="B65" t="s">
        <v>187</v>
      </c>
      <c r="C65" t="s">
        <v>7</v>
      </c>
      <c r="D65" t="s">
        <v>188</v>
      </c>
    </row>
    <row r="66" spans="1:4" x14ac:dyDescent="0.25">
      <c r="A66" t="s">
        <v>189</v>
      </c>
      <c r="B66" t="s">
        <v>190</v>
      </c>
      <c r="C66" t="s">
        <v>7</v>
      </c>
      <c r="D66" t="s">
        <v>191</v>
      </c>
    </row>
    <row r="67" spans="1:4" x14ac:dyDescent="0.25">
      <c r="A67" t="s">
        <v>192</v>
      </c>
      <c r="B67" t="s">
        <v>193</v>
      </c>
      <c r="C67" t="s">
        <v>7</v>
      </c>
      <c r="D67" t="s">
        <v>194</v>
      </c>
    </row>
    <row r="68" spans="1:4" x14ac:dyDescent="0.25">
      <c r="A68" t="s">
        <v>195</v>
      </c>
      <c r="B68" t="s">
        <v>196</v>
      </c>
      <c r="C68" t="s">
        <v>7</v>
      </c>
      <c r="D68" t="s">
        <v>197</v>
      </c>
    </row>
    <row r="69" spans="1:4" x14ac:dyDescent="0.25">
      <c r="A69" t="s">
        <v>198</v>
      </c>
      <c r="B69" t="s">
        <v>199</v>
      </c>
      <c r="C69" t="s">
        <v>7</v>
      </c>
      <c r="D69" t="s">
        <v>200</v>
      </c>
    </row>
    <row r="70" spans="1:4" x14ac:dyDescent="0.25">
      <c r="A70" t="s">
        <v>201</v>
      </c>
      <c r="B70" t="s">
        <v>202</v>
      </c>
      <c r="C70" t="s">
        <v>7</v>
      </c>
      <c r="D70" t="s">
        <v>203</v>
      </c>
    </row>
    <row r="71" spans="1:4" x14ac:dyDescent="0.25">
      <c r="A71" t="s">
        <v>204</v>
      </c>
      <c r="B71" t="s">
        <v>205</v>
      </c>
      <c r="C71" t="s">
        <v>7</v>
      </c>
      <c r="D71" t="s">
        <v>206</v>
      </c>
    </row>
    <row r="72" spans="1:4" x14ac:dyDescent="0.25">
      <c r="A72" t="s">
        <v>207</v>
      </c>
      <c r="B72" t="s">
        <v>208</v>
      </c>
      <c r="C72" t="s">
        <v>7</v>
      </c>
      <c r="D72" t="s">
        <v>209</v>
      </c>
    </row>
    <row r="73" spans="1:4" x14ac:dyDescent="0.25">
      <c r="A73" t="s">
        <v>210</v>
      </c>
      <c r="B73" t="s">
        <v>211</v>
      </c>
      <c r="C73" t="s">
        <v>7</v>
      </c>
      <c r="D73" t="s">
        <v>212</v>
      </c>
    </row>
    <row r="74" spans="1:4" x14ac:dyDescent="0.25">
      <c r="A74" t="s">
        <v>213</v>
      </c>
      <c r="B74" t="s">
        <v>214</v>
      </c>
      <c r="C74" t="s">
        <v>7</v>
      </c>
      <c r="D74" t="s">
        <v>215</v>
      </c>
    </row>
    <row r="75" spans="1:4" x14ac:dyDescent="0.25">
      <c r="A75" t="s">
        <v>216</v>
      </c>
      <c r="B75" t="s">
        <v>217</v>
      </c>
      <c r="C75" t="s">
        <v>7</v>
      </c>
      <c r="D75" t="s">
        <v>218</v>
      </c>
    </row>
    <row r="76" spans="1:4" x14ac:dyDescent="0.25">
      <c r="A76" t="s">
        <v>219</v>
      </c>
      <c r="B76" t="s">
        <v>220</v>
      </c>
      <c r="C76" t="s">
        <v>7</v>
      </c>
      <c r="D76" t="s">
        <v>221</v>
      </c>
    </row>
    <row r="77" spans="1:4" x14ac:dyDescent="0.25">
      <c r="A77" t="s">
        <v>222</v>
      </c>
      <c r="B77" t="s">
        <v>223</v>
      </c>
      <c r="C77" t="s">
        <v>7</v>
      </c>
      <c r="D77" t="s">
        <v>224</v>
      </c>
    </row>
    <row r="78" spans="1:4" x14ac:dyDescent="0.25">
      <c r="A78" t="s">
        <v>225</v>
      </c>
      <c r="B78" t="s">
        <v>226</v>
      </c>
      <c r="C78" t="s">
        <v>7</v>
      </c>
      <c r="D78" t="s">
        <v>227</v>
      </c>
    </row>
    <row r="79" spans="1:4" x14ac:dyDescent="0.25">
      <c r="A79" t="s">
        <v>228</v>
      </c>
      <c r="B79" t="s">
        <v>229</v>
      </c>
      <c r="C79" t="s">
        <v>7</v>
      </c>
      <c r="D79" t="s">
        <v>230</v>
      </c>
    </row>
    <row r="80" spans="1:4" x14ac:dyDescent="0.25">
      <c r="A80" t="s">
        <v>231</v>
      </c>
      <c r="B80" t="s">
        <v>232</v>
      </c>
      <c r="C80" t="s">
        <v>7</v>
      </c>
      <c r="D80" t="s">
        <v>233</v>
      </c>
    </row>
    <row r="81" spans="1:4" x14ac:dyDescent="0.25">
      <c r="A81" t="s">
        <v>234</v>
      </c>
      <c r="B81" t="s">
        <v>235</v>
      </c>
      <c r="C81" t="s">
        <v>7</v>
      </c>
      <c r="D81" t="s">
        <v>236</v>
      </c>
    </row>
    <row r="82" spans="1:4" x14ac:dyDescent="0.25">
      <c r="A82" t="s">
        <v>237</v>
      </c>
      <c r="B82" t="s">
        <v>238</v>
      </c>
      <c r="C82" t="s">
        <v>7</v>
      </c>
      <c r="D82" t="s">
        <v>239</v>
      </c>
    </row>
    <row r="83" spans="1:4" x14ac:dyDescent="0.25">
      <c r="A83" t="s">
        <v>240</v>
      </c>
      <c r="B83" t="s">
        <v>241</v>
      </c>
      <c r="C83" t="s">
        <v>7</v>
      </c>
      <c r="D83" t="s">
        <v>242</v>
      </c>
    </row>
    <row r="84" spans="1:4" x14ac:dyDescent="0.25">
      <c r="A84" t="s">
        <v>243</v>
      </c>
      <c r="B84" t="s">
        <v>244</v>
      </c>
      <c r="C84" t="s">
        <v>7</v>
      </c>
      <c r="D84" t="s">
        <v>245</v>
      </c>
    </row>
    <row r="85" spans="1:4" x14ac:dyDescent="0.25">
      <c r="A85" t="s">
        <v>246</v>
      </c>
      <c r="B85" t="s">
        <v>247</v>
      </c>
      <c r="C85" t="s">
        <v>7</v>
      </c>
      <c r="D85" t="s">
        <v>248</v>
      </c>
    </row>
    <row r="86" spans="1:4" x14ac:dyDescent="0.25">
      <c r="A86" t="s">
        <v>249</v>
      </c>
      <c r="B86" t="s">
        <v>250</v>
      </c>
      <c r="C86" t="s">
        <v>7</v>
      </c>
      <c r="D86" t="s">
        <v>251</v>
      </c>
    </row>
    <row r="87" spans="1:4" x14ac:dyDescent="0.25">
      <c r="A87" t="s">
        <v>252</v>
      </c>
      <c r="B87" t="s">
        <v>253</v>
      </c>
      <c r="C87" t="s">
        <v>7</v>
      </c>
      <c r="D87" t="s">
        <v>254</v>
      </c>
    </row>
    <row r="88" spans="1:4" x14ac:dyDescent="0.25">
      <c r="A88" t="s">
        <v>255</v>
      </c>
      <c r="B88" t="s">
        <v>256</v>
      </c>
      <c r="C88" t="s">
        <v>7</v>
      </c>
      <c r="D88" t="s">
        <v>257</v>
      </c>
    </row>
    <row r="89" spans="1:4" x14ac:dyDescent="0.25">
      <c r="A89" t="s">
        <v>258</v>
      </c>
      <c r="B89" t="s">
        <v>259</v>
      </c>
      <c r="C89" t="s">
        <v>7</v>
      </c>
      <c r="D89" t="s">
        <v>260</v>
      </c>
    </row>
    <row r="90" spans="1:4" x14ac:dyDescent="0.25">
      <c r="A90" t="s">
        <v>261</v>
      </c>
      <c r="B90" t="s">
        <v>262</v>
      </c>
      <c r="C90" t="s">
        <v>7</v>
      </c>
      <c r="D90" t="s">
        <v>263</v>
      </c>
    </row>
    <row r="91" spans="1:4" x14ac:dyDescent="0.25">
      <c r="A91" t="s">
        <v>264</v>
      </c>
      <c r="B91" t="s">
        <v>265</v>
      </c>
      <c r="C91" t="s">
        <v>7</v>
      </c>
      <c r="D91" t="s">
        <v>266</v>
      </c>
    </row>
    <row r="92" spans="1:4" x14ac:dyDescent="0.25">
      <c r="A92" t="s">
        <v>267</v>
      </c>
      <c r="B92" t="s">
        <v>268</v>
      </c>
      <c r="C92" t="s">
        <v>7</v>
      </c>
      <c r="D92" t="s">
        <v>269</v>
      </c>
    </row>
    <row r="93" spans="1:4" x14ac:dyDescent="0.25">
      <c r="A93" t="s">
        <v>270</v>
      </c>
      <c r="B93" t="s">
        <v>271</v>
      </c>
      <c r="C93" t="s">
        <v>7</v>
      </c>
      <c r="D93" t="s">
        <v>272</v>
      </c>
    </row>
    <row r="94" spans="1:4" x14ac:dyDescent="0.25">
      <c r="A94" t="s">
        <v>273</v>
      </c>
      <c r="B94" t="s">
        <v>274</v>
      </c>
      <c r="C94" t="s">
        <v>7</v>
      </c>
      <c r="D94" t="s">
        <v>275</v>
      </c>
    </row>
    <row r="95" spans="1:4" x14ac:dyDescent="0.25">
      <c r="A95" t="s">
        <v>276</v>
      </c>
      <c r="B95" t="s">
        <v>277</v>
      </c>
      <c r="C95" t="s">
        <v>7</v>
      </c>
      <c r="D95" t="s">
        <v>278</v>
      </c>
    </row>
    <row r="96" spans="1:4" x14ac:dyDescent="0.25">
      <c r="A96" t="s">
        <v>279</v>
      </c>
      <c r="B96" t="s">
        <v>280</v>
      </c>
      <c r="C96" t="s">
        <v>7</v>
      </c>
      <c r="D96" t="s">
        <v>281</v>
      </c>
    </row>
    <row r="97" spans="1:4" x14ac:dyDescent="0.25">
      <c r="A97" t="s">
        <v>282</v>
      </c>
      <c r="B97" t="s">
        <v>283</v>
      </c>
      <c r="C97" t="s">
        <v>7</v>
      </c>
      <c r="D97" t="s">
        <v>284</v>
      </c>
    </row>
    <row r="98" spans="1:4" x14ac:dyDescent="0.25">
      <c r="A98" t="s">
        <v>285</v>
      </c>
      <c r="B98" t="s">
        <v>286</v>
      </c>
      <c r="C98" t="s">
        <v>7</v>
      </c>
      <c r="D98" t="s">
        <v>287</v>
      </c>
    </row>
    <row r="99" spans="1:4" x14ac:dyDescent="0.25">
      <c r="A99" t="s">
        <v>288</v>
      </c>
      <c r="B99" t="s">
        <v>289</v>
      </c>
      <c r="C99" t="s">
        <v>7</v>
      </c>
      <c r="D99" t="s">
        <v>290</v>
      </c>
    </row>
    <row r="100" spans="1:4" x14ac:dyDescent="0.25">
      <c r="A100" t="s">
        <v>291</v>
      </c>
      <c r="B100" t="s">
        <v>292</v>
      </c>
      <c r="C100" t="s">
        <v>7</v>
      </c>
      <c r="D100" t="s">
        <v>293</v>
      </c>
    </row>
    <row r="101" spans="1:4" x14ac:dyDescent="0.25">
      <c r="A101" t="s">
        <v>294</v>
      </c>
      <c r="B101" t="s">
        <v>295</v>
      </c>
      <c r="C101" t="s">
        <v>7</v>
      </c>
      <c r="D101" t="s">
        <v>296</v>
      </c>
    </row>
    <row r="102" spans="1:4" x14ac:dyDescent="0.25">
      <c r="A102" t="s">
        <v>297</v>
      </c>
      <c r="B102" t="s">
        <v>298</v>
      </c>
      <c r="C102" t="s">
        <v>7</v>
      </c>
      <c r="D102" t="s">
        <v>299</v>
      </c>
    </row>
    <row r="103" spans="1:4" x14ac:dyDescent="0.25">
      <c r="A103" t="s">
        <v>300</v>
      </c>
      <c r="B103" t="s">
        <v>301</v>
      </c>
      <c r="C103" t="s">
        <v>7</v>
      </c>
      <c r="D103" t="s">
        <v>110</v>
      </c>
    </row>
    <row r="104" spans="1:4" x14ac:dyDescent="0.25">
      <c r="A104" t="s">
        <v>302</v>
      </c>
      <c r="B104" t="s">
        <v>303</v>
      </c>
      <c r="C104" t="s">
        <v>7</v>
      </c>
      <c r="D104" t="s">
        <v>304</v>
      </c>
    </row>
    <row r="105" spans="1:4" x14ac:dyDescent="0.25">
      <c r="A105" t="s">
        <v>305</v>
      </c>
      <c r="B105" t="s">
        <v>306</v>
      </c>
      <c r="C105" t="s">
        <v>7</v>
      </c>
      <c r="D105" t="s">
        <v>5358</v>
      </c>
    </row>
    <row r="106" spans="1:4" x14ac:dyDescent="0.25">
      <c r="A106" t="s">
        <v>307</v>
      </c>
      <c r="B106" t="s">
        <v>308</v>
      </c>
      <c r="C106" t="s">
        <v>7</v>
      </c>
      <c r="D106" t="s">
        <v>309</v>
      </c>
    </row>
    <row r="107" spans="1:4" x14ac:dyDescent="0.25">
      <c r="A107" t="s">
        <v>310</v>
      </c>
      <c r="B107" t="s">
        <v>311</v>
      </c>
      <c r="C107" t="s">
        <v>7</v>
      </c>
      <c r="D107" t="s">
        <v>312</v>
      </c>
    </row>
    <row r="108" spans="1:4" x14ac:dyDescent="0.25">
      <c r="A108" t="s">
        <v>313</v>
      </c>
      <c r="B108" t="s">
        <v>314</v>
      </c>
      <c r="C108" t="s">
        <v>7</v>
      </c>
      <c r="D108" t="s">
        <v>315</v>
      </c>
    </row>
    <row r="109" spans="1:4" x14ac:dyDescent="0.25">
      <c r="A109" t="s">
        <v>316</v>
      </c>
      <c r="B109" t="s">
        <v>317</v>
      </c>
      <c r="C109" t="s">
        <v>7</v>
      </c>
      <c r="D109" t="s">
        <v>318</v>
      </c>
    </row>
    <row r="110" spans="1:4" x14ac:dyDescent="0.25">
      <c r="A110" t="s">
        <v>319</v>
      </c>
      <c r="B110" t="s">
        <v>320</v>
      </c>
      <c r="C110" t="s">
        <v>7</v>
      </c>
      <c r="D110" t="s">
        <v>321</v>
      </c>
    </row>
    <row r="111" spans="1:4" x14ac:dyDescent="0.25">
      <c r="A111" t="s">
        <v>322</v>
      </c>
      <c r="B111" t="s">
        <v>323</v>
      </c>
      <c r="C111" t="s">
        <v>7</v>
      </c>
      <c r="D111" t="s">
        <v>324</v>
      </c>
    </row>
    <row r="112" spans="1:4" x14ac:dyDescent="0.25">
      <c r="A112" t="s">
        <v>325</v>
      </c>
      <c r="B112" t="s">
        <v>326</v>
      </c>
      <c r="C112" t="s">
        <v>7</v>
      </c>
      <c r="D112" t="s">
        <v>327</v>
      </c>
    </row>
    <row r="113" spans="1:4" x14ac:dyDescent="0.25">
      <c r="A113" t="s">
        <v>328</v>
      </c>
      <c r="B113" t="s">
        <v>329</v>
      </c>
      <c r="C113" t="s">
        <v>7</v>
      </c>
      <c r="D113" t="s">
        <v>330</v>
      </c>
    </row>
    <row r="114" spans="1:4" x14ac:dyDescent="0.25">
      <c r="A114" t="s">
        <v>331</v>
      </c>
      <c r="B114" t="s">
        <v>332</v>
      </c>
      <c r="C114" t="s">
        <v>7</v>
      </c>
      <c r="D114" t="s">
        <v>333</v>
      </c>
    </row>
    <row r="115" spans="1:4" x14ac:dyDescent="0.25">
      <c r="A115" t="s">
        <v>334</v>
      </c>
      <c r="B115" t="s">
        <v>335</v>
      </c>
      <c r="C115" t="s">
        <v>7</v>
      </c>
      <c r="D115" t="s">
        <v>336</v>
      </c>
    </row>
    <row r="116" spans="1:4" x14ac:dyDescent="0.25">
      <c r="A116" t="s">
        <v>337</v>
      </c>
      <c r="B116" t="s">
        <v>338</v>
      </c>
      <c r="C116" t="s">
        <v>7</v>
      </c>
      <c r="D116" t="s">
        <v>339</v>
      </c>
    </row>
    <row r="117" spans="1:4" x14ac:dyDescent="0.25">
      <c r="A117" t="s">
        <v>340</v>
      </c>
      <c r="B117" t="s">
        <v>341</v>
      </c>
      <c r="C117" t="s">
        <v>7</v>
      </c>
      <c r="D117" t="s">
        <v>342</v>
      </c>
    </row>
    <row r="118" spans="1:4" x14ac:dyDescent="0.25">
      <c r="A118" t="s">
        <v>343</v>
      </c>
      <c r="B118" t="s">
        <v>344</v>
      </c>
      <c r="C118" t="s">
        <v>7</v>
      </c>
      <c r="D118" t="s">
        <v>345</v>
      </c>
    </row>
    <row r="119" spans="1:4" x14ac:dyDescent="0.25">
      <c r="A119" t="s">
        <v>346</v>
      </c>
      <c r="B119" t="s">
        <v>347</v>
      </c>
      <c r="C119" t="s">
        <v>7</v>
      </c>
      <c r="D119" t="s">
        <v>348</v>
      </c>
    </row>
    <row r="120" spans="1:4" x14ac:dyDescent="0.25">
      <c r="A120" t="s">
        <v>349</v>
      </c>
      <c r="B120" t="s">
        <v>350</v>
      </c>
      <c r="C120" t="s">
        <v>7</v>
      </c>
      <c r="D120" t="s">
        <v>351</v>
      </c>
    </row>
    <row r="121" spans="1:4" x14ac:dyDescent="0.25">
      <c r="A121" t="s">
        <v>352</v>
      </c>
      <c r="B121" t="s">
        <v>353</v>
      </c>
      <c r="C121" t="s">
        <v>7</v>
      </c>
      <c r="D121" t="s">
        <v>354</v>
      </c>
    </row>
    <row r="122" spans="1:4" x14ac:dyDescent="0.25">
      <c r="A122" t="s">
        <v>355</v>
      </c>
      <c r="B122" t="s">
        <v>356</v>
      </c>
      <c r="C122" t="s">
        <v>7</v>
      </c>
      <c r="D122" t="s">
        <v>357</v>
      </c>
    </row>
    <row r="123" spans="1:4" x14ac:dyDescent="0.25">
      <c r="A123" t="s">
        <v>358</v>
      </c>
      <c r="B123" t="s">
        <v>359</v>
      </c>
      <c r="C123" t="s">
        <v>7</v>
      </c>
      <c r="D123" t="s">
        <v>360</v>
      </c>
    </row>
    <row r="124" spans="1:4" x14ac:dyDescent="0.25">
      <c r="A124" t="s">
        <v>361</v>
      </c>
      <c r="B124" t="s">
        <v>362</v>
      </c>
      <c r="C124" t="s">
        <v>7</v>
      </c>
      <c r="D124" t="s">
        <v>363</v>
      </c>
    </row>
    <row r="125" spans="1:4" x14ac:dyDescent="0.25">
      <c r="A125" t="s">
        <v>364</v>
      </c>
      <c r="B125" t="s">
        <v>365</v>
      </c>
      <c r="C125" t="s">
        <v>7</v>
      </c>
      <c r="D125" t="s">
        <v>366</v>
      </c>
    </row>
    <row r="126" spans="1:4" x14ac:dyDescent="0.25">
      <c r="A126" t="s">
        <v>367</v>
      </c>
      <c r="B126" t="s">
        <v>368</v>
      </c>
      <c r="C126" t="s">
        <v>7</v>
      </c>
      <c r="D126" t="s">
        <v>369</v>
      </c>
    </row>
    <row r="127" spans="1:4" x14ac:dyDescent="0.25">
      <c r="A127" t="s">
        <v>370</v>
      </c>
      <c r="B127" t="s">
        <v>371</v>
      </c>
      <c r="C127" t="s">
        <v>7</v>
      </c>
      <c r="D127" t="s">
        <v>372</v>
      </c>
    </row>
    <row r="128" spans="1:4" x14ac:dyDescent="0.25">
      <c r="A128" t="s">
        <v>373</v>
      </c>
      <c r="B128" t="s">
        <v>374</v>
      </c>
      <c r="C128" t="s">
        <v>7</v>
      </c>
      <c r="D128" t="s">
        <v>375</v>
      </c>
    </row>
    <row r="129" spans="1:5" x14ac:dyDescent="0.25">
      <c r="A129" t="s">
        <v>376</v>
      </c>
      <c r="B129" t="s">
        <v>377</v>
      </c>
      <c r="C129" t="s">
        <v>7</v>
      </c>
      <c r="D129" t="s">
        <v>378</v>
      </c>
    </row>
    <row r="130" spans="1:5" x14ac:dyDescent="0.25">
      <c r="A130" t="s">
        <v>379</v>
      </c>
      <c r="B130" t="s">
        <v>380</v>
      </c>
      <c r="C130" t="s">
        <v>7</v>
      </c>
      <c r="D130" t="s">
        <v>381</v>
      </c>
    </row>
    <row r="131" spans="1:5" x14ac:dyDescent="0.25">
      <c r="A131" t="s">
        <v>382</v>
      </c>
      <c r="B131" t="s">
        <v>383</v>
      </c>
      <c r="C131" t="s">
        <v>7</v>
      </c>
      <c r="D131" t="s">
        <v>384</v>
      </c>
    </row>
    <row r="132" spans="1:5" x14ac:dyDescent="0.25">
      <c r="A132" t="s">
        <v>385</v>
      </c>
      <c r="B132" t="s">
        <v>386</v>
      </c>
      <c r="C132" t="s">
        <v>7</v>
      </c>
      <c r="D132" t="s">
        <v>387</v>
      </c>
    </row>
    <row r="133" spans="1:5" x14ac:dyDescent="0.25">
      <c r="A133" t="s">
        <v>388</v>
      </c>
      <c r="B133" t="s">
        <v>389</v>
      </c>
      <c r="C133" t="s">
        <v>7</v>
      </c>
      <c r="D133" t="s">
        <v>390</v>
      </c>
    </row>
    <row r="134" spans="1:5" x14ac:dyDescent="0.25">
      <c r="A134" t="s">
        <v>391</v>
      </c>
      <c r="B134" t="s">
        <v>392</v>
      </c>
      <c r="C134" t="s">
        <v>7</v>
      </c>
      <c r="D134" t="s">
        <v>393</v>
      </c>
    </row>
    <row r="135" spans="1:5" x14ac:dyDescent="0.25">
      <c r="A135" t="s">
        <v>394</v>
      </c>
      <c r="B135" t="s">
        <v>395</v>
      </c>
      <c r="C135" t="s">
        <v>7</v>
      </c>
      <c r="D135" t="s">
        <v>396</v>
      </c>
    </row>
    <row r="136" spans="1:5" x14ac:dyDescent="0.25">
      <c r="A136" t="s">
        <v>397</v>
      </c>
      <c r="B136" t="s">
        <v>398</v>
      </c>
      <c r="C136" t="s">
        <v>7</v>
      </c>
      <c r="D136" t="s">
        <v>399</v>
      </c>
    </row>
    <row r="137" spans="1:5" x14ac:dyDescent="0.25">
      <c r="A137" t="s">
        <v>400</v>
      </c>
      <c r="B137" t="s">
        <v>401</v>
      </c>
      <c r="C137" t="s">
        <v>7</v>
      </c>
      <c r="D137" t="s">
        <v>402</v>
      </c>
    </row>
    <row r="138" spans="1:5" x14ac:dyDescent="0.25">
      <c r="A138" t="s">
        <v>403</v>
      </c>
      <c r="B138" t="s">
        <v>404</v>
      </c>
      <c r="C138" t="s">
        <v>7</v>
      </c>
      <c r="D138" t="s">
        <v>372</v>
      </c>
    </row>
    <row r="139" spans="1:5" x14ac:dyDescent="0.25">
      <c r="A139" t="s">
        <v>405</v>
      </c>
      <c r="B139" t="s">
        <v>406</v>
      </c>
      <c r="C139" t="s">
        <v>7</v>
      </c>
      <c r="D139" t="s">
        <v>407</v>
      </c>
    </row>
    <row r="140" spans="1:5" x14ac:dyDescent="0.25">
      <c r="A140" t="s">
        <v>408</v>
      </c>
      <c r="B140" t="s">
        <v>409</v>
      </c>
      <c r="C140" t="s">
        <v>7</v>
      </c>
      <c r="D140" t="s">
        <v>410</v>
      </c>
    </row>
    <row r="141" spans="1:5" x14ac:dyDescent="0.25">
      <c r="A141" t="s">
        <v>411</v>
      </c>
      <c r="B141" t="s">
        <v>412</v>
      </c>
      <c r="C141" t="s">
        <v>7</v>
      </c>
      <c r="D141" t="s">
        <v>5359</v>
      </c>
      <c r="E141" t="s">
        <v>413</v>
      </c>
    </row>
    <row r="142" spans="1:5" x14ac:dyDescent="0.25">
      <c r="A142" t="s">
        <v>414</v>
      </c>
      <c r="B142" t="s">
        <v>415</v>
      </c>
      <c r="C142" t="s">
        <v>7</v>
      </c>
      <c r="D142" t="s">
        <v>416</v>
      </c>
    </row>
    <row r="143" spans="1:5" x14ac:dyDescent="0.25">
      <c r="A143" t="s">
        <v>417</v>
      </c>
      <c r="B143" t="s">
        <v>418</v>
      </c>
      <c r="C143" t="s">
        <v>7</v>
      </c>
      <c r="D143" t="s">
        <v>419</v>
      </c>
    </row>
    <row r="144" spans="1:5" x14ac:dyDescent="0.25">
      <c r="A144" t="s">
        <v>420</v>
      </c>
      <c r="B144" t="s">
        <v>421</v>
      </c>
      <c r="C144" t="s">
        <v>7</v>
      </c>
      <c r="D144" t="s">
        <v>5360</v>
      </c>
    </row>
    <row r="145" spans="1:5" x14ac:dyDescent="0.25">
      <c r="A145" t="s">
        <v>422</v>
      </c>
      <c r="B145" t="s">
        <v>423</v>
      </c>
      <c r="C145" t="s">
        <v>7</v>
      </c>
      <c r="D145" t="s">
        <v>5361</v>
      </c>
    </row>
    <row r="146" spans="1:5" x14ac:dyDescent="0.25">
      <c r="A146" t="s">
        <v>424</v>
      </c>
      <c r="B146" t="s">
        <v>425</v>
      </c>
      <c r="C146" t="s">
        <v>7</v>
      </c>
      <c r="D146" t="s">
        <v>426</v>
      </c>
    </row>
    <row r="147" spans="1:5" x14ac:dyDescent="0.25">
      <c r="A147" t="s">
        <v>427</v>
      </c>
      <c r="B147" t="s">
        <v>428</v>
      </c>
      <c r="C147" t="s">
        <v>7</v>
      </c>
      <c r="D147" t="s">
        <v>429</v>
      </c>
    </row>
    <row r="148" spans="1:5" x14ac:dyDescent="0.25">
      <c r="A148" t="s">
        <v>430</v>
      </c>
      <c r="B148" t="s">
        <v>431</v>
      </c>
      <c r="C148" t="s">
        <v>7</v>
      </c>
      <c r="D148" t="s">
        <v>5347</v>
      </c>
    </row>
    <row r="149" spans="1:5" x14ac:dyDescent="0.25">
      <c r="A149" t="s">
        <v>432</v>
      </c>
      <c r="B149" t="s">
        <v>433</v>
      </c>
      <c r="C149" t="s">
        <v>7</v>
      </c>
      <c r="D149" t="s">
        <v>54</v>
      </c>
    </row>
    <row r="150" spans="1:5" x14ac:dyDescent="0.25">
      <c r="A150" t="s">
        <v>434</v>
      </c>
      <c r="B150" t="s">
        <v>435</v>
      </c>
      <c r="C150" t="s">
        <v>7</v>
      </c>
      <c r="D150" t="s">
        <v>436</v>
      </c>
    </row>
    <row r="151" spans="1:5" x14ac:dyDescent="0.25">
      <c r="A151" t="s">
        <v>437</v>
      </c>
      <c r="B151" t="s">
        <v>438</v>
      </c>
      <c r="C151" t="s">
        <v>7</v>
      </c>
      <c r="D151" t="s">
        <v>439</v>
      </c>
    </row>
    <row r="152" spans="1:5" x14ac:dyDescent="0.25">
      <c r="A152" t="s">
        <v>440</v>
      </c>
      <c r="B152" t="s">
        <v>441</v>
      </c>
      <c r="C152" t="s">
        <v>7</v>
      </c>
      <c r="D152" t="s">
        <v>442</v>
      </c>
    </row>
    <row r="153" spans="1:5" x14ac:dyDescent="0.25">
      <c r="A153" t="s">
        <v>443</v>
      </c>
      <c r="B153" t="s">
        <v>444</v>
      </c>
      <c r="C153" t="s">
        <v>7</v>
      </c>
      <c r="D153" t="s">
        <v>445</v>
      </c>
    </row>
    <row r="154" spans="1:5" x14ac:dyDescent="0.25">
      <c r="A154" t="s">
        <v>446</v>
      </c>
      <c r="B154" t="s">
        <v>447</v>
      </c>
      <c r="C154" t="s">
        <v>7</v>
      </c>
      <c r="D154" t="s">
        <v>448</v>
      </c>
    </row>
    <row r="155" spans="1:5" x14ac:dyDescent="0.25">
      <c r="A155" t="s">
        <v>449</v>
      </c>
      <c r="B155" t="s">
        <v>450</v>
      </c>
      <c r="C155" t="s">
        <v>7</v>
      </c>
      <c r="D155" t="s">
        <v>451</v>
      </c>
    </row>
    <row r="156" spans="1:5" x14ac:dyDescent="0.25">
      <c r="A156" t="s">
        <v>452</v>
      </c>
      <c r="B156" t="s">
        <v>453</v>
      </c>
      <c r="C156" t="s">
        <v>7</v>
      </c>
      <c r="D156" t="s">
        <v>454</v>
      </c>
    </row>
    <row r="157" spans="1:5" x14ac:dyDescent="0.25">
      <c r="A157" t="s">
        <v>455</v>
      </c>
      <c r="B157" t="s">
        <v>456</v>
      </c>
      <c r="C157" t="s">
        <v>7</v>
      </c>
      <c r="D157" t="s">
        <v>457</v>
      </c>
    </row>
    <row r="158" spans="1:5" x14ac:dyDescent="0.25">
      <c r="A158" t="s">
        <v>458</v>
      </c>
      <c r="B158" t="s">
        <v>459</v>
      </c>
      <c r="C158" t="s">
        <v>7</v>
      </c>
      <c r="D158" t="s">
        <v>460</v>
      </c>
    </row>
    <row r="159" spans="1:5" x14ac:dyDescent="0.25">
      <c r="A159" t="s">
        <v>461</v>
      </c>
      <c r="B159" t="s">
        <v>462</v>
      </c>
      <c r="C159" t="s">
        <v>7</v>
      </c>
      <c r="D159" t="s">
        <v>463</v>
      </c>
    </row>
    <row r="160" spans="1:5" x14ac:dyDescent="0.25">
      <c r="A160" t="s">
        <v>5362</v>
      </c>
      <c r="B160" t="s">
        <v>5363</v>
      </c>
      <c r="C160" t="s">
        <v>7</v>
      </c>
      <c r="D160" t="s">
        <v>5364</v>
      </c>
      <c r="E160" t="s">
        <v>5365</v>
      </c>
    </row>
    <row r="161" spans="1:4" x14ac:dyDescent="0.25">
      <c r="A161" t="s">
        <v>464</v>
      </c>
      <c r="B161" t="s">
        <v>465</v>
      </c>
      <c r="C161" t="s">
        <v>7</v>
      </c>
      <c r="D161" t="s">
        <v>466</v>
      </c>
    </row>
    <row r="162" spans="1:4" x14ac:dyDescent="0.25">
      <c r="A162" t="s">
        <v>467</v>
      </c>
      <c r="B162" t="s">
        <v>468</v>
      </c>
      <c r="C162" t="s">
        <v>7</v>
      </c>
      <c r="D162" t="s">
        <v>469</v>
      </c>
    </row>
    <row r="163" spans="1:4" x14ac:dyDescent="0.25">
      <c r="A163" t="s">
        <v>470</v>
      </c>
      <c r="B163" t="s">
        <v>471</v>
      </c>
      <c r="C163" t="s">
        <v>7</v>
      </c>
      <c r="D163" t="s">
        <v>472</v>
      </c>
    </row>
    <row r="164" spans="1:4" x14ac:dyDescent="0.25">
      <c r="A164" t="s">
        <v>473</v>
      </c>
      <c r="B164" t="s">
        <v>474</v>
      </c>
      <c r="C164" t="s">
        <v>7</v>
      </c>
      <c r="D164" t="s">
        <v>475</v>
      </c>
    </row>
    <row r="165" spans="1:4" x14ac:dyDescent="0.25">
      <c r="A165" t="s">
        <v>476</v>
      </c>
      <c r="B165" t="s">
        <v>477</v>
      </c>
      <c r="C165" t="s">
        <v>7</v>
      </c>
      <c r="D165" t="s">
        <v>57</v>
      </c>
    </row>
    <row r="166" spans="1:4" x14ac:dyDescent="0.25">
      <c r="A166" t="s">
        <v>5366</v>
      </c>
      <c r="B166" t="s">
        <v>5367</v>
      </c>
      <c r="C166" t="s">
        <v>7</v>
      </c>
      <c r="D166" t="s">
        <v>5357</v>
      </c>
    </row>
    <row r="167" spans="1:4" x14ac:dyDescent="0.25">
      <c r="A167" t="s">
        <v>478</v>
      </c>
      <c r="B167" t="s">
        <v>479</v>
      </c>
      <c r="C167" t="s">
        <v>7</v>
      </c>
      <c r="D167" t="s">
        <v>480</v>
      </c>
    </row>
    <row r="168" spans="1:4" x14ac:dyDescent="0.25">
      <c r="A168" t="s">
        <v>481</v>
      </c>
      <c r="B168" t="s">
        <v>482</v>
      </c>
      <c r="C168" t="s">
        <v>7</v>
      </c>
      <c r="D168" t="s">
        <v>110</v>
      </c>
    </row>
    <row r="169" spans="1:4" x14ac:dyDescent="0.25">
      <c r="A169" t="s">
        <v>483</v>
      </c>
      <c r="B169" t="s">
        <v>484</v>
      </c>
      <c r="C169" t="s">
        <v>7</v>
      </c>
      <c r="D169" t="s">
        <v>485</v>
      </c>
    </row>
    <row r="170" spans="1:4" x14ac:dyDescent="0.25">
      <c r="A170" t="s">
        <v>486</v>
      </c>
      <c r="B170" t="s">
        <v>487</v>
      </c>
      <c r="C170" t="s">
        <v>7</v>
      </c>
      <c r="D170" t="s">
        <v>488</v>
      </c>
    </row>
    <row r="171" spans="1:4" x14ac:dyDescent="0.25">
      <c r="A171" t="s">
        <v>489</v>
      </c>
      <c r="B171" t="s">
        <v>490</v>
      </c>
      <c r="C171" t="s">
        <v>7</v>
      </c>
      <c r="D171" t="s">
        <v>491</v>
      </c>
    </row>
    <row r="172" spans="1:4" x14ac:dyDescent="0.25">
      <c r="A172" t="s">
        <v>492</v>
      </c>
      <c r="B172" t="s">
        <v>493</v>
      </c>
      <c r="C172" t="s">
        <v>7</v>
      </c>
      <c r="D172" t="s">
        <v>494</v>
      </c>
    </row>
    <row r="173" spans="1:4" x14ac:dyDescent="0.25">
      <c r="A173" t="s">
        <v>495</v>
      </c>
      <c r="B173" t="s">
        <v>496</v>
      </c>
      <c r="C173" t="s">
        <v>7</v>
      </c>
      <c r="D173" t="s">
        <v>5347</v>
      </c>
    </row>
    <row r="174" spans="1:4" x14ac:dyDescent="0.25">
      <c r="A174" t="s">
        <v>497</v>
      </c>
      <c r="B174" t="s">
        <v>498</v>
      </c>
      <c r="C174" t="s">
        <v>7</v>
      </c>
      <c r="D174" t="s">
        <v>499</v>
      </c>
    </row>
    <row r="175" spans="1:4" x14ac:dyDescent="0.25">
      <c r="A175" t="s">
        <v>500</v>
      </c>
      <c r="B175" t="s">
        <v>501</v>
      </c>
      <c r="C175" t="s">
        <v>7</v>
      </c>
      <c r="D175" t="s">
        <v>502</v>
      </c>
    </row>
    <row r="176" spans="1:4" x14ac:dyDescent="0.25">
      <c r="A176" t="s">
        <v>503</v>
      </c>
      <c r="B176" t="s">
        <v>504</v>
      </c>
      <c r="C176" t="s">
        <v>7</v>
      </c>
      <c r="D176" t="s">
        <v>505</v>
      </c>
    </row>
    <row r="177" spans="1:5" x14ac:dyDescent="0.25">
      <c r="A177" t="s">
        <v>506</v>
      </c>
      <c r="B177" t="s">
        <v>507</v>
      </c>
      <c r="C177" t="s">
        <v>7</v>
      </c>
      <c r="D177" t="s">
        <v>508</v>
      </c>
    </row>
    <row r="178" spans="1:5" x14ac:dyDescent="0.25">
      <c r="A178" t="s">
        <v>509</v>
      </c>
      <c r="B178" t="s">
        <v>510</v>
      </c>
      <c r="C178" t="s">
        <v>7</v>
      </c>
      <c r="D178" t="s">
        <v>511</v>
      </c>
      <c r="E178" t="s">
        <v>512</v>
      </c>
    </row>
    <row r="179" spans="1:5" x14ac:dyDescent="0.25">
      <c r="A179" t="s">
        <v>513</v>
      </c>
      <c r="B179" t="s">
        <v>514</v>
      </c>
      <c r="C179" t="s">
        <v>7</v>
      </c>
      <c r="D179" t="s">
        <v>515</v>
      </c>
    </row>
    <row r="180" spans="1:5" x14ac:dyDescent="0.25">
      <c r="A180" t="s">
        <v>516</v>
      </c>
      <c r="B180" t="s">
        <v>517</v>
      </c>
      <c r="C180" t="s">
        <v>7</v>
      </c>
      <c r="D180" t="s">
        <v>518</v>
      </c>
    </row>
    <row r="181" spans="1:5" x14ac:dyDescent="0.25">
      <c r="A181" t="s">
        <v>519</v>
      </c>
      <c r="B181" t="s">
        <v>520</v>
      </c>
      <c r="C181" t="s">
        <v>7</v>
      </c>
      <c r="D181" t="s">
        <v>521</v>
      </c>
    </row>
    <row r="182" spans="1:5" x14ac:dyDescent="0.25">
      <c r="A182" t="s">
        <v>522</v>
      </c>
      <c r="B182" t="s">
        <v>523</v>
      </c>
      <c r="C182" t="s">
        <v>7</v>
      </c>
      <c r="D182" t="s">
        <v>524</v>
      </c>
    </row>
    <row r="183" spans="1:5" x14ac:dyDescent="0.25">
      <c r="A183" t="s">
        <v>525</v>
      </c>
      <c r="B183" t="s">
        <v>526</v>
      </c>
      <c r="C183" t="s">
        <v>7</v>
      </c>
      <c r="D183" t="s">
        <v>527</v>
      </c>
    </row>
    <row r="184" spans="1:5" x14ac:dyDescent="0.25">
      <c r="A184" t="s">
        <v>528</v>
      </c>
      <c r="B184" t="s">
        <v>529</v>
      </c>
      <c r="C184" t="s">
        <v>7</v>
      </c>
      <c r="D184" t="s">
        <v>530</v>
      </c>
    </row>
    <row r="185" spans="1:5" x14ac:dyDescent="0.25">
      <c r="A185" t="s">
        <v>531</v>
      </c>
      <c r="B185" t="s">
        <v>532</v>
      </c>
      <c r="C185" t="s">
        <v>7</v>
      </c>
      <c r="D185" t="s">
        <v>533</v>
      </c>
    </row>
    <row r="186" spans="1:5" x14ac:dyDescent="0.25">
      <c r="A186" t="s">
        <v>534</v>
      </c>
      <c r="B186" t="s">
        <v>535</v>
      </c>
      <c r="C186" t="s">
        <v>7</v>
      </c>
      <c r="D186" t="s">
        <v>536</v>
      </c>
    </row>
    <row r="187" spans="1:5" x14ac:dyDescent="0.25">
      <c r="A187" t="s">
        <v>537</v>
      </c>
      <c r="B187" t="s">
        <v>538</v>
      </c>
      <c r="C187" t="s">
        <v>7</v>
      </c>
      <c r="D187" t="s">
        <v>539</v>
      </c>
    </row>
    <row r="188" spans="1:5" x14ac:dyDescent="0.25">
      <c r="A188" t="s">
        <v>540</v>
      </c>
      <c r="B188" t="s">
        <v>541</v>
      </c>
      <c r="C188" t="s">
        <v>7</v>
      </c>
      <c r="D188" t="s">
        <v>542</v>
      </c>
    </row>
    <row r="189" spans="1:5" x14ac:dyDescent="0.25">
      <c r="A189" t="s">
        <v>543</v>
      </c>
      <c r="B189" t="s">
        <v>544</v>
      </c>
      <c r="C189" t="s">
        <v>7</v>
      </c>
      <c r="D189" t="s">
        <v>545</v>
      </c>
    </row>
    <row r="190" spans="1:5" x14ac:dyDescent="0.25">
      <c r="A190" t="s">
        <v>546</v>
      </c>
      <c r="B190" t="s">
        <v>547</v>
      </c>
      <c r="C190" t="s">
        <v>7</v>
      </c>
      <c r="D190" t="s">
        <v>548</v>
      </c>
    </row>
    <row r="191" spans="1:5" x14ac:dyDescent="0.25">
      <c r="A191" t="s">
        <v>549</v>
      </c>
      <c r="B191" t="s">
        <v>550</v>
      </c>
      <c r="C191" t="s">
        <v>7</v>
      </c>
      <c r="D191" t="s">
        <v>551</v>
      </c>
    </row>
    <row r="192" spans="1:5" x14ac:dyDescent="0.25">
      <c r="A192" t="s">
        <v>552</v>
      </c>
      <c r="B192" t="s">
        <v>553</v>
      </c>
      <c r="C192" t="s">
        <v>7</v>
      </c>
      <c r="D192" t="s">
        <v>554</v>
      </c>
    </row>
    <row r="193" spans="1:5" x14ac:dyDescent="0.25">
      <c r="A193" t="s">
        <v>555</v>
      </c>
      <c r="B193" t="s">
        <v>556</v>
      </c>
      <c r="C193" t="s">
        <v>7</v>
      </c>
      <c r="D193" t="s">
        <v>557</v>
      </c>
    </row>
    <row r="194" spans="1:5" x14ac:dyDescent="0.25">
      <c r="A194" t="s">
        <v>558</v>
      </c>
      <c r="B194" t="s">
        <v>559</v>
      </c>
      <c r="C194" t="s">
        <v>7</v>
      </c>
      <c r="D194" t="s">
        <v>560</v>
      </c>
    </row>
    <row r="195" spans="1:5" x14ac:dyDescent="0.25">
      <c r="A195" t="s">
        <v>561</v>
      </c>
      <c r="B195" t="s">
        <v>562</v>
      </c>
      <c r="C195" t="s">
        <v>7</v>
      </c>
      <c r="D195" t="s">
        <v>563</v>
      </c>
    </row>
    <row r="196" spans="1:5" x14ac:dyDescent="0.25">
      <c r="A196" t="s">
        <v>564</v>
      </c>
      <c r="B196" t="s">
        <v>565</v>
      </c>
      <c r="C196" t="s">
        <v>7</v>
      </c>
      <c r="D196" t="s">
        <v>566</v>
      </c>
    </row>
    <row r="197" spans="1:5" x14ac:dyDescent="0.25">
      <c r="A197" t="s">
        <v>567</v>
      </c>
      <c r="B197" t="s">
        <v>568</v>
      </c>
      <c r="C197" t="s">
        <v>7</v>
      </c>
      <c r="D197" t="s">
        <v>569</v>
      </c>
    </row>
    <row r="198" spans="1:5" x14ac:dyDescent="0.25">
      <c r="A198" t="s">
        <v>570</v>
      </c>
      <c r="B198" t="s">
        <v>571</v>
      </c>
      <c r="C198" t="s">
        <v>7</v>
      </c>
      <c r="D198" t="s">
        <v>572</v>
      </c>
    </row>
    <row r="199" spans="1:5" x14ac:dyDescent="0.25">
      <c r="A199" t="s">
        <v>573</v>
      </c>
      <c r="B199" t="s">
        <v>574</v>
      </c>
      <c r="C199" t="s">
        <v>7</v>
      </c>
      <c r="D199" t="s">
        <v>575</v>
      </c>
    </row>
    <row r="200" spans="1:5" x14ac:dyDescent="0.25">
      <c r="A200" t="s">
        <v>576</v>
      </c>
      <c r="B200" t="s">
        <v>577</v>
      </c>
      <c r="C200" t="s">
        <v>7</v>
      </c>
      <c r="D200" t="s">
        <v>372</v>
      </c>
    </row>
    <row r="201" spans="1:5" x14ac:dyDescent="0.25">
      <c r="A201" t="s">
        <v>578</v>
      </c>
      <c r="B201" t="s">
        <v>579</v>
      </c>
      <c r="C201" t="s">
        <v>7</v>
      </c>
      <c r="D201" t="s">
        <v>580</v>
      </c>
    </row>
    <row r="202" spans="1:5" x14ac:dyDescent="0.25">
      <c r="A202" t="s">
        <v>581</v>
      </c>
      <c r="B202" t="s">
        <v>582</v>
      </c>
      <c r="C202" t="s">
        <v>7</v>
      </c>
      <c r="D202" t="s">
        <v>583</v>
      </c>
    </row>
    <row r="203" spans="1:5" x14ac:dyDescent="0.25">
      <c r="A203" t="s">
        <v>584</v>
      </c>
      <c r="B203" t="s">
        <v>585</v>
      </c>
      <c r="C203" t="s">
        <v>7</v>
      </c>
      <c r="D203" t="s">
        <v>586</v>
      </c>
    </row>
    <row r="204" spans="1:5" x14ac:dyDescent="0.25">
      <c r="A204" t="s">
        <v>587</v>
      </c>
      <c r="B204" t="s">
        <v>588</v>
      </c>
      <c r="C204" t="s">
        <v>7</v>
      </c>
      <c r="D204" t="s">
        <v>589</v>
      </c>
    </row>
    <row r="205" spans="1:5" x14ac:dyDescent="0.25">
      <c r="A205" t="s">
        <v>590</v>
      </c>
      <c r="B205" t="s">
        <v>591</v>
      </c>
      <c r="C205" t="s">
        <v>7</v>
      </c>
      <c r="D205" t="s">
        <v>592</v>
      </c>
    </row>
    <row r="206" spans="1:5" x14ac:dyDescent="0.25">
      <c r="A206" t="s">
        <v>593</v>
      </c>
      <c r="B206" t="s">
        <v>594</v>
      </c>
      <c r="C206" t="s">
        <v>7</v>
      </c>
      <c r="D206" t="s">
        <v>595</v>
      </c>
    </row>
    <row r="207" spans="1:5" x14ac:dyDescent="0.25">
      <c r="A207" t="s">
        <v>596</v>
      </c>
      <c r="B207" t="s">
        <v>597</v>
      </c>
      <c r="C207" t="s">
        <v>7</v>
      </c>
      <c r="D207" t="s">
        <v>598</v>
      </c>
    </row>
    <row r="208" spans="1:5" x14ac:dyDescent="0.25">
      <c r="A208" t="s">
        <v>599</v>
      </c>
      <c r="B208" t="s">
        <v>600</v>
      </c>
      <c r="C208" t="s">
        <v>7</v>
      </c>
      <c r="D208" t="s">
        <v>601</v>
      </c>
      <c r="E208" t="s">
        <v>602</v>
      </c>
    </row>
    <row r="209" spans="1:5" x14ac:dyDescent="0.25">
      <c r="A209" t="s">
        <v>603</v>
      </c>
      <c r="B209" t="s">
        <v>604</v>
      </c>
      <c r="C209" t="s">
        <v>7</v>
      </c>
      <c r="D209" t="s">
        <v>5368</v>
      </c>
    </row>
    <row r="210" spans="1:5" x14ac:dyDescent="0.25">
      <c r="A210" t="s">
        <v>605</v>
      </c>
      <c r="B210" t="s">
        <v>606</v>
      </c>
      <c r="C210" t="s">
        <v>7</v>
      </c>
      <c r="D210" t="s">
        <v>607</v>
      </c>
    </row>
    <row r="211" spans="1:5" x14ac:dyDescent="0.25">
      <c r="A211" t="s">
        <v>608</v>
      </c>
      <c r="B211" t="s">
        <v>609</v>
      </c>
      <c r="C211" t="s">
        <v>7</v>
      </c>
      <c r="D211" t="s">
        <v>57</v>
      </c>
      <c r="E211" t="s">
        <v>602</v>
      </c>
    </row>
    <row r="212" spans="1:5" x14ac:dyDescent="0.25">
      <c r="A212" t="s">
        <v>610</v>
      </c>
      <c r="B212" t="s">
        <v>611</v>
      </c>
      <c r="C212" t="s">
        <v>7</v>
      </c>
      <c r="D212" t="s">
        <v>612</v>
      </c>
    </row>
    <row r="213" spans="1:5" x14ac:dyDescent="0.25">
      <c r="A213" t="s">
        <v>613</v>
      </c>
      <c r="B213" t="s">
        <v>614</v>
      </c>
      <c r="C213" t="s">
        <v>7</v>
      </c>
      <c r="D213" t="s">
        <v>615</v>
      </c>
    </row>
    <row r="214" spans="1:5" x14ac:dyDescent="0.25">
      <c r="A214" t="s">
        <v>616</v>
      </c>
      <c r="B214" t="s">
        <v>617</v>
      </c>
      <c r="C214" t="s">
        <v>7</v>
      </c>
      <c r="D214" t="s">
        <v>618</v>
      </c>
    </row>
    <row r="215" spans="1:5" x14ac:dyDescent="0.25">
      <c r="A215" t="s">
        <v>619</v>
      </c>
      <c r="B215" t="s">
        <v>620</v>
      </c>
      <c r="C215" t="s">
        <v>7</v>
      </c>
      <c r="D215" t="s">
        <v>621</v>
      </c>
    </row>
    <row r="216" spans="1:5" x14ac:dyDescent="0.25">
      <c r="A216" t="s">
        <v>622</v>
      </c>
      <c r="B216" t="s">
        <v>623</v>
      </c>
      <c r="C216" t="s">
        <v>7</v>
      </c>
      <c r="D216" t="s">
        <v>624</v>
      </c>
    </row>
    <row r="217" spans="1:5" x14ac:dyDescent="0.25">
      <c r="A217" t="s">
        <v>625</v>
      </c>
      <c r="B217" t="s">
        <v>626</v>
      </c>
      <c r="C217" t="s">
        <v>7</v>
      </c>
      <c r="D217" t="s">
        <v>627</v>
      </c>
    </row>
    <row r="218" spans="1:5" x14ac:dyDescent="0.25">
      <c r="A218" t="s">
        <v>628</v>
      </c>
      <c r="B218" t="s">
        <v>629</v>
      </c>
      <c r="C218" t="s">
        <v>7</v>
      </c>
      <c r="D218" t="s">
        <v>630</v>
      </c>
    </row>
    <row r="219" spans="1:5" x14ac:dyDescent="0.25">
      <c r="A219" t="s">
        <v>631</v>
      </c>
      <c r="B219" t="s">
        <v>632</v>
      </c>
      <c r="C219" t="s">
        <v>7</v>
      </c>
      <c r="D219" t="s">
        <v>633</v>
      </c>
    </row>
    <row r="220" spans="1:5" x14ac:dyDescent="0.25">
      <c r="A220" t="s">
        <v>634</v>
      </c>
      <c r="B220" t="s">
        <v>635</v>
      </c>
      <c r="C220" t="s">
        <v>7</v>
      </c>
      <c r="D220" t="s">
        <v>54</v>
      </c>
      <c r="E220" t="s">
        <v>602</v>
      </c>
    </row>
    <row r="221" spans="1:5" x14ac:dyDescent="0.25">
      <c r="A221" t="s">
        <v>636</v>
      </c>
      <c r="B221" t="s">
        <v>637</v>
      </c>
      <c r="C221" t="s">
        <v>7</v>
      </c>
      <c r="D221" t="s">
        <v>638</v>
      </c>
      <c r="E221" t="s">
        <v>602</v>
      </c>
    </row>
    <row r="222" spans="1:5" x14ac:dyDescent="0.25">
      <c r="A222" t="s">
        <v>639</v>
      </c>
      <c r="B222" t="s">
        <v>640</v>
      </c>
      <c r="C222" t="s">
        <v>7</v>
      </c>
      <c r="D222" t="s">
        <v>5369</v>
      </c>
      <c r="E222" t="s">
        <v>5370</v>
      </c>
    </row>
    <row r="223" spans="1:5" x14ac:dyDescent="0.25">
      <c r="A223" t="s">
        <v>641</v>
      </c>
      <c r="B223" t="s">
        <v>642</v>
      </c>
      <c r="C223" t="s">
        <v>7</v>
      </c>
      <c r="D223" t="s">
        <v>643</v>
      </c>
    </row>
    <row r="224" spans="1:5" x14ac:dyDescent="0.25">
      <c r="A224" t="s">
        <v>644</v>
      </c>
      <c r="B224" t="s">
        <v>645</v>
      </c>
      <c r="C224" t="s">
        <v>7</v>
      </c>
      <c r="D224" t="s">
        <v>646</v>
      </c>
    </row>
    <row r="225" spans="1:5" x14ac:dyDescent="0.25">
      <c r="A225" t="s">
        <v>647</v>
      </c>
      <c r="B225" t="s">
        <v>648</v>
      </c>
      <c r="C225" t="s">
        <v>7</v>
      </c>
      <c r="D225" t="s">
        <v>649</v>
      </c>
    </row>
    <row r="226" spans="1:5" x14ac:dyDescent="0.25">
      <c r="A226" t="s">
        <v>650</v>
      </c>
      <c r="B226" t="s">
        <v>651</v>
      </c>
      <c r="C226" t="s">
        <v>7</v>
      </c>
      <c r="D226" t="s">
        <v>5371</v>
      </c>
    </row>
    <row r="227" spans="1:5" x14ac:dyDescent="0.25">
      <c r="A227" t="s">
        <v>652</v>
      </c>
      <c r="B227" t="s">
        <v>653</v>
      </c>
      <c r="C227" t="s">
        <v>7</v>
      </c>
      <c r="D227" t="s">
        <v>654</v>
      </c>
    </row>
    <row r="228" spans="1:5" x14ac:dyDescent="0.25">
      <c r="A228" t="s">
        <v>655</v>
      </c>
      <c r="B228" t="s">
        <v>656</v>
      </c>
      <c r="C228" t="s">
        <v>7</v>
      </c>
      <c r="D228" t="s">
        <v>657</v>
      </c>
    </row>
    <row r="229" spans="1:5" x14ac:dyDescent="0.25">
      <c r="A229" t="s">
        <v>658</v>
      </c>
      <c r="B229" t="s">
        <v>659</v>
      </c>
      <c r="C229" t="s">
        <v>7</v>
      </c>
      <c r="D229" t="s">
        <v>660</v>
      </c>
    </row>
    <row r="230" spans="1:5" x14ac:dyDescent="0.25">
      <c r="A230" t="s">
        <v>661</v>
      </c>
      <c r="B230" t="s">
        <v>662</v>
      </c>
      <c r="C230" t="s">
        <v>7</v>
      </c>
      <c r="D230" t="s">
        <v>663</v>
      </c>
    </row>
    <row r="231" spans="1:5" x14ac:dyDescent="0.25">
      <c r="A231" t="s">
        <v>664</v>
      </c>
      <c r="B231" t="s">
        <v>665</v>
      </c>
      <c r="C231" t="s">
        <v>7</v>
      </c>
      <c r="D231" t="s">
        <v>666</v>
      </c>
    </row>
    <row r="232" spans="1:5" x14ac:dyDescent="0.25">
      <c r="A232" t="s">
        <v>667</v>
      </c>
      <c r="B232" t="s">
        <v>668</v>
      </c>
      <c r="C232" t="s">
        <v>7</v>
      </c>
      <c r="D232" t="s">
        <v>666</v>
      </c>
    </row>
    <row r="233" spans="1:5" x14ac:dyDescent="0.25">
      <c r="A233" t="s">
        <v>669</v>
      </c>
      <c r="B233" t="s">
        <v>670</v>
      </c>
      <c r="C233" t="s">
        <v>7</v>
      </c>
      <c r="D233" t="s">
        <v>671</v>
      </c>
    </row>
    <row r="234" spans="1:5" x14ac:dyDescent="0.25">
      <c r="A234" t="s">
        <v>672</v>
      </c>
      <c r="B234" t="s">
        <v>673</v>
      </c>
      <c r="C234" t="s">
        <v>7</v>
      </c>
      <c r="D234" t="s">
        <v>375</v>
      </c>
    </row>
    <row r="235" spans="1:5" x14ac:dyDescent="0.25">
      <c r="A235" t="s">
        <v>674</v>
      </c>
      <c r="B235" t="s">
        <v>675</v>
      </c>
      <c r="C235" t="s">
        <v>7</v>
      </c>
      <c r="D235" t="s">
        <v>5372</v>
      </c>
      <c r="E235" t="s">
        <v>5373</v>
      </c>
    </row>
    <row r="236" spans="1:5" x14ac:dyDescent="0.25">
      <c r="A236" t="s">
        <v>5374</v>
      </c>
      <c r="B236" t="s">
        <v>5375</v>
      </c>
      <c r="C236" t="s">
        <v>7</v>
      </c>
      <c r="D236" t="s">
        <v>5376</v>
      </c>
      <c r="E236" t="s">
        <v>5373</v>
      </c>
    </row>
    <row r="237" spans="1:5" x14ac:dyDescent="0.25">
      <c r="A237" t="s">
        <v>676</v>
      </c>
      <c r="B237" t="s">
        <v>677</v>
      </c>
      <c r="C237" t="s">
        <v>7</v>
      </c>
      <c r="D237" t="s">
        <v>678</v>
      </c>
    </row>
    <row r="238" spans="1:5" x14ac:dyDescent="0.25">
      <c r="A238" t="s">
        <v>679</v>
      </c>
      <c r="B238" t="s">
        <v>680</v>
      </c>
      <c r="C238" t="s">
        <v>7</v>
      </c>
      <c r="D238" t="s">
        <v>681</v>
      </c>
    </row>
    <row r="239" spans="1:5" x14ac:dyDescent="0.25">
      <c r="A239" t="s">
        <v>682</v>
      </c>
      <c r="B239" t="s">
        <v>683</v>
      </c>
      <c r="C239" t="s">
        <v>7</v>
      </c>
      <c r="D239" t="s">
        <v>684</v>
      </c>
    </row>
    <row r="240" spans="1:5" x14ac:dyDescent="0.25">
      <c r="A240" t="s">
        <v>685</v>
      </c>
      <c r="B240" t="s">
        <v>686</v>
      </c>
      <c r="C240" t="s">
        <v>7</v>
      </c>
      <c r="D240" t="s">
        <v>687</v>
      </c>
    </row>
    <row r="241" spans="1:5" x14ac:dyDescent="0.25">
      <c r="A241" t="s">
        <v>688</v>
      </c>
      <c r="B241" t="s">
        <v>689</v>
      </c>
      <c r="C241" t="s">
        <v>7</v>
      </c>
      <c r="D241" t="s">
        <v>690</v>
      </c>
    </row>
    <row r="242" spans="1:5" x14ac:dyDescent="0.25">
      <c r="A242" t="s">
        <v>691</v>
      </c>
      <c r="B242" t="s">
        <v>692</v>
      </c>
      <c r="C242" t="s">
        <v>7</v>
      </c>
      <c r="D242" t="s">
        <v>693</v>
      </c>
    </row>
    <row r="243" spans="1:5" x14ac:dyDescent="0.25">
      <c r="A243" t="s">
        <v>694</v>
      </c>
      <c r="B243" t="s">
        <v>695</v>
      </c>
      <c r="C243" t="s">
        <v>7</v>
      </c>
      <c r="D243" t="s">
        <v>5377</v>
      </c>
    </row>
    <row r="244" spans="1:5" x14ac:dyDescent="0.25">
      <c r="A244" t="s">
        <v>696</v>
      </c>
      <c r="B244" t="s">
        <v>697</v>
      </c>
      <c r="C244" t="s">
        <v>7</v>
      </c>
      <c r="D244" t="s">
        <v>698</v>
      </c>
    </row>
    <row r="245" spans="1:5" x14ac:dyDescent="0.25">
      <c r="A245" t="s">
        <v>699</v>
      </c>
      <c r="B245" t="s">
        <v>700</v>
      </c>
      <c r="C245" t="s">
        <v>7</v>
      </c>
      <c r="D245" t="s">
        <v>701</v>
      </c>
    </row>
    <row r="246" spans="1:5" x14ac:dyDescent="0.25">
      <c r="A246" t="s">
        <v>702</v>
      </c>
      <c r="B246" t="s">
        <v>703</v>
      </c>
      <c r="C246" t="s">
        <v>7</v>
      </c>
      <c r="D246" t="s">
        <v>704</v>
      </c>
      <c r="E246" t="s">
        <v>705</v>
      </c>
    </row>
    <row r="247" spans="1:5" x14ac:dyDescent="0.25">
      <c r="A247" t="s">
        <v>706</v>
      </c>
      <c r="B247" t="s">
        <v>707</v>
      </c>
      <c r="C247" t="s">
        <v>7</v>
      </c>
      <c r="D247" t="s">
        <v>615</v>
      </c>
    </row>
    <row r="248" spans="1:5" x14ac:dyDescent="0.25">
      <c r="A248" t="s">
        <v>708</v>
      </c>
      <c r="B248" t="s">
        <v>709</v>
      </c>
      <c r="C248" t="s">
        <v>7</v>
      </c>
      <c r="D248" t="s">
        <v>710</v>
      </c>
    </row>
    <row r="249" spans="1:5" x14ac:dyDescent="0.25">
      <c r="A249" t="s">
        <v>711</v>
      </c>
      <c r="B249" t="s">
        <v>712</v>
      </c>
      <c r="C249" t="s">
        <v>7</v>
      </c>
      <c r="D249" t="s">
        <v>713</v>
      </c>
    </row>
    <row r="250" spans="1:5" x14ac:dyDescent="0.25">
      <c r="A250" t="s">
        <v>714</v>
      </c>
      <c r="B250" t="s">
        <v>715</v>
      </c>
      <c r="C250" t="s">
        <v>7</v>
      </c>
      <c r="D250" t="s">
        <v>716</v>
      </c>
    </row>
    <row r="251" spans="1:5" x14ac:dyDescent="0.25">
      <c r="A251" t="s">
        <v>717</v>
      </c>
      <c r="B251" t="s">
        <v>718</v>
      </c>
      <c r="C251" t="s">
        <v>7</v>
      </c>
      <c r="D251" t="s">
        <v>719</v>
      </c>
    </row>
    <row r="252" spans="1:5" x14ac:dyDescent="0.25">
      <c r="A252" t="s">
        <v>720</v>
      </c>
      <c r="B252" t="s">
        <v>721</v>
      </c>
      <c r="C252" t="s">
        <v>7</v>
      </c>
      <c r="D252" t="s">
        <v>5378</v>
      </c>
    </row>
    <row r="253" spans="1:5" x14ac:dyDescent="0.25">
      <c r="A253" t="s">
        <v>723</v>
      </c>
      <c r="B253" t="s">
        <v>724</v>
      </c>
      <c r="C253" t="s">
        <v>7</v>
      </c>
      <c r="D253" t="s">
        <v>725</v>
      </c>
    </row>
    <row r="254" spans="1:5" x14ac:dyDescent="0.25">
      <c r="A254" t="s">
        <v>726</v>
      </c>
      <c r="B254" t="s">
        <v>727</v>
      </c>
      <c r="C254" t="s">
        <v>7</v>
      </c>
      <c r="D254" t="s">
        <v>728</v>
      </c>
    </row>
    <row r="255" spans="1:5" x14ac:dyDescent="0.25">
      <c r="A255" t="s">
        <v>729</v>
      </c>
      <c r="B255" t="s">
        <v>730</v>
      </c>
      <c r="C255" t="s">
        <v>7</v>
      </c>
      <c r="D255" t="s">
        <v>731</v>
      </c>
    </row>
    <row r="256" spans="1:5" x14ac:dyDescent="0.25">
      <c r="A256" t="s">
        <v>732</v>
      </c>
      <c r="B256" t="s">
        <v>733</v>
      </c>
      <c r="C256" t="s">
        <v>7</v>
      </c>
      <c r="D256" t="s">
        <v>734</v>
      </c>
    </row>
    <row r="257" spans="1:4" x14ac:dyDescent="0.25">
      <c r="A257" t="s">
        <v>735</v>
      </c>
      <c r="B257" t="s">
        <v>736</v>
      </c>
      <c r="C257" t="s">
        <v>7</v>
      </c>
      <c r="D257" t="s">
        <v>5379</v>
      </c>
    </row>
    <row r="258" spans="1:4" x14ac:dyDescent="0.25">
      <c r="A258" t="s">
        <v>737</v>
      </c>
      <c r="B258" t="s">
        <v>738</v>
      </c>
      <c r="C258" t="s">
        <v>7</v>
      </c>
      <c r="D258" t="s">
        <v>739</v>
      </c>
    </row>
    <row r="259" spans="1:4" x14ac:dyDescent="0.25">
      <c r="A259" t="s">
        <v>740</v>
      </c>
      <c r="B259" t="s">
        <v>741</v>
      </c>
      <c r="C259" t="s">
        <v>7</v>
      </c>
      <c r="D259" t="s">
        <v>742</v>
      </c>
    </row>
    <row r="260" spans="1:4" x14ac:dyDescent="0.25">
      <c r="A260" t="s">
        <v>743</v>
      </c>
      <c r="B260" t="s">
        <v>744</v>
      </c>
      <c r="C260" t="s">
        <v>7</v>
      </c>
      <c r="D260" t="s">
        <v>745</v>
      </c>
    </row>
    <row r="261" spans="1:4" x14ac:dyDescent="0.25">
      <c r="A261" t="s">
        <v>746</v>
      </c>
      <c r="B261" t="s">
        <v>747</v>
      </c>
      <c r="C261" t="s">
        <v>7</v>
      </c>
      <c r="D261" t="s">
        <v>748</v>
      </c>
    </row>
    <row r="262" spans="1:4" x14ac:dyDescent="0.25">
      <c r="A262" t="s">
        <v>749</v>
      </c>
      <c r="B262" t="s">
        <v>750</v>
      </c>
      <c r="C262" t="s">
        <v>7</v>
      </c>
      <c r="D262" t="s">
        <v>751</v>
      </c>
    </row>
    <row r="263" spans="1:4" x14ac:dyDescent="0.25">
      <c r="A263" t="s">
        <v>752</v>
      </c>
      <c r="B263" t="s">
        <v>753</v>
      </c>
      <c r="C263" t="s">
        <v>7</v>
      </c>
      <c r="D263" t="s">
        <v>236</v>
      </c>
    </row>
    <row r="264" spans="1:4" x14ac:dyDescent="0.25">
      <c r="A264" t="s">
        <v>754</v>
      </c>
      <c r="B264" t="s">
        <v>755</v>
      </c>
      <c r="C264" t="s">
        <v>7</v>
      </c>
      <c r="D264" t="s">
        <v>756</v>
      </c>
    </row>
    <row r="265" spans="1:4" x14ac:dyDescent="0.25">
      <c r="A265" t="s">
        <v>757</v>
      </c>
      <c r="B265" t="s">
        <v>758</v>
      </c>
      <c r="C265" t="s">
        <v>7</v>
      </c>
      <c r="D265" t="s">
        <v>759</v>
      </c>
    </row>
    <row r="266" spans="1:4" x14ac:dyDescent="0.25">
      <c r="A266" t="s">
        <v>760</v>
      </c>
      <c r="B266" t="s">
        <v>761</v>
      </c>
      <c r="C266" t="s">
        <v>7</v>
      </c>
      <c r="D266" t="s">
        <v>762</v>
      </c>
    </row>
    <row r="267" spans="1:4" x14ac:dyDescent="0.25">
      <c r="A267" t="s">
        <v>763</v>
      </c>
      <c r="B267" t="s">
        <v>764</v>
      </c>
      <c r="C267" t="s">
        <v>7</v>
      </c>
      <c r="D267" t="s">
        <v>765</v>
      </c>
    </row>
    <row r="268" spans="1:4" x14ac:dyDescent="0.25">
      <c r="A268" t="s">
        <v>766</v>
      </c>
      <c r="B268" t="s">
        <v>767</v>
      </c>
      <c r="C268" t="s">
        <v>7</v>
      </c>
      <c r="D268" t="s">
        <v>666</v>
      </c>
    </row>
    <row r="269" spans="1:4" x14ac:dyDescent="0.25">
      <c r="A269" t="s">
        <v>768</v>
      </c>
      <c r="B269" t="s">
        <v>769</v>
      </c>
      <c r="C269" t="s">
        <v>7</v>
      </c>
      <c r="D269" t="s">
        <v>770</v>
      </c>
    </row>
    <row r="270" spans="1:4" x14ac:dyDescent="0.25">
      <c r="A270" t="s">
        <v>771</v>
      </c>
      <c r="B270" t="s">
        <v>772</v>
      </c>
      <c r="C270" t="s">
        <v>7</v>
      </c>
      <c r="D270" t="s">
        <v>89</v>
      </c>
    </row>
    <row r="271" spans="1:4" x14ac:dyDescent="0.25">
      <c r="A271" t="s">
        <v>773</v>
      </c>
      <c r="B271" t="s">
        <v>774</v>
      </c>
      <c r="C271" t="s">
        <v>7</v>
      </c>
      <c r="D271" t="s">
        <v>775</v>
      </c>
    </row>
    <row r="272" spans="1:4" x14ac:dyDescent="0.25">
      <c r="A272" t="s">
        <v>776</v>
      </c>
      <c r="B272" t="s">
        <v>777</v>
      </c>
      <c r="C272" t="s">
        <v>7</v>
      </c>
      <c r="D272" t="s">
        <v>778</v>
      </c>
    </row>
    <row r="273" spans="1:4" x14ac:dyDescent="0.25">
      <c r="A273" t="s">
        <v>779</v>
      </c>
      <c r="B273" t="s">
        <v>780</v>
      </c>
      <c r="C273" t="s">
        <v>7</v>
      </c>
      <c r="D273" t="s">
        <v>781</v>
      </c>
    </row>
    <row r="274" spans="1:4" x14ac:dyDescent="0.25">
      <c r="A274" t="s">
        <v>782</v>
      </c>
      <c r="B274" t="s">
        <v>783</v>
      </c>
      <c r="C274" t="s">
        <v>7</v>
      </c>
      <c r="D274" t="s">
        <v>784</v>
      </c>
    </row>
    <row r="275" spans="1:4" x14ac:dyDescent="0.25">
      <c r="A275" t="s">
        <v>785</v>
      </c>
      <c r="B275" t="s">
        <v>786</v>
      </c>
      <c r="C275" t="s">
        <v>7</v>
      </c>
      <c r="D275" t="s">
        <v>787</v>
      </c>
    </row>
    <row r="276" spans="1:4" x14ac:dyDescent="0.25">
      <c r="A276" t="s">
        <v>788</v>
      </c>
      <c r="B276" t="s">
        <v>789</v>
      </c>
      <c r="C276" t="s">
        <v>7</v>
      </c>
      <c r="D276" t="s">
        <v>790</v>
      </c>
    </row>
    <row r="277" spans="1:4" x14ac:dyDescent="0.25">
      <c r="A277" t="s">
        <v>791</v>
      </c>
      <c r="B277" t="s">
        <v>792</v>
      </c>
      <c r="C277" t="s">
        <v>7</v>
      </c>
      <c r="D277" t="s">
        <v>793</v>
      </c>
    </row>
    <row r="278" spans="1:4" x14ac:dyDescent="0.25">
      <c r="A278" t="s">
        <v>5380</v>
      </c>
      <c r="B278" t="s">
        <v>5381</v>
      </c>
      <c r="C278" t="s">
        <v>7</v>
      </c>
      <c r="D278" t="s">
        <v>5350</v>
      </c>
    </row>
    <row r="279" spans="1:4" x14ac:dyDescent="0.25">
      <c r="A279" t="s">
        <v>794</v>
      </c>
      <c r="B279" t="s">
        <v>795</v>
      </c>
      <c r="C279" t="s">
        <v>7</v>
      </c>
      <c r="D279" t="s">
        <v>796</v>
      </c>
    </row>
    <row r="280" spans="1:4" x14ac:dyDescent="0.25">
      <c r="A280" t="s">
        <v>797</v>
      </c>
      <c r="B280" t="s">
        <v>798</v>
      </c>
      <c r="C280" t="s">
        <v>7</v>
      </c>
      <c r="D280" t="s">
        <v>5382</v>
      </c>
    </row>
    <row r="281" spans="1:4" x14ac:dyDescent="0.25">
      <c r="A281" t="s">
        <v>799</v>
      </c>
      <c r="B281" t="s">
        <v>800</v>
      </c>
      <c r="C281" t="s">
        <v>7</v>
      </c>
      <c r="D281" t="s">
        <v>801</v>
      </c>
    </row>
    <row r="282" spans="1:4" x14ac:dyDescent="0.25">
      <c r="B282" t="s">
        <v>802</v>
      </c>
      <c r="C282" t="s">
        <v>7</v>
      </c>
      <c r="D282" t="s">
        <v>803</v>
      </c>
    </row>
    <row r="283" spans="1:4" x14ac:dyDescent="0.25">
      <c r="A283" t="s">
        <v>804</v>
      </c>
      <c r="B283" t="s">
        <v>805</v>
      </c>
      <c r="C283" t="s">
        <v>7</v>
      </c>
      <c r="D283" t="s">
        <v>5383</v>
      </c>
    </row>
    <row r="284" spans="1:4" x14ac:dyDescent="0.25">
      <c r="A284" t="s">
        <v>806</v>
      </c>
      <c r="B284" t="s">
        <v>807</v>
      </c>
      <c r="C284" t="s">
        <v>7</v>
      </c>
      <c r="D284" t="s">
        <v>808</v>
      </c>
    </row>
    <row r="285" spans="1:4" x14ac:dyDescent="0.25">
      <c r="A285" t="s">
        <v>809</v>
      </c>
      <c r="B285" t="s">
        <v>810</v>
      </c>
      <c r="C285" t="s">
        <v>7</v>
      </c>
      <c r="D285" t="s">
        <v>372</v>
      </c>
    </row>
    <row r="286" spans="1:4" x14ac:dyDescent="0.25">
      <c r="A286" t="s">
        <v>811</v>
      </c>
      <c r="B286" t="s">
        <v>812</v>
      </c>
      <c r="C286" t="s">
        <v>7</v>
      </c>
      <c r="D286" t="s">
        <v>813</v>
      </c>
    </row>
    <row r="287" spans="1:4" x14ac:dyDescent="0.25">
      <c r="A287" t="s">
        <v>814</v>
      </c>
      <c r="B287" t="s">
        <v>815</v>
      </c>
      <c r="C287" t="s">
        <v>7</v>
      </c>
      <c r="D287" t="s">
        <v>816</v>
      </c>
    </row>
    <row r="288" spans="1:4" x14ac:dyDescent="0.25">
      <c r="A288" t="s">
        <v>817</v>
      </c>
      <c r="B288" t="s">
        <v>818</v>
      </c>
      <c r="C288" t="s">
        <v>7</v>
      </c>
      <c r="D288" t="s">
        <v>5384</v>
      </c>
    </row>
    <row r="289" spans="1:5" x14ac:dyDescent="0.25">
      <c r="A289" t="s">
        <v>819</v>
      </c>
      <c r="B289" t="s">
        <v>820</v>
      </c>
      <c r="C289" t="s">
        <v>7</v>
      </c>
      <c r="D289" t="s">
        <v>821</v>
      </c>
    </row>
    <row r="290" spans="1:5" x14ac:dyDescent="0.25">
      <c r="A290" t="s">
        <v>822</v>
      </c>
      <c r="B290" t="s">
        <v>823</v>
      </c>
      <c r="C290" t="s">
        <v>7</v>
      </c>
      <c r="D290" t="s">
        <v>824</v>
      </c>
    </row>
    <row r="291" spans="1:5" x14ac:dyDescent="0.25">
      <c r="A291" t="s">
        <v>825</v>
      </c>
      <c r="B291" t="s">
        <v>826</v>
      </c>
      <c r="C291" t="s">
        <v>7</v>
      </c>
      <c r="D291" t="s">
        <v>827</v>
      </c>
    </row>
    <row r="292" spans="1:5" x14ac:dyDescent="0.25">
      <c r="A292" t="s">
        <v>828</v>
      </c>
      <c r="B292" t="s">
        <v>829</v>
      </c>
      <c r="C292" t="s">
        <v>7</v>
      </c>
      <c r="D292" t="s">
        <v>830</v>
      </c>
    </row>
    <row r="293" spans="1:5" x14ac:dyDescent="0.25">
      <c r="A293" t="s">
        <v>831</v>
      </c>
      <c r="B293" t="s">
        <v>832</v>
      </c>
      <c r="C293" t="s">
        <v>7</v>
      </c>
      <c r="D293" t="s">
        <v>833</v>
      </c>
    </row>
    <row r="294" spans="1:5" x14ac:dyDescent="0.25">
      <c r="A294" t="s">
        <v>834</v>
      </c>
      <c r="B294" t="s">
        <v>835</v>
      </c>
      <c r="C294" t="s">
        <v>7</v>
      </c>
      <c r="D294" t="s">
        <v>836</v>
      </c>
    </row>
    <row r="295" spans="1:5" x14ac:dyDescent="0.25">
      <c r="A295" t="s">
        <v>837</v>
      </c>
      <c r="B295" t="s">
        <v>838</v>
      </c>
      <c r="C295" t="s">
        <v>7</v>
      </c>
      <c r="D295" t="s">
        <v>5385</v>
      </c>
      <c r="E295" t="s">
        <v>5370</v>
      </c>
    </row>
    <row r="296" spans="1:5" x14ac:dyDescent="0.25">
      <c r="A296" t="s">
        <v>839</v>
      </c>
      <c r="B296" t="s">
        <v>840</v>
      </c>
      <c r="C296" t="s">
        <v>7</v>
      </c>
      <c r="D296" t="s">
        <v>841</v>
      </c>
    </row>
    <row r="297" spans="1:5" x14ac:dyDescent="0.25">
      <c r="A297" t="s">
        <v>842</v>
      </c>
      <c r="B297" t="s">
        <v>843</v>
      </c>
      <c r="C297" t="s">
        <v>7</v>
      </c>
      <c r="D297" t="s">
        <v>5386</v>
      </c>
      <c r="E297" t="s">
        <v>844</v>
      </c>
    </row>
    <row r="298" spans="1:5" x14ac:dyDescent="0.25">
      <c r="A298" t="s">
        <v>845</v>
      </c>
      <c r="B298" t="s">
        <v>846</v>
      </c>
      <c r="C298" t="s">
        <v>7</v>
      </c>
      <c r="D298" t="s">
        <v>847</v>
      </c>
    </row>
    <row r="299" spans="1:5" x14ac:dyDescent="0.25">
      <c r="A299" t="s">
        <v>848</v>
      </c>
      <c r="B299" t="s">
        <v>849</v>
      </c>
      <c r="C299" t="s">
        <v>7</v>
      </c>
      <c r="D299" t="s">
        <v>850</v>
      </c>
    </row>
    <row r="300" spans="1:5" x14ac:dyDescent="0.25">
      <c r="A300" t="s">
        <v>851</v>
      </c>
      <c r="B300" t="s">
        <v>852</v>
      </c>
      <c r="C300" t="s">
        <v>7</v>
      </c>
      <c r="D300" t="s">
        <v>89</v>
      </c>
    </row>
    <row r="301" spans="1:5" x14ac:dyDescent="0.25">
      <c r="A301" t="s">
        <v>853</v>
      </c>
      <c r="B301" t="s">
        <v>854</v>
      </c>
      <c r="C301" t="s">
        <v>7</v>
      </c>
      <c r="D301" t="s">
        <v>855</v>
      </c>
      <c r="E301" t="s">
        <v>856</v>
      </c>
    </row>
    <row r="302" spans="1:5" x14ac:dyDescent="0.25">
      <c r="A302" t="s">
        <v>857</v>
      </c>
      <c r="B302" t="s">
        <v>858</v>
      </c>
      <c r="C302" t="s">
        <v>7</v>
      </c>
      <c r="D302" t="s">
        <v>859</v>
      </c>
    </row>
    <row r="303" spans="1:5" x14ac:dyDescent="0.25">
      <c r="A303" t="s">
        <v>860</v>
      </c>
      <c r="B303" t="s">
        <v>861</v>
      </c>
      <c r="C303" t="s">
        <v>7</v>
      </c>
      <c r="D303" t="s">
        <v>862</v>
      </c>
    </row>
    <row r="304" spans="1:5" x14ac:dyDescent="0.25">
      <c r="A304" t="s">
        <v>863</v>
      </c>
      <c r="B304" t="s">
        <v>864</v>
      </c>
      <c r="C304" t="s">
        <v>7</v>
      </c>
      <c r="D304" t="s">
        <v>865</v>
      </c>
    </row>
    <row r="305" spans="1:5" x14ac:dyDescent="0.25">
      <c r="A305" t="s">
        <v>866</v>
      </c>
      <c r="B305" t="s">
        <v>867</v>
      </c>
      <c r="C305" t="s">
        <v>7</v>
      </c>
      <c r="D305" t="s">
        <v>868</v>
      </c>
      <c r="E305" t="s">
        <v>27</v>
      </c>
    </row>
    <row r="306" spans="1:5" x14ac:dyDescent="0.25">
      <c r="A306" t="s">
        <v>869</v>
      </c>
      <c r="B306" t="s">
        <v>870</v>
      </c>
      <c r="C306" t="s">
        <v>7</v>
      </c>
      <c r="D306" t="s">
        <v>871</v>
      </c>
    </row>
    <row r="307" spans="1:5" x14ac:dyDescent="0.25">
      <c r="A307" t="s">
        <v>872</v>
      </c>
      <c r="B307" t="s">
        <v>873</v>
      </c>
      <c r="C307" t="s">
        <v>7</v>
      </c>
      <c r="D307" t="s">
        <v>874</v>
      </c>
    </row>
    <row r="308" spans="1:5" x14ac:dyDescent="0.25">
      <c r="A308" t="s">
        <v>875</v>
      </c>
      <c r="B308" t="s">
        <v>876</v>
      </c>
      <c r="C308" t="s">
        <v>7</v>
      </c>
      <c r="D308" t="s">
        <v>877</v>
      </c>
    </row>
    <row r="309" spans="1:5" x14ac:dyDescent="0.25">
      <c r="A309" t="s">
        <v>878</v>
      </c>
      <c r="B309" t="s">
        <v>879</v>
      </c>
      <c r="C309" t="s">
        <v>7</v>
      </c>
      <c r="D309" t="s">
        <v>880</v>
      </c>
    </row>
    <row r="310" spans="1:5" x14ac:dyDescent="0.25">
      <c r="A310" t="s">
        <v>881</v>
      </c>
      <c r="B310" t="s">
        <v>882</v>
      </c>
      <c r="C310" t="s">
        <v>7</v>
      </c>
      <c r="D310" t="s">
        <v>856</v>
      </c>
    </row>
    <row r="311" spans="1:5" x14ac:dyDescent="0.25">
      <c r="A311" t="s">
        <v>883</v>
      </c>
      <c r="B311" t="s">
        <v>884</v>
      </c>
      <c r="C311" t="s">
        <v>7</v>
      </c>
      <c r="D311" t="s">
        <v>5387</v>
      </c>
    </row>
    <row r="312" spans="1:5" x14ac:dyDescent="0.25">
      <c r="A312" t="s">
        <v>885</v>
      </c>
      <c r="B312" t="s">
        <v>886</v>
      </c>
      <c r="C312" t="s">
        <v>7</v>
      </c>
      <c r="D312" t="s">
        <v>887</v>
      </c>
    </row>
    <row r="313" spans="1:5" x14ac:dyDescent="0.25">
      <c r="A313" t="s">
        <v>888</v>
      </c>
      <c r="B313" t="s">
        <v>889</v>
      </c>
      <c r="C313" t="s">
        <v>7</v>
      </c>
      <c r="D313" t="s">
        <v>890</v>
      </c>
    </row>
    <row r="314" spans="1:5" x14ac:dyDescent="0.25">
      <c r="A314" t="s">
        <v>891</v>
      </c>
      <c r="B314" t="s">
        <v>892</v>
      </c>
      <c r="C314" t="s">
        <v>7</v>
      </c>
      <c r="D314" t="s">
        <v>893</v>
      </c>
    </row>
    <row r="315" spans="1:5" x14ac:dyDescent="0.25">
      <c r="A315" t="s">
        <v>894</v>
      </c>
      <c r="B315" t="s">
        <v>895</v>
      </c>
      <c r="C315" t="s">
        <v>7</v>
      </c>
      <c r="D315" t="s">
        <v>896</v>
      </c>
    </row>
    <row r="316" spans="1:5" x14ac:dyDescent="0.25">
      <c r="A316" t="s">
        <v>897</v>
      </c>
      <c r="B316" t="s">
        <v>898</v>
      </c>
      <c r="C316" t="s">
        <v>7</v>
      </c>
      <c r="D316" t="s">
        <v>899</v>
      </c>
    </row>
    <row r="317" spans="1:5" x14ac:dyDescent="0.25">
      <c r="A317" t="s">
        <v>900</v>
      </c>
      <c r="B317" t="s">
        <v>901</v>
      </c>
      <c r="C317" t="s">
        <v>7</v>
      </c>
      <c r="D317" t="s">
        <v>902</v>
      </c>
    </row>
    <row r="318" spans="1:5" x14ac:dyDescent="0.25">
      <c r="A318" t="s">
        <v>903</v>
      </c>
      <c r="B318" t="s">
        <v>904</v>
      </c>
      <c r="C318" t="s">
        <v>7</v>
      </c>
      <c r="D318" t="s">
        <v>905</v>
      </c>
    </row>
    <row r="319" spans="1:5" x14ac:dyDescent="0.25">
      <c r="A319" t="s">
        <v>906</v>
      </c>
      <c r="B319" t="s">
        <v>907</v>
      </c>
      <c r="C319" t="s">
        <v>7</v>
      </c>
      <c r="D319" t="s">
        <v>5388</v>
      </c>
    </row>
    <row r="320" spans="1:5" x14ac:dyDescent="0.25">
      <c r="A320" t="s">
        <v>908</v>
      </c>
      <c r="B320" t="s">
        <v>909</v>
      </c>
      <c r="C320" t="s">
        <v>7</v>
      </c>
      <c r="D320" t="s">
        <v>910</v>
      </c>
    </row>
    <row r="321" spans="1:5" x14ac:dyDescent="0.25">
      <c r="A321" t="s">
        <v>911</v>
      </c>
      <c r="B321" t="s">
        <v>912</v>
      </c>
      <c r="C321" t="s">
        <v>7</v>
      </c>
      <c r="D321" t="s">
        <v>913</v>
      </c>
    </row>
    <row r="322" spans="1:5" x14ac:dyDescent="0.25">
      <c r="A322" t="s">
        <v>914</v>
      </c>
      <c r="B322" t="s">
        <v>915</v>
      </c>
      <c r="C322" t="s">
        <v>7</v>
      </c>
      <c r="D322" t="s">
        <v>5389</v>
      </c>
      <c r="E322" t="s">
        <v>5390</v>
      </c>
    </row>
    <row r="323" spans="1:5" x14ac:dyDescent="0.25">
      <c r="A323" t="s">
        <v>916</v>
      </c>
      <c r="B323" t="s">
        <v>917</v>
      </c>
      <c r="C323" t="s">
        <v>7</v>
      </c>
      <c r="D323" t="s">
        <v>918</v>
      </c>
    </row>
    <row r="324" spans="1:5" x14ac:dyDescent="0.25">
      <c r="A324" t="s">
        <v>919</v>
      </c>
      <c r="B324" t="s">
        <v>920</v>
      </c>
      <c r="C324" t="s">
        <v>7</v>
      </c>
      <c r="D324" t="s">
        <v>921</v>
      </c>
    </row>
    <row r="325" spans="1:5" x14ac:dyDescent="0.25">
      <c r="A325" t="s">
        <v>922</v>
      </c>
      <c r="B325" t="s">
        <v>923</v>
      </c>
      <c r="C325" t="s">
        <v>7</v>
      </c>
      <c r="D325" t="s">
        <v>924</v>
      </c>
    </row>
    <row r="326" spans="1:5" x14ac:dyDescent="0.25">
      <c r="A326" t="s">
        <v>925</v>
      </c>
      <c r="B326" t="s">
        <v>926</v>
      </c>
      <c r="C326" t="s">
        <v>7</v>
      </c>
      <c r="D326" t="s">
        <v>684</v>
      </c>
    </row>
    <row r="327" spans="1:5" x14ac:dyDescent="0.25">
      <c r="A327" t="s">
        <v>927</v>
      </c>
      <c r="B327" t="s">
        <v>928</v>
      </c>
      <c r="C327" t="s">
        <v>7</v>
      </c>
      <c r="D327" t="s">
        <v>929</v>
      </c>
    </row>
    <row r="328" spans="1:5" x14ac:dyDescent="0.25">
      <c r="A328" t="s">
        <v>930</v>
      </c>
      <c r="B328" t="s">
        <v>931</v>
      </c>
      <c r="C328" t="s">
        <v>7</v>
      </c>
      <c r="D328" t="s">
        <v>932</v>
      </c>
    </row>
    <row r="329" spans="1:5" x14ac:dyDescent="0.25">
      <c r="A329" t="s">
        <v>933</v>
      </c>
      <c r="B329" t="s">
        <v>934</v>
      </c>
      <c r="C329" t="s">
        <v>7</v>
      </c>
      <c r="D329" t="s">
        <v>488</v>
      </c>
    </row>
    <row r="330" spans="1:5" x14ac:dyDescent="0.25">
      <c r="A330" t="s">
        <v>935</v>
      </c>
      <c r="B330" t="s">
        <v>936</v>
      </c>
      <c r="C330" t="s">
        <v>7</v>
      </c>
      <c r="D330" t="s">
        <v>937</v>
      </c>
    </row>
    <row r="331" spans="1:5" x14ac:dyDescent="0.25">
      <c r="A331" t="s">
        <v>938</v>
      </c>
      <c r="B331" t="s">
        <v>939</v>
      </c>
      <c r="C331" t="s">
        <v>7</v>
      </c>
      <c r="D331" t="s">
        <v>5391</v>
      </c>
    </row>
    <row r="332" spans="1:5" x14ac:dyDescent="0.25">
      <c r="A332" t="s">
        <v>940</v>
      </c>
      <c r="B332" t="s">
        <v>941</v>
      </c>
      <c r="C332" t="s">
        <v>7</v>
      </c>
      <c r="D332" t="s">
        <v>942</v>
      </c>
    </row>
    <row r="333" spans="1:5" x14ac:dyDescent="0.25">
      <c r="A333" t="s">
        <v>943</v>
      </c>
      <c r="B333" t="s">
        <v>944</v>
      </c>
      <c r="C333" t="s">
        <v>7</v>
      </c>
      <c r="D333" t="s">
        <v>945</v>
      </c>
    </row>
    <row r="334" spans="1:5" x14ac:dyDescent="0.25">
      <c r="A334" t="s">
        <v>946</v>
      </c>
      <c r="B334" t="s">
        <v>947</v>
      </c>
      <c r="C334" t="s">
        <v>7</v>
      </c>
      <c r="D334" t="s">
        <v>948</v>
      </c>
    </row>
    <row r="335" spans="1:5" x14ac:dyDescent="0.25">
      <c r="A335" t="s">
        <v>949</v>
      </c>
      <c r="B335" t="s">
        <v>950</v>
      </c>
      <c r="C335" t="s">
        <v>7</v>
      </c>
      <c r="D335" t="s">
        <v>951</v>
      </c>
    </row>
    <row r="336" spans="1:5" x14ac:dyDescent="0.25">
      <c r="A336" t="s">
        <v>952</v>
      </c>
      <c r="B336" t="s">
        <v>953</v>
      </c>
      <c r="C336" t="s">
        <v>7</v>
      </c>
      <c r="D336" t="s">
        <v>375</v>
      </c>
    </row>
    <row r="337" spans="1:5" x14ac:dyDescent="0.25">
      <c r="A337" t="s">
        <v>954</v>
      </c>
      <c r="B337" t="s">
        <v>955</v>
      </c>
      <c r="C337" t="s">
        <v>7</v>
      </c>
      <c r="D337" t="s">
        <v>956</v>
      </c>
    </row>
    <row r="338" spans="1:5" x14ac:dyDescent="0.25">
      <c r="A338" t="s">
        <v>957</v>
      </c>
      <c r="B338" t="s">
        <v>958</v>
      </c>
      <c r="C338" t="s">
        <v>7</v>
      </c>
      <c r="D338" t="s">
        <v>959</v>
      </c>
      <c r="E338" t="s">
        <v>960</v>
      </c>
    </row>
    <row r="339" spans="1:5" x14ac:dyDescent="0.25">
      <c r="A339" t="s">
        <v>961</v>
      </c>
      <c r="B339" t="s">
        <v>962</v>
      </c>
      <c r="C339" t="s">
        <v>7</v>
      </c>
      <c r="D339" t="s">
        <v>963</v>
      </c>
    </row>
    <row r="340" spans="1:5" x14ac:dyDescent="0.25">
      <c r="A340" t="s">
        <v>964</v>
      </c>
      <c r="B340" t="s">
        <v>965</v>
      </c>
      <c r="C340" t="s">
        <v>7</v>
      </c>
      <c r="D340" t="s">
        <v>966</v>
      </c>
    </row>
    <row r="341" spans="1:5" x14ac:dyDescent="0.25">
      <c r="A341" t="s">
        <v>967</v>
      </c>
      <c r="B341" t="s">
        <v>968</v>
      </c>
      <c r="C341" t="s">
        <v>7</v>
      </c>
      <c r="D341" t="s">
        <v>5392</v>
      </c>
    </row>
    <row r="342" spans="1:5" x14ac:dyDescent="0.25">
      <c r="A342" t="s">
        <v>969</v>
      </c>
      <c r="B342" t="s">
        <v>970</v>
      </c>
      <c r="C342" t="s">
        <v>7</v>
      </c>
      <c r="D342" t="s">
        <v>971</v>
      </c>
    </row>
    <row r="343" spans="1:5" x14ac:dyDescent="0.25">
      <c r="A343" t="s">
        <v>972</v>
      </c>
      <c r="B343" t="s">
        <v>973</v>
      </c>
      <c r="C343" t="s">
        <v>7</v>
      </c>
      <c r="D343" t="s">
        <v>974</v>
      </c>
    </row>
    <row r="344" spans="1:5" x14ac:dyDescent="0.25">
      <c r="A344" t="s">
        <v>975</v>
      </c>
      <c r="B344" t="s">
        <v>976</v>
      </c>
      <c r="C344" t="s">
        <v>7</v>
      </c>
      <c r="D344" t="s">
        <v>100</v>
      </c>
    </row>
    <row r="345" spans="1:5" x14ac:dyDescent="0.25">
      <c r="A345" t="s">
        <v>977</v>
      </c>
      <c r="B345" t="s">
        <v>978</v>
      </c>
      <c r="C345" t="s">
        <v>7</v>
      </c>
      <c r="D345" t="s">
        <v>979</v>
      </c>
    </row>
    <row r="346" spans="1:5" x14ac:dyDescent="0.25">
      <c r="A346" t="s">
        <v>980</v>
      </c>
      <c r="B346" t="s">
        <v>981</v>
      </c>
      <c r="C346" t="s">
        <v>7</v>
      </c>
      <c r="D346" t="s">
        <v>982</v>
      </c>
    </row>
    <row r="347" spans="1:5" x14ac:dyDescent="0.25">
      <c r="A347" t="s">
        <v>983</v>
      </c>
      <c r="B347" t="s">
        <v>984</v>
      </c>
      <c r="C347" t="s">
        <v>7</v>
      </c>
      <c r="D347" t="s">
        <v>5393</v>
      </c>
    </row>
    <row r="348" spans="1:5" x14ac:dyDescent="0.25">
      <c r="A348" t="s">
        <v>985</v>
      </c>
      <c r="B348" t="s">
        <v>986</v>
      </c>
      <c r="C348" t="s">
        <v>7</v>
      </c>
      <c r="D348" t="s">
        <v>987</v>
      </c>
    </row>
    <row r="349" spans="1:5" x14ac:dyDescent="0.25">
      <c r="A349" t="s">
        <v>988</v>
      </c>
      <c r="B349" t="s">
        <v>989</v>
      </c>
      <c r="C349" t="s">
        <v>7</v>
      </c>
      <c r="D349" t="s">
        <v>990</v>
      </c>
    </row>
    <row r="350" spans="1:5" x14ac:dyDescent="0.25">
      <c r="A350" t="s">
        <v>991</v>
      </c>
      <c r="B350" t="s">
        <v>992</v>
      </c>
      <c r="C350" t="s">
        <v>7</v>
      </c>
      <c r="D350" t="s">
        <v>993</v>
      </c>
    </row>
    <row r="351" spans="1:5" x14ac:dyDescent="0.25">
      <c r="A351" t="s">
        <v>994</v>
      </c>
      <c r="B351" t="s">
        <v>995</v>
      </c>
      <c r="C351" t="s">
        <v>7</v>
      </c>
      <c r="D351" t="s">
        <v>996</v>
      </c>
    </row>
    <row r="352" spans="1:5" x14ac:dyDescent="0.25">
      <c r="A352" t="s">
        <v>997</v>
      </c>
      <c r="B352" t="s">
        <v>998</v>
      </c>
      <c r="C352" t="s">
        <v>7</v>
      </c>
      <c r="D352" t="s">
        <v>999</v>
      </c>
    </row>
    <row r="353" spans="1:5" x14ac:dyDescent="0.25">
      <c r="A353" t="s">
        <v>1000</v>
      </c>
      <c r="B353" t="s">
        <v>1001</v>
      </c>
      <c r="C353" t="s">
        <v>7</v>
      </c>
      <c r="D353" t="s">
        <v>1002</v>
      </c>
    </row>
    <row r="354" spans="1:5" x14ac:dyDescent="0.25">
      <c r="A354" t="s">
        <v>1003</v>
      </c>
      <c r="B354" t="s">
        <v>1004</v>
      </c>
      <c r="C354" t="s">
        <v>7</v>
      </c>
      <c r="D354" t="s">
        <v>1005</v>
      </c>
    </row>
    <row r="355" spans="1:5" x14ac:dyDescent="0.25">
      <c r="A355" t="s">
        <v>5394</v>
      </c>
      <c r="B355" t="s">
        <v>5395</v>
      </c>
      <c r="C355" t="s">
        <v>7</v>
      </c>
      <c r="D355" t="s">
        <v>5376</v>
      </c>
      <c r="E355" t="s">
        <v>5373</v>
      </c>
    </row>
    <row r="356" spans="1:5" x14ac:dyDescent="0.25">
      <c r="A356" t="s">
        <v>1006</v>
      </c>
      <c r="B356" t="s">
        <v>1007</v>
      </c>
      <c r="C356" t="s">
        <v>7</v>
      </c>
      <c r="D356" t="s">
        <v>1008</v>
      </c>
    </row>
    <row r="357" spans="1:5" x14ac:dyDescent="0.25">
      <c r="A357" t="s">
        <v>1009</v>
      </c>
      <c r="B357" t="s">
        <v>1010</v>
      </c>
      <c r="C357" t="s">
        <v>7</v>
      </c>
      <c r="D357" t="s">
        <v>1011</v>
      </c>
    </row>
    <row r="358" spans="1:5" x14ac:dyDescent="0.25">
      <c r="A358" t="s">
        <v>1012</v>
      </c>
      <c r="B358" t="s">
        <v>1013</v>
      </c>
      <c r="C358" t="s">
        <v>7</v>
      </c>
      <c r="D358" t="s">
        <v>1014</v>
      </c>
    </row>
    <row r="359" spans="1:5" x14ac:dyDescent="0.25">
      <c r="A359" t="s">
        <v>1015</v>
      </c>
      <c r="B359" t="s">
        <v>1016</v>
      </c>
      <c r="C359" t="s">
        <v>7</v>
      </c>
      <c r="D359" t="s">
        <v>1017</v>
      </c>
    </row>
    <row r="360" spans="1:5" x14ac:dyDescent="0.25">
      <c r="A360" t="s">
        <v>1018</v>
      </c>
      <c r="B360" t="s">
        <v>1019</v>
      </c>
      <c r="C360" t="s">
        <v>7</v>
      </c>
      <c r="D360" t="s">
        <v>612</v>
      </c>
    </row>
    <row r="361" spans="1:5" x14ac:dyDescent="0.25">
      <c r="A361" t="s">
        <v>1020</v>
      </c>
      <c r="B361" t="s">
        <v>1021</v>
      </c>
      <c r="C361" t="s">
        <v>7</v>
      </c>
      <c r="D361" t="s">
        <v>5347</v>
      </c>
    </row>
    <row r="362" spans="1:5" x14ac:dyDescent="0.25">
      <c r="A362" t="s">
        <v>1022</v>
      </c>
      <c r="B362" t="s">
        <v>1023</v>
      </c>
      <c r="C362" t="s">
        <v>7</v>
      </c>
      <c r="D362" t="s">
        <v>681</v>
      </c>
    </row>
    <row r="363" spans="1:5" x14ac:dyDescent="0.25">
      <c r="A363" t="s">
        <v>1024</v>
      </c>
      <c r="B363" t="s">
        <v>1025</v>
      </c>
      <c r="C363" t="s">
        <v>7</v>
      </c>
      <c r="D363" t="s">
        <v>1026</v>
      </c>
    </row>
    <row r="364" spans="1:5" x14ac:dyDescent="0.25">
      <c r="A364" t="s">
        <v>1027</v>
      </c>
      <c r="B364" t="s">
        <v>1028</v>
      </c>
      <c r="C364" t="s">
        <v>7</v>
      </c>
      <c r="E364" t="s">
        <v>1029</v>
      </c>
    </row>
    <row r="365" spans="1:5" x14ac:dyDescent="0.25">
      <c r="A365" t="s">
        <v>1030</v>
      </c>
      <c r="B365" t="s">
        <v>1031</v>
      </c>
      <c r="C365" t="s">
        <v>7</v>
      </c>
      <c r="D365" t="s">
        <v>1032</v>
      </c>
    </row>
    <row r="366" spans="1:5" x14ac:dyDescent="0.25">
      <c r="A366" t="s">
        <v>1033</v>
      </c>
      <c r="B366" t="s">
        <v>1034</v>
      </c>
      <c r="C366" t="s">
        <v>7</v>
      </c>
      <c r="D366" t="s">
        <v>5396</v>
      </c>
    </row>
    <row r="367" spans="1:5" x14ac:dyDescent="0.25">
      <c r="A367" t="s">
        <v>1035</v>
      </c>
      <c r="B367" t="s">
        <v>1036</v>
      </c>
      <c r="C367" t="s">
        <v>7</v>
      </c>
      <c r="D367" t="s">
        <v>833</v>
      </c>
    </row>
    <row r="368" spans="1:5" x14ac:dyDescent="0.25">
      <c r="A368" t="s">
        <v>1037</v>
      </c>
      <c r="B368" t="s">
        <v>1038</v>
      </c>
      <c r="C368" t="s">
        <v>7</v>
      </c>
      <c r="D368" t="s">
        <v>1039</v>
      </c>
    </row>
    <row r="369" spans="1:5" x14ac:dyDescent="0.25">
      <c r="A369" t="s">
        <v>1040</v>
      </c>
      <c r="B369" t="s">
        <v>1041</v>
      </c>
      <c r="C369" t="s">
        <v>7</v>
      </c>
      <c r="D369" t="s">
        <v>728</v>
      </c>
    </row>
    <row r="370" spans="1:5" x14ac:dyDescent="0.25">
      <c r="A370" t="s">
        <v>1042</v>
      </c>
      <c r="B370" t="s">
        <v>1043</v>
      </c>
      <c r="C370" t="s">
        <v>7</v>
      </c>
      <c r="D370" t="s">
        <v>1044</v>
      </c>
    </row>
    <row r="371" spans="1:5" x14ac:dyDescent="0.25">
      <c r="A371" t="s">
        <v>1045</v>
      </c>
      <c r="B371" t="s">
        <v>1046</v>
      </c>
      <c r="C371" t="s">
        <v>7</v>
      </c>
      <c r="D371" t="s">
        <v>1047</v>
      </c>
    </row>
    <row r="372" spans="1:5" x14ac:dyDescent="0.25">
      <c r="A372" t="s">
        <v>1048</v>
      </c>
      <c r="B372" t="s">
        <v>1049</v>
      </c>
      <c r="C372" t="s">
        <v>7</v>
      </c>
      <c r="D372" t="s">
        <v>1050</v>
      </c>
    </row>
    <row r="373" spans="1:5" x14ac:dyDescent="0.25">
      <c r="A373" t="s">
        <v>1051</v>
      </c>
      <c r="B373" t="s">
        <v>1052</v>
      </c>
      <c r="C373" t="s">
        <v>7</v>
      </c>
      <c r="D373" t="s">
        <v>1053</v>
      </c>
    </row>
    <row r="374" spans="1:5" x14ac:dyDescent="0.25">
      <c r="A374" t="s">
        <v>1054</v>
      </c>
      <c r="B374" t="s">
        <v>1055</v>
      </c>
      <c r="C374" t="s">
        <v>7</v>
      </c>
      <c r="D374" t="s">
        <v>1056</v>
      </c>
    </row>
    <row r="375" spans="1:5" x14ac:dyDescent="0.25">
      <c r="A375" t="s">
        <v>1057</v>
      </c>
      <c r="B375" t="s">
        <v>1058</v>
      </c>
      <c r="C375" t="s">
        <v>7</v>
      </c>
      <c r="D375" t="s">
        <v>1059</v>
      </c>
    </row>
    <row r="376" spans="1:5" x14ac:dyDescent="0.25">
      <c r="A376" t="s">
        <v>1060</v>
      </c>
      <c r="B376" t="s">
        <v>1061</v>
      </c>
      <c r="C376" t="s">
        <v>7</v>
      </c>
      <c r="D376" t="s">
        <v>612</v>
      </c>
    </row>
    <row r="377" spans="1:5" x14ac:dyDescent="0.25">
      <c r="A377" t="s">
        <v>1062</v>
      </c>
      <c r="B377" t="s">
        <v>1063</v>
      </c>
      <c r="C377" t="s">
        <v>7</v>
      </c>
      <c r="D377" t="s">
        <v>1064</v>
      </c>
    </row>
    <row r="378" spans="1:5" x14ac:dyDescent="0.25">
      <c r="A378" t="s">
        <v>1065</v>
      </c>
      <c r="B378" t="s">
        <v>1066</v>
      </c>
      <c r="C378" t="s">
        <v>7</v>
      </c>
      <c r="D378" t="s">
        <v>1067</v>
      </c>
    </row>
    <row r="379" spans="1:5" x14ac:dyDescent="0.25">
      <c r="A379" t="s">
        <v>1068</v>
      </c>
      <c r="B379" t="s">
        <v>1069</v>
      </c>
      <c r="C379" t="s">
        <v>7</v>
      </c>
      <c r="D379" t="s">
        <v>5397</v>
      </c>
    </row>
    <row r="380" spans="1:5" x14ac:dyDescent="0.25">
      <c r="A380" t="s">
        <v>1070</v>
      </c>
      <c r="B380" t="s">
        <v>1071</v>
      </c>
      <c r="C380" t="s">
        <v>7</v>
      </c>
      <c r="D380" t="s">
        <v>312</v>
      </c>
    </row>
    <row r="381" spans="1:5" x14ac:dyDescent="0.25">
      <c r="A381" t="s">
        <v>1072</v>
      </c>
      <c r="B381" t="s">
        <v>1073</v>
      </c>
      <c r="C381" t="s">
        <v>7</v>
      </c>
      <c r="D381" t="s">
        <v>1074</v>
      </c>
      <c r="E381" t="s">
        <v>1075</v>
      </c>
    </row>
    <row r="382" spans="1:5" x14ac:dyDescent="0.25">
      <c r="A382" t="s">
        <v>1076</v>
      </c>
      <c r="B382" t="s">
        <v>1077</v>
      </c>
      <c r="C382" t="s">
        <v>7</v>
      </c>
      <c r="D382" t="s">
        <v>1078</v>
      </c>
    </row>
    <row r="383" spans="1:5" x14ac:dyDescent="0.25">
      <c r="A383" t="s">
        <v>1079</v>
      </c>
      <c r="B383" t="s">
        <v>1080</v>
      </c>
      <c r="C383" t="s">
        <v>7</v>
      </c>
      <c r="D383" t="s">
        <v>1081</v>
      </c>
    </row>
    <row r="384" spans="1:5" x14ac:dyDescent="0.25">
      <c r="A384" t="s">
        <v>1082</v>
      </c>
      <c r="B384" t="s">
        <v>1083</v>
      </c>
      <c r="C384" t="s">
        <v>7</v>
      </c>
      <c r="D384" t="s">
        <v>1084</v>
      </c>
    </row>
    <row r="385" spans="1:5" x14ac:dyDescent="0.25">
      <c r="A385" t="s">
        <v>1085</v>
      </c>
      <c r="B385" t="s">
        <v>1086</v>
      </c>
      <c r="C385" t="s">
        <v>7</v>
      </c>
      <c r="D385" t="s">
        <v>1087</v>
      </c>
    </row>
    <row r="386" spans="1:5" x14ac:dyDescent="0.25">
      <c r="A386" t="s">
        <v>1088</v>
      </c>
      <c r="B386" t="s">
        <v>1089</v>
      </c>
      <c r="C386" t="s">
        <v>7</v>
      </c>
      <c r="D386" t="s">
        <v>1090</v>
      </c>
    </row>
    <row r="387" spans="1:5" x14ac:dyDescent="0.25">
      <c r="A387" t="s">
        <v>1091</v>
      </c>
      <c r="B387" t="s">
        <v>1092</v>
      </c>
      <c r="C387" t="s">
        <v>7</v>
      </c>
      <c r="D387" t="s">
        <v>1093</v>
      </c>
    </row>
    <row r="388" spans="1:5" x14ac:dyDescent="0.25">
      <c r="A388" t="s">
        <v>1094</v>
      </c>
      <c r="B388" t="s">
        <v>1095</v>
      </c>
      <c r="C388" t="s">
        <v>7</v>
      </c>
      <c r="D388" t="s">
        <v>1096</v>
      </c>
    </row>
    <row r="389" spans="1:5" x14ac:dyDescent="0.25">
      <c r="A389" t="s">
        <v>1097</v>
      </c>
      <c r="B389" t="s">
        <v>1098</v>
      </c>
      <c r="C389" t="s">
        <v>7</v>
      </c>
      <c r="D389" t="s">
        <v>1099</v>
      </c>
    </row>
    <row r="390" spans="1:5" x14ac:dyDescent="0.25">
      <c r="A390" t="s">
        <v>1100</v>
      </c>
      <c r="B390" t="s">
        <v>1101</v>
      </c>
      <c r="C390" t="s">
        <v>7</v>
      </c>
      <c r="D390" t="s">
        <v>1102</v>
      </c>
    </row>
    <row r="391" spans="1:5" x14ac:dyDescent="0.25">
      <c r="A391" t="s">
        <v>1103</v>
      </c>
      <c r="B391" t="s">
        <v>1104</v>
      </c>
      <c r="C391" t="s">
        <v>7</v>
      </c>
      <c r="D391" t="s">
        <v>1105</v>
      </c>
    </row>
    <row r="392" spans="1:5" x14ac:dyDescent="0.25">
      <c r="A392" t="s">
        <v>1106</v>
      </c>
      <c r="B392" t="s">
        <v>1107</v>
      </c>
      <c r="C392" t="s">
        <v>7</v>
      </c>
      <c r="D392" t="s">
        <v>1108</v>
      </c>
    </row>
    <row r="393" spans="1:5" x14ac:dyDescent="0.25">
      <c r="A393" t="s">
        <v>1109</v>
      </c>
      <c r="B393" t="s">
        <v>1110</v>
      </c>
      <c r="C393" t="s">
        <v>7</v>
      </c>
      <c r="D393" t="s">
        <v>1111</v>
      </c>
    </row>
    <row r="394" spans="1:5" x14ac:dyDescent="0.25">
      <c r="A394" t="s">
        <v>1112</v>
      </c>
      <c r="B394" t="s">
        <v>1113</v>
      </c>
      <c r="C394" t="s">
        <v>7</v>
      </c>
      <c r="D394" t="s">
        <v>1096</v>
      </c>
    </row>
    <row r="395" spans="1:5" x14ac:dyDescent="0.25">
      <c r="A395" t="s">
        <v>1114</v>
      </c>
      <c r="B395" t="s">
        <v>1115</v>
      </c>
      <c r="C395" t="s">
        <v>7</v>
      </c>
      <c r="D395" t="s">
        <v>1116</v>
      </c>
    </row>
    <row r="396" spans="1:5" x14ac:dyDescent="0.25">
      <c r="A396" t="s">
        <v>1117</v>
      </c>
      <c r="B396" t="s">
        <v>1118</v>
      </c>
      <c r="C396" t="s">
        <v>7</v>
      </c>
      <c r="D396" t="s">
        <v>728</v>
      </c>
    </row>
    <row r="397" spans="1:5" x14ac:dyDescent="0.25">
      <c r="A397" t="s">
        <v>1119</v>
      </c>
      <c r="B397" t="s">
        <v>1120</v>
      </c>
      <c r="C397" t="s">
        <v>7</v>
      </c>
      <c r="D397" t="s">
        <v>1121</v>
      </c>
    </row>
    <row r="398" spans="1:5" x14ac:dyDescent="0.25">
      <c r="A398" t="s">
        <v>1122</v>
      </c>
      <c r="B398" t="s">
        <v>1123</v>
      </c>
      <c r="C398" t="s">
        <v>7</v>
      </c>
      <c r="D398" t="s">
        <v>1124</v>
      </c>
    </row>
    <row r="399" spans="1:5" x14ac:dyDescent="0.25">
      <c r="A399" t="s">
        <v>1125</v>
      </c>
      <c r="B399" t="s">
        <v>1126</v>
      </c>
      <c r="C399" t="s">
        <v>7</v>
      </c>
      <c r="D399" t="s">
        <v>1127</v>
      </c>
      <c r="E399" t="s">
        <v>34</v>
      </c>
    </row>
    <row r="400" spans="1:5" x14ac:dyDescent="0.25">
      <c r="A400" t="s">
        <v>1128</v>
      </c>
      <c r="B400" t="s">
        <v>1129</v>
      </c>
      <c r="C400" t="s">
        <v>7</v>
      </c>
      <c r="D400" t="s">
        <v>1130</v>
      </c>
    </row>
    <row r="401" spans="1:5" x14ac:dyDescent="0.25">
      <c r="A401" t="s">
        <v>1131</v>
      </c>
      <c r="B401" t="s">
        <v>1132</v>
      </c>
      <c r="C401" t="s">
        <v>7</v>
      </c>
      <c r="D401" t="s">
        <v>1133</v>
      </c>
    </row>
    <row r="402" spans="1:5" x14ac:dyDescent="0.25">
      <c r="A402" t="s">
        <v>1134</v>
      </c>
      <c r="B402" t="s">
        <v>1135</v>
      </c>
      <c r="C402" t="s">
        <v>7</v>
      </c>
      <c r="D402" t="s">
        <v>1136</v>
      </c>
    </row>
    <row r="403" spans="1:5" x14ac:dyDescent="0.25">
      <c r="A403" t="s">
        <v>1137</v>
      </c>
      <c r="B403" t="s">
        <v>1138</v>
      </c>
      <c r="C403" t="s">
        <v>7</v>
      </c>
      <c r="D403" t="s">
        <v>1139</v>
      </c>
    </row>
    <row r="404" spans="1:5" x14ac:dyDescent="0.25">
      <c r="A404" t="s">
        <v>1140</v>
      </c>
      <c r="B404" t="s">
        <v>1141</v>
      </c>
      <c r="C404" t="s">
        <v>7</v>
      </c>
      <c r="D404" t="s">
        <v>1142</v>
      </c>
    </row>
    <row r="405" spans="1:5" x14ac:dyDescent="0.25">
      <c r="A405" t="s">
        <v>1143</v>
      </c>
      <c r="B405" t="s">
        <v>1144</v>
      </c>
      <c r="C405" t="s">
        <v>7</v>
      </c>
      <c r="D405" t="s">
        <v>1145</v>
      </c>
    </row>
    <row r="406" spans="1:5" x14ac:dyDescent="0.25">
      <c r="A406" t="s">
        <v>1146</v>
      </c>
      <c r="B406" t="s">
        <v>1147</v>
      </c>
      <c r="C406" t="s">
        <v>7</v>
      </c>
      <c r="D406" t="s">
        <v>1148</v>
      </c>
    </row>
    <row r="407" spans="1:5" x14ac:dyDescent="0.25">
      <c r="A407" t="s">
        <v>1149</v>
      </c>
      <c r="B407" t="s">
        <v>1150</v>
      </c>
      <c r="C407" t="s">
        <v>7</v>
      </c>
      <c r="D407" t="s">
        <v>1151</v>
      </c>
    </row>
    <row r="408" spans="1:5" x14ac:dyDescent="0.25">
      <c r="A408" t="s">
        <v>1152</v>
      </c>
      <c r="B408" t="s">
        <v>1153</v>
      </c>
      <c r="C408" t="s">
        <v>7</v>
      </c>
      <c r="D408" t="s">
        <v>1154</v>
      </c>
      <c r="E408" t="s">
        <v>67</v>
      </c>
    </row>
    <row r="409" spans="1:5" x14ac:dyDescent="0.25">
      <c r="A409" t="s">
        <v>1155</v>
      </c>
      <c r="B409" t="s">
        <v>1156</v>
      </c>
      <c r="C409" t="s">
        <v>7</v>
      </c>
      <c r="D409" t="s">
        <v>1157</v>
      </c>
    </row>
    <row r="410" spans="1:5" x14ac:dyDescent="0.25">
      <c r="A410" t="s">
        <v>1158</v>
      </c>
      <c r="B410" t="s">
        <v>1159</v>
      </c>
      <c r="C410" t="s">
        <v>7</v>
      </c>
      <c r="D410" t="s">
        <v>1160</v>
      </c>
    </row>
    <row r="411" spans="1:5" x14ac:dyDescent="0.25">
      <c r="A411" t="s">
        <v>1161</v>
      </c>
      <c r="B411" t="s">
        <v>1162</v>
      </c>
      <c r="C411" t="s">
        <v>7</v>
      </c>
      <c r="D411" t="s">
        <v>5398</v>
      </c>
    </row>
    <row r="412" spans="1:5" x14ac:dyDescent="0.25">
      <c r="A412" t="s">
        <v>1163</v>
      </c>
      <c r="B412" t="s">
        <v>1164</v>
      </c>
      <c r="C412" t="s">
        <v>7</v>
      </c>
      <c r="D412" t="s">
        <v>1165</v>
      </c>
    </row>
    <row r="413" spans="1:5" x14ac:dyDescent="0.25">
      <c r="A413" t="s">
        <v>1166</v>
      </c>
      <c r="B413" t="s">
        <v>1167</v>
      </c>
      <c r="C413" t="s">
        <v>7</v>
      </c>
      <c r="D413" t="s">
        <v>1168</v>
      </c>
    </row>
    <row r="414" spans="1:5" x14ac:dyDescent="0.25">
      <c r="A414" t="s">
        <v>1169</v>
      </c>
      <c r="B414" t="s">
        <v>1170</v>
      </c>
      <c r="C414" t="s">
        <v>7</v>
      </c>
      <c r="D414" t="s">
        <v>1171</v>
      </c>
    </row>
    <row r="415" spans="1:5" x14ac:dyDescent="0.25">
      <c r="A415" t="s">
        <v>1172</v>
      </c>
      <c r="B415" t="s">
        <v>1173</v>
      </c>
      <c r="C415" t="s">
        <v>7</v>
      </c>
      <c r="D415" t="s">
        <v>545</v>
      </c>
    </row>
    <row r="416" spans="1:5" x14ac:dyDescent="0.25">
      <c r="A416" t="s">
        <v>1174</v>
      </c>
      <c r="B416" t="s">
        <v>1175</v>
      </c>
      <c r="C416" t="s">
        <v>7</v>
      </c>
      <c r="D416" t="s">
        <v>1176</v>
      </c>
    </row>
    <row r="417" spans="1:5" x14ac:dyDescent="0.25">
      <c r="A417" t="s">
        <v>1177</v>
      </c>
      <c r="B417" t="s">
        <v>1178</v>
      </c>
      <c r="C417" t="s">
        <v>7</v>
      </c>
      <c r="D417" t="s">
        <v>54</v>
      </c>
    </row>
    <row r="418" spans="1:5" x14ac:dyDescent="0.25">
      <c r="A418" t="s">
        <v>1179</v>
      </c>
      <c r="B418" t="s">
        <v>1180</v>
      </c>
      <c r="C418" t="s">
        <v>7</v>
      </c>
      <c r="D418" t="s">
        <v>1181</v>
      </c>
    </row>
    <row r="419" spans="1:5" x14ac:dyDescent="0.25">
      <c r="A419" t="s">
        <v>1182</v>
      </c>
      <c r="B419" t="s">
        <v>1183</v>
      </c>
      <c r="C419" t="s">
        <v>7</v>
      </c>
      <c r="D419" t="s">
        <v>1184</v>
      </c>
    </row>
    <row r="420" spans="1:5" x14ac:dyDescent="0.25">
      <c r="A420" t="s">
        <v>1185</v>
      </c>
      <c r="B420" t="s">
        <v>1186</v>
      </c>
      <c r="C420" t="s">
        <v>7</v>
      </c>
      <c r="D420" t="s">
        <v>1187</v>
      </c>
    </row>
    <row r="421" spans="1:5" x14ac:dyDescent="0.25">
      <c r="A421" t="s">
        <v>1188</v>
      </c>
      <c r="B421" t="s">
        <v>1189</v>
      </c>
      <c r="C421" t="s">
        <v>7</v>
      </c>
      <c r="D421" t="s">
        <v>1190</v>
      </c>
    </row>
    <row r="422" spans="1:5" x14ac:dyDescent="0.25">
      <c r="A422" t="s">
        <v>1191</v>
      </c>
      <c r="B422" t="s">
        <v>1192</v>
      </c>
      <c r="C422" t="s">
        <v>7</v>
      </c>
      <c r="D422" t="s">
        <v>57</v>
      </c>
    </row>
    <row r="423" spans="1:5" x14ac:dyDescent="0.25">
      <c r="A423" t="s">
        <v>1193</v>
      </c>
      <c r="B423" t="s">
        <v>1194</v>
      </c>
      <c r="C423" t="s">
        <v>7</v>
      </c>
      <c r="D423" t="s">
        <v>1195</v>
      </c>
    </row>
    <row r="424" spans="1:5" x14ac:dyDescent="0.25">
      <c r="A424" t="s">
        <v>1196</v>
      </c>
      <c r="B424" t="s">
        <v>1197</v>
      </c>
      <c r="C424" t="s">
        <v>7</v>
      </c>
      <c r="D424" t="s">
        <v>1198</v>
      </c>
    </row>
    <row r="425" spans="1:5" x14ac:dyDescent="0.25">
      <c r="A425" t="s">
        <v>1199</v>
      </c>
      <c r="B425" t="s">
        <v>1200</v>
      </c>
      <c r="C425" t="s">
        <v>7</v>
      </c>
      <c r="D425" t="s">
        <v>856</v>
      </c>
    </row>
    <row r="426" spans="1:5" x14ac:dyDescent="0.25">
      <c r="A426" t="s">
        <v>1201</v>
      </c>
      <c r="B426" t="s">
        <v>1202</v>
      </c>
      <c r="C426" t="s">
        <v>7</v>
      </c>
      <c r="D426" t="s">
        <v>1203</v>
      </c>
    </row>
    <row r="427" spans="1:5" x14ac:dyDescent="0.25">
      <c r="A427" t="s">
        <v>1204</v>
      </c>
      <c r="B427" t="s">
        <v>1205</v>
      </c>
      <c r="C427" t="s">
        <v>7</v>
      </c>
      <c r="D427" t="s">
        <v>1206</v>
      </c>
      <c r="E427" t="s">
        <v>1207</v>
      </c>
    </row>
    <row r="428" spans="1:5" x14ac:dyDescent="0.25">
      <c r="A428" t="s">
        <v>1208</v>
      </c>
      <c r="B428" t="s">
        <v>1209</v>
      </c>
      <c r="C428" t="s">
        <v>7</v>
      </c>
      <c r="D428" t="s">
        <v>1210</v>
      </c>
    </row>
    <row r="429" spans="1:5" x14ac:dyDescent="0.25">
      <c r="A429" t="s">
        <v>1211</v>
      </c>
      <c r="B429" t="s">
        <v>1212</v>
      </c>
      <c r="C429" t="s">
        <v>7</v>
      </c>
      <c r="D429" t="s">
        <v>57</v>
      </c>
    </row>
    <row r="430" spans="1:5" x14ac:dyDescent="0.25">
      <c r="A430" t="s">
        <v>1213</v>
      </c>
      <c r="B430" t="s">
        <v>1214</v>
      </c>
      <c r="C430" t="s">
        <v>7</v>
      </c>
      <c r="D430" t="s">
        <v>1215</v>
      </c>
    </row>
    <row r="431" spans="1:5" x14ac:dyDescent="0.25">
      <c r="A431" t="s">
        <v>1216</v>
      </c>
      <c r="B431" t="s">
        <v>1217</v>
      </c>
      <c r="C431" t="s">
        <v>7</v>
      </c>
      <c r="D431" t="s">
        <v>1218</v>
      </c>
    </row>
    <row r="432" spans="1:5" x14ac:dyDescent="0.25">
      <c r="A432" t="s">
        <v>1219</v>
      </c>
      <c r="B432" t="s">
        <v>1220</v>
      </c>
      <c r="C432" t="s">
        <v>7</v>
      </c>
      <c r="D432" t="s">
        <v>1221</v>
      </c>
    </row>
    <row r="433" spans="1:5" x14ac:dyDescent="0.25">
      <c r="A433" t="s">
        <v>1222</v>
      </c>
      <c r="B433" t="s">
        <v>1223</v>
      </c>
      <c r="C433" t="s">
        <v>7</v>
      </c>
      <c r="D433" t="s">
        <v>1224</v>
      </c>
    </row>
    <row r="434" spans="1:5" x14ac:dyDescent="0.25">
      <c r="A434" t="s">
        <v>1225</v>
      </c>
      <c r="B434" t="s">
        <v>1226</v>
      </c>
      <c r="C434" t="s">
        <v>7</v>
      </c>
      <c r="D434" t="s">
        <v>1227</v>
      </c>
    </row>
    <row r="435" spans="1:5" x14ac:dyDescent="0.25">
      <c r="A435" t="s">
        <v>1228</v>
      </c>
      <c r="B435" t="s">
        <v>1229</v>
      </c>
      <c r="C435" t="s">
        <v>7</v>
      </c>
      <c r="D435" t="s">
        <v>1230</v>
      </c>
    </row>
    <row r="436" spans="1:5" x14ac:dyDescent="0.25">
      <c r="A436" t="s">
        <v>1231</v>
      </c>
      <c r="B436" t="s">
        <v>1232</v>
      </c>
      <c r="C436" t="s">
        <v>7</v>
      </c>
      <c r="D436" t="s">
        <v>1233</v>
      </c>
    </row>
    <row r="437" spans="1:5" x14ac:dyDescent="0.25">
      <c r="A437" t="s">
        <v>1234</v>
      </c>
      <c r="B437" t="s">
        <v>1235</v>
      </c>
      <c r="C437" t="s">
        <v>7</v>
      </c>
      <c r="D437" t="s">
        <v>1236</v>
      </c>
    </row>
    <row r="438" spans="1:5" x14ac:dyDescent="0.25">
      <c r="A438" t="s">
        <v>1237</v>
      </c>
      <c r="B438" t="s">
        <v>1238</v>
      </c>
      <c r="C438" t="s">
        <v>7</v>
      </c>
      <c r="E438" t="s">
        <v>1239</v>
      </c>
    </row>
    <row r="439" spans="1:5" x14ac:dyDescent="0.25">
      <c r="A439" t="s">
        <v>1240</v>
      </c>
      <c r="B439" t="s">
        <v>1241</v>
      </c>
      <c r="C439" t="s">
        <v>7</v>
      </c>
      <c r="D439" t="s">
        <v>5399</v>
      </c>
      <c r="E439" t="s">
        <v>1242</v>
      </c>
    </row>
    <row r="440" spans="1:5" x14ac:dyDescent="0.25">
      <c r="A440" t="s">
        <v>1243</v>
      </c>
      <c r="B440" t="s">
        <v>1244</v>
      </c>
      <c r="C440" t="s">
        <v>7</v>
      </c>
      <c r="D440" t="s">
        <v>5400</v>
      </c>
      <c r="E440" t="s">
        <v>1242</v>
      </c>
    </row>
    <row r="441" spans="1:5" x14ac:dyDescent="0.25">
      <c r="A441" t="s">
        <v>1245</v>
      </c>
      <c r="B441" t="s">
        <v>1246</v>
      </c>
      <c r="C441" t="s">
        <v>7</v>
      </c>
      <c r="D441" t="s">
        <v>3334</v>
      </c>
      <c r="E441" t="s">
        <v>1242</v>
      </c>
    </row>
    <row r="442" spans="1:5" x14ac:dyDescent="0.25">
      <c r="A442" t="s">
        <v>1247</v>
      </c>
      <c r="B442" t="s">
        <v>1248</v>
      </c>
      <c r="C442" t="s">
        <v>7</v>
      </c>
      <c r="D442" t="s">
        <v>5401</v>
      </c>
      <c r="E442" t="s">
        <v>1242</v>
      </c>
    </row>
    <row r="443" spans="1:5" x14ac:dyDescent="0.25">
      <c r="A443" t="s">
        <v>1249</v>
      </c>
      <c r="B443" t="s">
        <v>1250</v>
      </c>
      <c r="C443" t="s">
        <v>7</v>
      </c>
      <c r="D443" t="s">
        <v>5402</v>
      </c>
      <c r="E443" t="s">
        <v>1242</v>
      </c>
    </row>
    <row r="444" spans="1:5" x14ac:dyDescent="0.25">
      <c r="A444" t="s">
        <v>1251</v>
      </c>
      <c r="B444" t="s">
        <v>1252</v>
      </c>
      <c r="C444" t="s">
        <v>7</v>
      </c>
      <c r="D444" t="s">
        <v>5403</v>
      </c>
      <c r="E444" t="s">
        <v>1242</v>
      </c>
    </row>
    <row r="445" spans="1:5" x14ac:dyDescent="0.25">
      <c r="A445" t="s">
        <v>1253</v>
      </c>
      <c r="B445" t="s">
        <v>1254</v>
      </c>
      <c r="C445" t="s">
        <v>7</v>
      </c>
      <c r="D445" t="s">
        <v>5401</v>
      </c>
      <c r="E445" t="s">
        <v>1242</v>
      </c>
    </row>
    <row r="446" spans="1:5" x14ac:dyDescent="0.25">
      <c r="A446" t="s">
        <v>1255</v>
      </c>
      <c r="B446" t="s">
        <v>1256</v>
      </c>
      <c r="C446" t="s">
        <v>7</v>
      </c>
      <c r="D446" t="s">
        <v>5404</v>
      </c>
      <c r="E446" t="s">
        <v>1242</v>
      </c>
    </row>
    <row r="447" spans="1:5" x14ac:dyDescent="0.25">
      <c r="A447" t="s">
        <v>1257</v>
      </c>
      <c r="B447" t="s">
        <v>1258</v>
      </c>
      <c r="C447" t="s">
        <v>7</v>
      </c>
      <c r="D447" t="s">
        <v>3334</v>
      </c>
      <c r="E447" t="s">
        <v>1242</v>
      </c>
    </row>
    <row r="448" spans="1:5" x14ac:dyDescent="0.25">
      <c r="A448" t="s">
        <v>1259</v>
      </c>
      <c r="B448" t="s">
        <v>1260</v>
      </c>
      <c r="C448" t="s">
        <v>7</v>
      </c>
      <c r="D448" t="s">
        <v>5405</v>
      </c>
      <c r="E448" t="s">
        <v>1242</v>
      </c>
    </row>
    <row r="449" spans="1:5" x14ac:dyDescent="0.25">
      <c r="A449" t="s">
        <v>1261</v>
      </c>
      <c r="B449" t="s">
        <v>1262</v>
      </c>
      <c r="C449" t="s">
        <v>7</v>
      </c>
      <c r="D449" t="s">
        <v>5401</v>
      </c>
      <c r="E449" t="s">
        <v>1242</v>
      </c>
    </row>
    <row r="450" spans="1:5" x14ac:dyDescent="0.25">
      <c r="A450" t="s">
        <v>1263</v>
      </c>
      <c r="B450" t="s">
        <v>1264</v>
      </c>
      <c r="C450" t="s">
        <v>7</v>
      </c>
      <c r="D450" t="s">
        <v>5406</v>
      </c>
      <c r="E450" t="s">
        <v>1242</v>
      </c>
    </row>
    <row r="451" spans="1:5" x14ac:dyDescent="0.25">
      <c r="A451" t="s">
        <v>1265</v>
      </c>
      <c r="B451" t="s">
        <v>1266</v>
      </c>
      <c r="C451" t="s">
        <v>7</v>
      </c>
      <c r="D451" t="s">
        <v>5407</v>
      </c>
      <c r="E451" t="s">
        <v>1242</v>
      </c>
    </row>
    <row r="452" spans="1:5" x14ac:dyDescent="0.25">
      <c r="A452" t="s">
        <v>1267</v>
      </c>
      <c r="B452" t="s">
        <v>1268</v>
      </c>
      <c r="C452" t="s">
        <v>7</v>
      </c>
      <c r="D452" t="s">
        <v>5408</v>
      </c>
      <c r="E452" t="s">
        <v>1242</v>
      </c>
    </row>
    <row r="453" spans="1:5" x14ac:dyDescent="0.25">
      <c r="A453" t="s">
        <v>1269</v>
      </c>
      <c r="B453" t="s">
        <v>1270</v>
      </c>
      <c r="C453" t="s">
        <v>7</v>
      </c>
      <c r="D453" t="s">
        <v>5409</v>
      </c>
      <c r="E453" t="s">
        <v>1242</v>
      </c>
    </row>
    <row r="454" spans="1:5" x14ac:dyDescent="0.25">
      <c r="A454" t="s">
        <v>1271</v>
      </c>
      <c r="B454" t="s">
        <v>1272</v>
      </c>
      <c r="C454" t="s">
        <v>7</v>
      </c>
      <c r="D454" t="s">
        <v>5410</v>
      </c>
      <c r="E454" t="s">
        <v>1242</v>
      </c>
    </row>
    <row r="455" spans="1:5" x14ac:dyDescent="0.25">
      <c r="A455" t="s">
        <v>1273</v>
      </c>
      <c r="B455" t="s">
        <v>1274</v>
      </c>
      <c r="C455" t="s">
        <v>7</v>
      </c>
      <c r="D455" t="s">
        <v>3334</v>
      </c>
      <c r="E455" t="s">
        <v>1242</v>
      </c>
    </row>
    <row r="456" spans="1:5" x14ac:dyDescent="0.25">
      <c r="A456" t="s">
        <v>1275</v>
      </c>
      <c r="B456" t="s">
        <v>1276</v>
      </c>
      <c r="C456" t="s">
        <v>7</v>
      </c>
      <c r="D456" t="s">
        <v>5411</v>
      </c>
      <c r="E456" t="s">
        <v>1277</v>
      </c>
    </row>
    <row r="457" spans="1:5" x14ac:dyDescent="0.25">
      <c r="A457" t="s">
        <v>1278</v>
      </c>
      <c r="B457" t="s">
        <v>1279</v>
      </c>
      <c r="C457" t="s">
        <v>7</v>
      </c>
      <c r="D457" t="s">
        <v>3334</v>
      </c>
      <c r="E457" t="s">
        <v>1242</v>
      </c>
    </row>
    <row r="458" spans="1:5" x14ac:dyDescent="0.25">
      <c r="A458" t="s">
        <v>1280</v>
      </c>
      <c r="B458" t="s">
        <v>1281</v>
      </c>
      <c r="C458" t="s">
        <v>7</v>
      </c>
      <c r="D458" t="s">
        <v>5412</v>
      </c>
      <c r="E458" t="s">
        <v>1242</v>
      </c>
    </row>
    <row r="459" spans="1:5" x14ac:dyDescent="0.25">
      <c r="A459" t="s">
        <v>1282</v>
      </c>
      <c r="B459" t="s">
        <v>1283</v>
      </c>
      <c r="C459" t="s">
        <v>7</v>
      </c>
      <c r="D459" t="s">
        <v>3334</v>
      </c>
      <c r="E459" t="s">
        <v>1242</v>
      </c>
    </row>
    <row r="460" spans="1:5" x14ac:dyDescent="0.25">
      <c r="A460" t="s">
        <v>1284</v>
      </c>
      <c r="B460" t="s">
        <v>1285</v>
      </c>
      <c r="C460" t="s">
        <v>7</v>
      </c>
      <c r="D460" t="s">
        <v>1286</v>
      </c>
      <c r="E460" t="s">
        <v>1207</v>
      </c>
    </row>
    <row r="461" spans="1:5" x14ac:dyDescent="0.25">
      <c r="A461" t="s">
        <v>1287</v>
      </c>
      <c r="B461" t="s">
        <v>1288</v>
      </c>
      <c r="C461" t="s">
        <v>7</v>
      </c>
      <c r="D461" t="s">
        <v>5413</v>
      </c>
    </row>
    <row r="462" spans="1:5" x14ac:dyDescent="0.25">
      <c r="A462" t="s">
        <v>1289</v>
      </c>
      <c r="B462" t="s">
        <v>1290</v>
      </c>
      <c r="C462" t="s">
        <v>7</v>
      </c>
      <c r="E462" t="s">
        <v>1207</v>
      </c>
    </row>
    <row r="463" spans="1:5" x14ac:dyDescent="0.25">
      <c r="A463" t="s">
        <v>1291</v>
      </c>
      <c r="B463" t="s">
        <v>1292</v>
      </c>
      <c r="C463" t="s">
        <v>7</v>
      </c>
      <c r="D463" t="s">
        <v>5414</v>
      </c>
    </row>
    <row r="464" spans="1:5" x14ac:dyDescent="0.25">
      <c r="A464" t="s">
        <v>1293</v>
      </c>
      <c r="B464" t="s">
        <v>1294</v>
      </c>
      <c r="C464" t="s">
        <v>7</v>
      </c>
      <c r="D464" t="s">
        <v>5415</v>
      </c>
    </row>
    <row r="465" spans="1:5" x14ac:dyDescent="0.25">
      <c r="A465" t="s">
        <v>1295</v>
      </c>
      <c r="B465" t="s">
        <v>1296</v>
      </c>
      <c r="C465" t="s">
        <v>7</v>
      </c>
      <c r="D465" t="s">
        <v>1297</v>
      </c>
    </row>
    <row r="466" spans="1:5" x14ac:dyDescent="0.25">
      <c r="A466" t="s">
        <v>1298</v>
      </c>
      <c r="B466" t="s">
        <v>1299</v>
      </c>
      <c r="C466" t="s">
        <v>7</v>
      </c>
      <c r="D466" t="s">
        <v>1300</v>
      </c>
    </row>
    <row r="467" spans="1:5" x14ac:dyDescent="0.25">
      <c r="A467" t="s">
        <v>5416</v>
      </c>
      <c r="B467" t="s">
        <v>5417</v>
      </c>
      <c r="C467" t="s">
        <v>7</v>
      </c>
      <c r="D467" t="s">
        <v>5418</v>
      </c>
    </row>
    <row r="468" spans="1:5" x14ac:dyDescent="0.25">
      <c r="A468" t="s">
        <v>1301</v>
      </c>
      <c r="B468" t="s">
        <v>1302</v>
      </c>
      <c r="C468" t="s">
        <v>7</v>
      </c>
      <c r="D468" t="s">
        <v>5419</v>
      </c>
      <c r="E468" t="s">
        <v>1303</v>
      </c>
    </row>
    <row r="469" spans="1:5" x14ac:dyDescent="0.25">
      <c r="A469" t="s">
        <v>1304</v>
      </c>
      <c r="B469" t="s">
        <v>1305</v>
      </c>
      <c r="C469" t="s">
        <v>7</v>
      </c>
      <c r="D469" t="s">
        <v>1306</v>
      </c>
    </row>
    <row r="470" spans="1:5" x14ac:dyDescent="0.25">
      <c r="A470" t="s">
        <v>1307</v>
      </c>
      <c r="B470" t="s">
        <v>1308</v>
      </c>
      <c r="C470" t="s">
        <v>7</v>
      </c>
      <c r="D470" t="s">
        <v>5420</v>
      </c>
    </row>
    <row r="471" spans="1:5" x14ac:dyDescent="0.25">
      <c r="A471" t="s">
        <v>1309</v>
      </c>
      <c r="B471" t="s">
        <v>1310</v>
      </c>
      <c r="C471" t="s">
        <v>7</v>
      </c>
      <c r="D471" t="s">
        <v>1311</v>
      </c>
    </row>
    <row r="472" spans="1:5" x14ac:dyDescent="0.25">
      <c r="A472" t="s">
        <v>1312</v>
      </c>
      <c r="B472" t="s">
        <v>1313</v>
      </c>
      <c r="C472" t="s">
        <v>7</v>
      </c>
      <c r="D472" t="s">
        <v>1314</v>
      </c>
    </row>
    <row r="473" spans="1:5" x14ac:dyDescent="0.25">
      <c r="A473" t="s">
        <v>1315</v>
      </c>
      <c r="B473" t="s">
        <v>1316</v>
      </c>
      <c r="C473" t="s">
        <v>7</v>
      </c>
      <c r="D473" t="s">
        <v>1317</v>
      </c>
      <c r="E473" t="s">
        <v>1318</v>
      </c>
    </row>
    <row r="474" spans="1:5" x14ac:dyDescent="0.25">
      <c r="A474" t="s">
        <v>1319</v>
      </c>
      <c r="B474" t="s">
        <v>1320</v>
      </c>
      <c r="C474" t="s">
        <v>7</v>
      </c>
      <c r="D474" t="s">
        <v>1321</v>
      </c>
      <c r="E474" t="s">
        <v>1322</v>
      </c>
    </row>
    <row r="475" spans="1:5" x14ac:dyDescent="0.25">
      <c r="A475" t="s">
        <v>1323</v>
      </c>
      <c r="B475" t="s">
        <v>1324</v>
      </c>
      <c r="C475" t="s">
        <v>7</v>
      </c>
      <c r="D475" t="s">
        <v>5421</v>
      </c>
    </row>
    <row r="476" spans="1:5" x14ac:dyDescent="0.25">
      <c r="A476" t="s">
        <v>1325</v>
      </c>
      <c r="B476" t="s">
        <v>1326</v>
      </c>
      <c r="C476" t="s">
        <v>7</v>
      </c>
      <c r="D476" t="s">
        <v>1327</v>
      </c>
    </row>
    <row r="477" spans="1:5" x14ac:dyDescent="0.25">
      <c r="A477" t="s">
        <v>1328</v>
      </c>
      <c r="B477" t="s">
        <v>1329</v>
      </c>
      <c r="C477" t="s">
        <v>7</v>
      </c>
      <c r="D477" t="s">
        <v>1330</v>
      </c>
    </row>
    <row r="478" spans="1:5" x14ac:dyDescent="0.25">
      <c r="A478" t="s">
        <v>1331</v>
      </c>
      <c r="B478" t="s">
        <v>1332</v>
      </c>
      <c r="C478" t="s">
        <v>7</v>
      </c>
      <c r="D478" t="s">
        <v>5422</v>
      </c>
    </row>
    <row r="479" spans="1:5" x14ac:dyDescent="0.25">
      <c r="A479" t="s">
        <v>1333</v>
      </c>
      <c r="B479" t="s">
        <v>1334</v>
      </c>
      <c r="C479" t="s">
        <v>7</v>
      </c>
      <c r="D479" t="s">
        <v>1335</v>
      </c>
    </row>
    <row r="480" spans="1:5" x14ac:dyDescent="0.25">
      <c r="A480" t="s">
        <v>1336</v>
      </c>
      <c r="B480" t="s">
        <v>1337</v>
      </c>
      <c r="C480" t="s">
        <v>7</v>
      </c>
      <c r="D480" t="s">
        <v>5423</v>
      </c>
    </row>
    <row r="481" spans="1:5" x14ac:dyDescent="0.25">
      <c r="A481" t="s">
        <v>1338</v>
      </c>
      <c r="B481" t="s">
        <v>1339</v>
      </c>
      <c r="C481" t="s">
        <v>7</v>
      </c>
      <c r="D481" t="s">
        <v>1340</v>
      </c>
    </row>
    <row r="482" spans="1:5" x14ac:dyDescent="0.25">
      <c r="A482" t="s">
        <v>1341</v>
      </c>
      <c r="B482" t="s">
        <v>1342</v>
      </c>
      <c r="C482" t="s">
        <v>7</v>
      </c>
      <c r="D482" t="s">
        <v>5424</v>
      </c>
    </row>
    <row r="483" spans="1:5" x14ac:dyDescent="0.25">
      <c r="A483" t="s">
        <v>1343</v>
      </c>
      <c r="B483" t="s">
        <v>1344</v>
      </c>
      <c r="C483" t="s">
        <v>7</v>
      </c>
      <c r="D483" t="s">
        <v>5425</v>
      </c>
    </row>
    <row r="484" spans="1:5" x14ac:dyDescent="0.25">
      <c r="A484" t="s">
        <v>1345</v>
      </c>
      <c r="B484" t="s">
        <v>1346</v>
      </c>
      <c r="C484" t="s">
        <v>7</v>
      </c>
      <c r="D484" t="s">
        <v>1347</v>
      </c>
    </row>
    <row r="485" spans="1:5" x14ac:dyDescent="0.25">
      <c r="A485" t="s">
        <v>1348</v>
      </c>
      <c r="B485" t="s">
        <v>1349</v>
      </c>
      <c r="C485" t="s">
        <v>7</v>
      </c>
      <c r="D485" t="s">
        <v>3898</v>
      </c>
    </row>
    <row r="486" spans="1:5" x14ac:dyDescent="0.25">
      <c r="A486" t="s">
        <v>1350</v>
      </c>
      <c r="B486" t="s">
        <v>1351</v>
      </c>
      <c r="C486" t="s">
        <v>7</v>
      </c>
      <c r="E486" t="s">
        <v>1352</v>
      </c>
    </row>
    <row r="487" spans="1:5" x14ac:dyDescent="0.25">
      <c r="A487" t="s">
        <v>1353</v>
      </c>
      <c r="B487" t="s">
        <v>1354</v>
      </c>
      <c r="C487" t="s">
        <v>7</v>
      </c>
      <c r="D487" t="s">
        <v>1355</v>
      </c>
    </row>
    <row r="488" spans="1:5" x14ac:dyDescent="0.25">
      <c r="A488" t="s">
        <v>1356</v>
      </c>
      <c r="B488" t="s">
        <v>1357</v>
      </c>
      <c r="C488" t="s">
        <v>7</v>
      </c>
      <c r="D488" t="s">
        <v>5426</v>
      </c>
    </row>
    <row r="489" spans="1:5" x14ac:dyDescent="0.25">
      <c r="A489" t="s">
        <v>1358</v>
      </c>
      <c r="B489" t="s">
        <v>1359</v>
      </c>
      <c r="C489" t="s">
        <v>7</v>
      </c>
      <c r="E489" t="s">
        <v>1352</v>
      </c>
    </row>
    <row r="490" spans="1:5" x14ac:dyDescent="0.25">
      <c r="A490" t="s">
        <v>1360</v>
      </c>
      <c r="B490" t="s">
        <v>1361</v>
      </c>
      <c r="C490" t="s">
        <v>7</v>
      </c>
      <c r="E490" t="s">
        <v>1352</v>
      </c>
    </row>
    <row r="491" spans="1:5" x14ac:dyDescent="0.25">
      <c r="A491" t="s">
        <v>1362</v>
      </c>
      <c r="B491" t="s">
        <v>1363</v>
      </c>
      <c r="C491" t="s">
        <v>7</v>
      </c>
      <c r="D491" t="s">
        <v>5427</v>
      </c>
    </row>
    <row r="492" spans="1:5" x14ac:dyDescent="0.25">
      <c r="A492" t="s">
        <v>1364</v>
      </c>
      <c r="B492" t="s">
        <v>1365</v>
      </c>
      <c r="C492" t="s">
        <v>7</v>
      </c>
      <c r="D492" t="s">
        <v>5428</v>
      </c>
    </row>
    <row r="493" spans="1:5" x14ac:dyDescent="0.25">
      <c r="A493" t="s">
        <v>1366</v>
      </c>
      <c r="B493" t="s">
        <v>1367</v>
      </c>
      <c r="C493" t="s">
        <v>7</v>
      </c>
      <c r="D493" t="s">
        <v>1368</v>
      </c>
    </row>
    <row r="494" spans="1:5" x14ac:dyDescent="0.25">
      <c r="A494" t="s">
        <v>1369</v>
      </c>
      <c r="B494" t="s">
        <v>1370</v>
      </c>
      <c r="C494" t="s">
        <v>7</v>
      </c>
      <c r="D494" t="s">
        <v>1371</v>
      </c>
    </row>
    <row r="495" spans="1:5" x14ac:dyDescent="0.25">
      <c r="A495" t="s">
        <v>1372</v>
      </c>
      <c r="B495" t="s">
        <v>1373</v>
      </c>
      <c r="C495" t="s">
        <v>7</v>
      </c>
      <c r="D495" t="s">
        <v>5429</v>
      </c>
    </row>
    <row r="496" spans="1:5" x14ac:dyDescent="0.25">
      <c r="A496" t="s">
        <v>1374</v>
      </c>
      <c r="B496" t="s">
        <v>1375</v>
      </c>
      <c r="C496" t="s">
        <v>7</v>
      </c>
      <c r="D496" t="s">
        <v>5430</v>
      </c>
    </row>
    <row r="497" spans="1:5" x14ac:dyDescent="0.25">
      <c r="A497" t="s">
        <v>1376</v>
      </c>
      <c r="B497" t="s">
        <v>1377</v>
      </c>
      <c r="C497" t="s">
        <v>7</v>
      </c>
      <c r="D497" t="s">
        <v>5431</v>
      </c>
      <c r="E497" t="s">
        <v>413</v>
      </c>
    </row>
    <row r="498" spans="1:5" x14ac:dyDescent="0.25">
      <c r="A498" t="s">
        <v>1378</v>
      </c>
      <c r="B498" t="s">
        <v>1379</v>
      </c>
      <c r="C498" t="s">
        <v>7</v>
      </c>
      <c r="D498" t="s">
        <v>1380</v>
      </c>
    </row>
    <row r="499" spans="1:5" x14ac:dyDescent="0.25">
      <c r="A499" t="s">
        <v>1381</v>
      </c>
      <c r="B499" t="s">
        <v>1382</v>
      </c>
      <c r="C499" t="s">
        <v>7</v>
      </c>
      <c r="D499" t="s">
        <v>1002</v>
      </c>
    </row>
    <row r="500" spans="1:5" x14ac:dyDescent="0.25">
      <c r="A500" t="s">
        <v>1383</v>
      </c>
      <c r="B500" t="s">
        <v>1384</v>
      </c>
      <c r="C500" t="s">
        <v>7</v>
      </c>
      <c r="D500" t="s">
        <v>5432</v>
      </c>
    </row>
    <row r="501" spans="1:5" x14ac:dyDescent="0.25">
      <c r="A501" t="s">
        <v>1385</v>
      </c>
      <c r="B501" t="s">
        <v>1386</v>
      </c>
      <c r="C501" t="s">
        <v>7</v>
      </c>
      <c r="D501" t="s">
        <v>1387</v>
      </c>
    </row>
    <row r="502" spans="1:5" x14ac:dyDescent="0.25">
      <c r="A502" t="s">
        <v>1388</v>
      </c>
      <c r="B502" t="s">
        <v>1389</v>
      </c>
      <c r="C502" t="s">
        <v>7</v>
      </c>
      <c r="D502" t="s">
        <v>612</v>
      </c>
    </row>
    <row r="503" spans="1:5" x14ac:dyDescent="0.25">
      <c r="A503" t="s">
        <v>1390</v>
      </c>
      <c r="B503" t="s">
        <v>1391</v>
      </c>
      <c r="C503" t="s">
        <v>7</v>
      </c>
      <c r="D503" t="s">
        <v>1392</v>
      </c>
      <c r="E503" t="s">
        <v>1393</v>
      </c>
    </row>
    <row r="504" spans="1:5" x14ac:dyDescent="0.25">
      <c r="A504" t="s">
        <v>1394</v>
      </c>
      <c r="B504" t="s">
        <v>1395</v>
      </c>
      <c r="C504" t="s">
        <v>7</v>
      </c>
      <c r="D504" t="s">
        <v>5433</v>
      </c>
    </row>
    <row r="505" spans="1:5" x14ac:dyDescent="0.25">
      <c r="A505" t="s">
        <v>1396</v>
      </c>
      <c r="B505" t="s">
        <v>1397</v>
      </c>
      <c r="C505" t="s">
        <v>7</v>
      </c>
      <c r="D505" t="s">
        <v>1398</v>
      </c>
    </row>
    <row r="506" spans="1:5" x14ac:dyDescent="0.25">
      <c r="A506" t="s">
        <v>1399</v>
      </c>
      <c r="B506" t="s">
        <v>1400</v>
      </c>
      <c r="C506" t="s">
        <v>7</v>
      </c>
      <c r="E506" t="s">
        <v>1352</v>
      </c>
    </row>
    <row r="507" spans="1:5" x14ac:dyDescent="0.25">
      <c r="A507" t="s">
        <v>1401</v>
      </c>
      <c r="B507" t="s">
        <v>1402</v>
      </c>
      <c r="C507" t="s">
        <v>7</v>
      </c>
      <c r="E507" t="s">
        <v>1352</v>
      </c>
    </row>
    <row r="508" spans="1:5" x14ac:dyDescent="0.25">
      <c r="A508" t="s">
        <v>1403</v>
      </c>
      <c r="B508" t="s">
        <v>1404</v>
      </c>
      <c r="C508" t="s">
        <v>7</v>
      </c>
      <c r="D508" t="s">
        <v>5434</v>
      </c>
      <c r="E508" t="s">
        <v>1393</v>
      </c>
    </row>
    <row r="509" spans="1:5" x14ac:dyDescent="0.25">
      <c r="A509" t="s">
        <v>1405</v>
      </c>
      <c r="B509" t="s">
        <v>1406</v>
      </c>
      <c r="C509" t="s">
        <v>7</v>
      </c>
      <c r="E509" t="s">
        <v>1393</v>
      </c>
    </row>
    <row r="510" spans="1:5" x14ac:dyDescent="0.25">
      <c r="A510" t="s">
        <v>1407</v>
      </c>
      <c r="B510" t="s">
        <v>1408</v>
      </c>
      <c r="C510" t="s">
        <v>7</v>
      </c>
      <c r="E510" t="s">
        <v>1393</v>
      </c>
    </row>
    <row r="511" spans="1:5" x14ac:dyDescent="0.25">
      <c r="A511" t="s">
        <v>1409</v>
      </c>
      <c r="B511" t="s">
        <v>1410</v>
      </c>
      <c r="C511" t="s">
        <v>7</v>
      </c>
      <c r="E511" t="s">
        <v>1393</v>
      </c>
    </row>
    <row r="512" spans="1:5" x14ac:dyDescent="0.25">
      <c r="A512" t="s">
        <v>1411</v>
      </c>
      <c r="B512" t="s">
        <v>1412</v>
      </c>
      <c r="C512" t="s">
        <v>7</v>
      </c>
      <c r="D512" t="s">
        <v>5435</v>
      </c>
    </row>
    <row r="513" spans="1:5" x14ac:dyDescent="0.25">
      <c r="A513" t="s">
        <v>1413</v>
      </c>
      <c r="B513" t="s">
        <v>1414</v>
      </c>
      <c r="C513" t="s">
        <v>7</v>
      </c>
      <c r="D513" t="s">
        <v>5436</v>
      </c>
    </row>
    <row r="514" spans="1:5" x14ac:dyDescent="0.25">
      <c r="A514" t="s">
        <v>1415</v>
      </c>
      <c r="B514" t="s">
        <v>1416</v>
      </c>
      <c r="C514" t="s">
        <v>7</v>
      </c>
      <c r="D514" t="s">
        <v>1417</v>
      </c>
    </row>
    <row r="515" spans="1:5" x14ac:dyDescent="0.25">
      <c r="A515" t="s">
        <v>1418</v>
      </c>
      <c r="B515" t="s">
        <v>1419</v>
      </c>
      <c r="C515" t="s">
        <v>7</v>
      </c>
      <c r="E515" t="s">
        <v>1393</v>
      </c>
    </row>
    <row r="516" spans="1:5" x14ac:dyDescent="0.25">
      <c r="A516" t="s">
        <v>1420</v>
      </c>
      <c r="B516" t="s">
        <v>1421</v>
      </c>
      <c r="C516" t="s">
        <v>7</v>
      </c>
      <c r="D516" t="s">
        <v>5437</v>
      </c>
    </row>
    <row r="517" spans="1:5" x14ac:dyDescent="0.25">
      <c r="A517" t="s">
        <v>1422</v>
      </c>
      <c r="B517" t="s">
        <v>1423</v>
      </c>
      <c r="C517" t="s">
        <v>7</v>
      </c>
      <c r="D517" t="s">
        <v>1424</v>
      </c>
    </row>
    <row r="518" spans="1:5" x14ac:dyDescent="0.25">
      <c r="A518" t="s">
        <v>1425</v>
      </c>
      <c r="B518" t="s">
        <v>1426</v>
      </c>
      <c r="C518" t="s">
        <v>7</v>
      </c>
      <c r="D518" t="s">
        <v>1427</v>
      </c>
      <c r="E518" t="s">
        <v>1393</v>
      </c>
    </row>
    <row r="519" spans="1:5" x14ac:dyDescent="0.25">
      <c r="A519" t="s">
        <v>1428</v>
      </c>
      <c r="B519" t="s">
        <v>1429</v>
      </c>
      <c r="C519" t="s">
        <v>7</v>
      </c>
      <c r="D519" t="s">
        <v>5438</v>
      </c>
    </row>
    <row r="520" spans="1:5" x14ac:dyDescent="0.25">
      <c r="A520" t="s">
        <v>1430</v>
      </c>
      <c r="B520" t="s">
        <v>1431</v>
      </c>
      <c r="C520" t="s">
        <v>7</v>
      </c>
      <c r="D520" t="s">
        <v>1432</v>
      </c>
    </row>
    <row r="521" spans="1:5" x14ac:dyDescent="0.25">
      <c r="A521" t="s">
        <v>1433</v>
      </c>
      <c r="B521" t="s">
        <v>1434</v>
      </c>
      <c r="C521" t="s">
        <v>7</v>
      </c>
      <c r="D521" t="s">
        <v>57</v>
      </c>
    </row>
    <row r="522" spans="1:5" x14ac:dyDescent="0.25">
      <c r="A522" t="s">
        <v>1435</v>
      </c>
      <c r="B522" t="s">
        <v>1436</v>
      </c>
      <c r="C522" t="s">
        <v>7</v>
      </c>
      <c r="D522" t="s">
        <v>1437</v>
      </c>
      <c r="E522" t="s">
        <v>1438</v>
      </c>
    </row>
    <row r="523" spans="1:5" x14ac:dyDescent="0.25">
      <c r="A523" t="s">
        <v>1439</v>
      </c>
      <c r="B523" t="s">
        <v>1440</v>
      </c>
      <c r="C523" t="s">
        <v>7</v>
      </c>
      <c r="D523" t="s">
        <v>1441</v>
      </c>
    </row>
    <row r="524" spans="1:5" x14ac:dyDescent="0.25">
      <c r="A524" t="s">
        <v>1442</v>
      </c>
      <c r="B524" t="s">
        <v>1443</v>
      </c>
      <c r="C524" t="s">
        <v>7</v>
      </c>
      <c r="D524" t="s">
        <v>5439</v>
      </c>
    </row>
    <row r="525" spans="1:5" x14ac:dyDescent="0.25">
      <c r="A525" t="s">
        <v>1444</v>
      </c>
      <c r="B525" t="s">
        <v>1445</v>
      </c>
      <c r="C525" t="s">
        <v>7</v>
      </c>
      <c r="D525" t="s">
        <v>1446</v>
      </c>
    </row>
    <row r="526" spans="1:5" x14ac:dyDescent="0.25">
      <c r="A526" t="s">
        <v>1447</v>
      </c>
      <c r="B526" t="s">
        <v>1448</v>
      </c>
      <c r="C526" t="s">
        <v>7</v>
      </c>
      <c r="D526" t="s">
        <v>1449</v>
      </c>
    </row>
    <row r="527" spans="1:5" x14ac:dyDescent="0.25">
      <c r="A527" t="s">
        <v>1450</v>
      </c>
      <c r="B527" t="s">
        <v>1451</v>
      </c>
      <c r="C527" t="s">
        <v>7</v>
      </c>
      <c r="D527" t="s">
        <v>1452</v>
      </c>
    </row>
    <row r="528" spans="1:5" x14ac:dyDescent="0.25">
      <c r="A528" t="s">
        <v>1453</v>
      </c>
      <c r="B528" t="s">
        <v>1454</v>
      </c>
      <c r="C528" t="s">
        <v>7</v>
      </c>
      <c r="D528" t="s">
        <v>5440</v>
      </c>
      <c r="E528" t="s">
        <v>1352</v>
      </c>
    </row>
    <row r="529" spans="1:5" x14ac:dyDescent="0.25">
      <c r="A529" t="s">
        <v>1455</v>
      </c>
      <c r="B529" t="s">
        <v>1456</v>
      </c>
      <c r="C529" t="s">
        <v>7</v>
      </c>
      <c r="D529" t="s">
        <v>1457</v>
      </c>
    </row>
    <row r="530" spans="1:5" x14ac:dyDescent="0.25">
      <c r="A530" t="s">
        <v>1458</v>
      </c>
      <c r="B530" t="s">
        <v>1459</v>
      </c>
      <c r="C530" t="s">
        <v>7</v>
      </c>
      <c r="D530" t="s">
        <v>1460</v>
      </c>
    </row>
    <row r="531" spans="1:5" x14ac:dyDescent="0.25">
      <c r="A531" t="s">
        <v>1461</v>
      </c>
      <c r="B531" t="s">
        <v>1462</v>
      </c>
      <c r="C531" t="s">
        <v>7</v>
      </c>
      <c r="D531" t="s">
        <v>1463</v>
      </c>
    </row>
    <row r="532" spans="1:5" x14ac:dyDescent="0.25">
      <c r="A532" t="s">
        <v>1464</v>
      </c>
      <c r="B532" t="s">
        <v>1465</v>
      </c>
      <c r="C532" t="s">
        <v>7</v>
      </c>
      <c r="D532" t="s">
        <v>5441</v>
      </c>
    </row>
    <row r="533" spans="1:5" x14ac:dyDescent="0.25">
      <c r="A533" t="s">
        <v>1466</v>
      </c>
      <c r="B533" t="s">
        <v>1467</v>
      </c>
      <c r="C533" t="s">
        <v>7</v>
      </c>
      <c r="D533" t="s">
        <v>1468</v>
      </c>
    </row>
    <row r="534" spans="1:5" x14ac:dyDescent="0.25">
      <c r="A534" t="s">
        <v>1469</v>
      </c>
      <c r="B534" t="s">
        <v>1470</v>
      </c>
      <c r="C534" t="s">
        <v>7</v>
      </c>
      <c r="D534" t="s">
        <v>1471</v>
      </c>
    </row>
    <row r="535" spans="1:5" x14ac:dyDescent="0.25">
      <c r="A535" t="s">
        <v>1472</v>
      </c>
      <c r="B535" t="s">
        <v>1473</v>
      </c>
      <c r="C535" t="s">
        <v>7</v>
      </c>
      <c r="D535" t="s">
        <v>5442</v>
      </c>
    </row>
    <row r="536" spans="1:5" x14ac:dyDescent="0.25">
      <c r="A536" t="s">
        <v>5443</v>
      </c>
      <c r="B536" t="s">
        <v>5444</v>
      </c>
      <c r="C536" t="s">
        <v>7</v>
      </c>
      <c r="D536" t="s">
        <v>5445</v>
      </c>
    </row>
    <row r="537" spans="1:5" x14ac:dyDescent="0.25">
      <c r="A537" t="s">
        <v>1474</v>
      </c>
      <c r="B537" t="s">
        <v>1475</v>
      </c>
      <c r="C537" t="s">
        <v>7</v>
      </c>
      <c r="D537" t="s">
        <v>5446</v>
      </c>
    </row>
    <row r="538" spans="1:5" x14ac:dyDescent="0.25">
      <c r="A538" t="s">
        <v>1476</v>
      </c>
      <c r="B538" t="s">
        <v>1477</v>
      </c>
      <c r="C538" t="s">
        <v>7</v>
      </c>
      <c r="D538" t="s">
        <v>5447</v>
      </c>
      <c r="E538" t="s">
        <v>868</v>
      </c>
    </row>
    <row r="539" spans="1:5" x14ac:dyDescent="0.25">
      <c r="A539" t="s">
        <v>1478</v>
      </c>
      <c r="B539" t="s">
        <v>1479</v>
      </c>
      <c r="C539" t="s">
        <v>7</v>
      </c>
      <c r="D539" t="s">
        <v>1480</v>
      </c>
      <c r="E539" t="s">
        <v>1481</v>
      </c>
    </row>
    <row r="540" spans="1:5" x14ac:dyDescent="0.25">
      <c r="A540" t="s">
        <v>1482</v>
      </c>
      <c r="B540" t="s">
        <v>1483</v>
      </c>
      <c r="C540" t="s">
        <v>7</v>
      </c>
      <c r="D540" t="s">
        <v>1484</v>
      </c>
    </row>
    <row r="541" spans="1:5" x14ac:dyDescent="0.25">
      <c r="A541" t="s">
        <v>1485</v>
      </c>
      <c r="B541" t="s">
        <v>1486</v>
      </c>
      <c r="C541" t="s">
        <v>7</v>
      </c>
      <c r="D541" t="s">
        <v>1487</v>
      </c>
      <c r="E541" t="s">
        <v>868</v>
      </c>
    </row>
    <row r="542" spans="1:5" x14ac:dyDescent="0.25">
      <c r="A542" t="s">
        <v>1488</v>
      </c>
      <c r="B542" t="s">
        <v>1489</v>
      </c>
      <c r="C542" t="s">
        <v>7</v>
      </c>
      <c r="D542" t="s">
        <v>5448</v>
      </c>
      <c r="E542" t="s">
        <v>9</v>
      </c>
    </row>
    <row r="543" spans="1:5" x14ac:dyDescent="0.25">
      <c r="A543" t="s">
        <v>1490</v>
      </c>
      <c r="B543" t="s">
        <v>1491</v>
      </c>
      <c r="C543" t="s">
        <v>7</v>
      </c>
      <c r="D543" t="s">
        <v>5449</v>
      </c>
    </row>
    <row r="544" spans="1:5" x14ac:dyDescent="0.25">
      <c r="A544" t="s">
        <v>1492</v>
      </c>
      <c r="B544" t="s">
        <v>1493</v>
      </c>
      <c r="C544" t="s">
        <v>7</v>
      </c>
      <c r="D544" t="s">
        <v>5450</v>
      </c>
      <c r="E544" t="s">
        <v>1494</v>
      </c>
    </row>
    <row r="545" spans="1:5" x14ac:dyDescent="0.25">
      <c r="A545" t="s">
        <v>1495</v>
      </c>
      <c r="B545" t="s">
        <v>1496</v>
      </c>
      <c r="C545" t="s">
        <v>7</v>
      </c>
      <c r="D545" t="s">
        <v>5451</v>
      </c>
    </row>
    <row r="546" spans="1:5" x14ac:dyDescent="0.25">
      <c r="A546" t="s">
        <v>1497</v>
      </c>
      <c r="B546" t="s">
        <v>1498</v>
      </c>
      <c r="C546" t="s">
        <v>7</v>
      </c>
      <c r="D546" t="s">
        <v>5452</v>
      </c>
    </row>
    <row r="547" spans="1:5" x14ac:dyDescent="0.25">
      <c r="A547" t="s">
        <v>1499</v>
      </c>
      <c r="B547" t="s">
        <v>1500</v>
      </c>
      <c r="C547" t="s">
        <v>7</v>
      </c>
      <c r="D547" t="s">
        <v>5453</v>
      </c>
    </row>
    <row r="548" spans="1:5" x14ac:dyDescent="0.25">
      <c r="A548" t="s">
        <v>1501</v>
      </c>
      <c r="B548" t="s">
        <v>1502</v>
      </c>
      <c r="C548" t="s">
        <v>7</v>
      </c>
      <c r="D548" t="s">
        <v>89</v>
      </c>
    </row>
    <row r="549" spans="1:5" x14ac:dyDescent="0.25">
      <c r="A549" t="s">
        <v>1503</v>
      </c>
      <c r="B549" t="s">
        <v>1504</v>
      </c>
      <c r="C549" t="s">
        <v>7</v>
      </c>
      <c r="D549" t="s">
        <v>1505</v>
      </c>
    </row>
    <row r="550" spans="1:5" x14ac:dyDescent="0.25">
      <c r="A550" t="s">
        <v>1506</v>
      </c>
      <c r="B550" t="s">
        <v>1507</v>
      </c>
      <c r="C550" t="s">
        <v>7</v>
      </c>
      <c r="D550" t="s">
        <v>1508</v>
      </c>
    </row>
    <row r="551" spans="1:5" x14ac:dyDescent="0.25">
      <c r="A551" t="s">
        <v>1509</v>
      </c>
      <c r="B551" t="s">
        <v>1510</v>
      </c>
      <c r="C551" t="s">
        <v>7</v>
      </c>
      <c r="D551" t="s">
        <v>1511</v>
      </c>
    </row>
    <row r="552" spans="1:5" x14ac:dyDescent="0.25">
      <c r="A552" t="s">
        <v>1512</v>
      </c>
      <c r="B552" t="s">
        <v>1513</v>
      </c>
      <c r="C552" t="s">
        <v>7</v>
      </c>
      <c r="D552" t="s">
        <v>1514</v>
      </c>
    </row>
    <row r="553" spans="1:5" x14ac:dyDescent="0.25">
      <c r="A553" t="s">
        <v>1515</v>
      </c>
      <c r="B553" t="s">
        <v>1516</v>
      </c>
      <c r="C553" t="s">
        <v>7</v>
      </c>
      <c r="D553" t="s">
        <v>1517</v>
      </c>
    </row>
    <row r="554" spans="1:5" x14ac:dyDescent="0.25">
      <c r="A554" t="s">
        <v>1518</v>
      </c>
      <c r="B554" t="s">
        <v>1519</v>
      </c>
      <c r="C554" t="s">
        <v>7</v>
      </c>
      <c r="D554" t="s">
        <v>5454</v>
      </c>
    </row>
    <row r="555" spans="1:5" x14ac:dyDescent="0.25">
      <c r="A555" t="s">
        <v>1520</v>
      </c>
      <c r="B555" t="s">
        <v>1521</v>
      </c>
      <c r="C555" t="s">
        <v>7</v>
      </c>
      <c r="D555" t="s">
        <v>5455</v>
      </c>
    </row>
    <row r="556" spans="1:5" x14ac:dyDescent="0.25">
      <c r="A556" t="s">
        <v>1522</v>
      </c>
      <c r="B556" t="s">
        <v>1523</v>
      </c>
      <c r="C556" t="s">
        <v>7</v>
      </c>
      <c r="D556" t="s">
        <v>1524</v>
      </c>
    </row>
    <row r="557" spans="1:5" x14ac:dyDescent="0.25">
      <c r="A557" t="s">
        <v>1525</v>
      </c>
      <c r="B557" t="s">
        <v>1526</v>
      </c>
      <c r="C557" t="s">
        <v>7</v>
      </c>
      <c r="D557" t="s">
        <v>1527</v>
      </c>
    </row>
    <row r="558" spans="1:5" x14ac:dyDescent="0.25">
      <c r="A558" t="s">
        <v>1528</v>
      </c>
      <c r="B558" t="s">
        <v>1529</v>
      </c>
      <c r="C558" t="s">
        <v>7</v>
      </c>
      <c r="D558" t="s">
        <v>1530</v>
      </c>
    </row>
    <row r="559" spans="1:5" x14ac:dyDescent="0.25">
      <c r="A559" t="s">
        <v>1531</v>
      </c>
      <c r="B559" t="s">
        <v>1532</v>
      </c>
      <c r="C559" t="s">
        <v>7</v>
      </c>
      <c r="D559" t="s">
        <v>1533</v>
      </c>
    </row>
    <row r="560" spans="1:5" x14ac:dyDescent="0.25">
      <c r="A560" t="s">
        <v>1534</v>
      </c>
      <c r="B560" t="s">
        <v>1535</v>
      </c>
      <c r="C560" t="s">
        <v>7</v>
      </c>
      <c r="D560" t="s">
        <v>5456</v>
      </c>
      <c r="E560" t="s">
        <v>413</v>
      </c>
    </row>
    <row r="561" spans="1:5" x14ac:dyDescent="0.25">
      <c r="A561" t="s">
        <v>1536</v>
      </c>
      <c r="B561" t="s">
        <v>1537</v>
      </c>
      <c r="C561" t="s">
        <v>7</v>
      </c>
      <c r="D561" t="s">
        <v>57</v>
      </c>
    </row>
    <row r="562" spans="1:5" x14ac:dyDescent="0.25">
      <c r="A562" t="s">
        <v>1538</v>
      </c>
      <c r="B562" t="s">
        <v>1539</v>
      </c>
      <c r="C562" t="s">
        <v>7</v>
      </c>
      <c r="D562" t="s">
        <v>1540</v>
      </c>
    </row>
    <row r="563" spans="1:5" x14ac:dyDescent="0.25">
      <c r="A563" t="s">
        <v>1541</v>
      </c>
      <c r="B563" t="s">
        <v>1542</v>
      </c>
      <c r="C563" t="s">
        <v>7</v>
      </c>
      <c r="D563" t="s">
        <v>1543</v>
      </c>
      <c r="E563" t="s">
        <v>612</v>
      </c>
    </row>
    <row r="564" spans="1:5" x14ac:dyDescent="0.25">
      <c r="A564" t="s">
        <v>1544</v>
      </c>
      <c r="B564" t="s">
        <v>1545</v>
      </c>
      <c r="C564" t="s">
        <v>7</v>
      </c>
      <c r="D564" t="s">
        <v>1546</v>
      </c>
    </row>
    <row r="565" spans="1:5" x14ac:dyDescent="0.25">
      <c r="A565" t="s">
        <v>1547</v>
      </c>
      <c r="B565" t="s">
        <v>1548</v>
      </c>
      <c r="C565" t="s">
        <v>7</v>
      </c>
      <c r="D565" t="s">
        <v>1549</v>
      </c>
    </row>
    <row r="566" spans="1:5" x14ac:dyDescent="0.25">
      <c r="A566" t="s">
        <v>1550</v>
      </c>
      <c r="B566" t="s">
        <v>1551</v>
      </c>
      <c r="C566" t="s">
        <v>7</v>
      </c>
      <c r="D566" t="s">
        <v>1552</v>
      </c>
      <c r="E566" t="s">
        <v>1553</v>
      </c>
    </row>
    <row r="567" spans="1:5" x14ac:dyDescent="0.25">
      <c r="A567" t="s">
        <v>1554</v>
      </c>
      <c r="B567" t="s">
        <v>1555</v>
      </c>
      <c r="C567" t="s">
        <v>7</v>
      </c>
      <c r="D567" t="s">
        <v>1556</v>
      </c>
      <c r="E567" t="s">
        <v>34</v>
      </c>
    </row>
    <row r="568" spans="1:5" x14ac:dyDescent="0.25">
      <c r="A568" t="s">
        <v>1557</v>
      </c>
      <c r="B568" t="s">
        <v>1558</v>
      </c>
      <c r="C568" t="s">
        <v>7</v>
      </c>
      <c r="D568" t="s">
        <v>57</v>
      </c>
    </row>
    <row r="569" spans="1:5" x14ac:dyDescent="0.25">
      <c r="A569" t="s">
        <v>1559</v>
      </c>
      <c r="B569" t="s">
        <v>1560</v>
      </c>
      <c r="C569" t="s">
        <v>7</v>
      </c>
      <c r="D569" t="s">
        <v>830</v>
      </c>
    </row>
    <row r="570" spans="1:5" x14ac:dyDescent="0.25">
      <c r="A570" t="s">
        <v>1561</v>
      </c>
      <c r="B570" t="s">
        <v>1562</v>
      </c>
      <c r="C570" t="s">
        <v>7</v>
      </c>
      <c r="D570" t="s">
        <v>1563</v>
      </c>
    </row>
    <row r="571" spans="1:5" x14ac:dyDescent="0.25">
      <c r="A571" t="s">
        <v>1564</v>
      </c>
      <c r="B571" t="s">
        <v>1565</v>
      </c>
      <c r="C571" t="s">
        <v>7</v>
      </c>
      <c r="D571" t="s">
        <v>1566</v>
      </c>
      <c r="E571" t="s">
        <v>110</v>
      </c>
    </row>
    <row r="572" spans="1:5" x14ac:dyDescent="0.25">
      <c r="A572" t="s">
        <v>1567</v>
      </c>
      <c r="B572" t="s">
        <v>1568</v>
      </c>
      <c r="C572" t="s">
        <v>7</v>
      </c>
      <c r="D572" t="s">
        <v>1569</v>
      </c>
    </row>
    <row r="573" spans="1:5" x14ac:dyDescent="0.25">
      <c r="A573" t="s">
        <v>1570</v>
      </c>
      <c r="B573" t="s">
        <v>1571</v>
      </c>
      <c r="C573" t="s">
        <v>7</v>
      </c>
      <c r="D573" t="s">
        <v>1572</v>
      </c>
    </row>
    <row r="574" spans="1:5" x14ac:dyDescent="0.25">
      <c r="A574" t="s">
        <v>1573</v>
      </c>
      <c r="B574" t="s">
        <v>1574</v>
      </c>
      <c r="C574" t="s">
        <v>7</v>
      </c>
      <c r="D574" t="s">
        <v>1575</v>
      </c>
      <c r="E574" t="s">
        <v>413</v>
      </c>
    </row>
    <row r="575" spans="1:5" x14ac:dyDescent="0.25">
      <c r="A575" t="s">
        <v>1576</v>
      </c>
      <c r="B575" t="s">
        <v>1577</v>
      </c>
      <c r="C575" t="s">
        <v>7</v>
      </c>
      <c r="D575" t="s">
        <v>1578</v>
      </c>
    </row>
    <row r="576" spans="1:5" x14ac:dyDescent="0.25">
      <c r="A576" t="s">
        <v>1579</v>
      </c>
      <c r="B576" t="s">
        <v>1580</v>
      </c>
      <c r="C576" t="s">
        <v>7</v>
      </c>
      <c r="D576" t="s">
        <v>1581</v>
      </c>
    </row>
    <row r="577" spans="1:5" x14ac:dyDescent="0.25">
      <c r="A577" t="s">
        <v>1582</v>
      </c>
      <c r="B577" t="s">
        <v>1583</v>
      </c>
      <c r="C577" t="s">
        <v>7</v>
      </c>
      <c r="E577" t="s">
        <v>1584</v>
      </c>
    </row>
    <row r="578" spans="1:5" x14ac:dyDescent="0.25">
      <c r="A578" t="s">
        <v>1585</v>
      </c>
      <c r="B578" t="s">
        <v>1586</v>
      </c>
      <c r="C578" t="s">
        <v>7</v>
      </c>
      <c r="D578" t="s">
        <v>1587</v>
      </c>
    </row>
    <row r="579" spans="1:5" x14ac:dyDescent="0.25">
      <c r="A579" t="s">
        <v>1588</v>
      </c>
      <c r="B579" t="s">
        <v>1589</v>
      </c>
      <c r="C579" t="s">
        <v>7</v>
      </c>
      <c r="D579" t="s">
        <v>1590</v>
      </c>
    </row>
    <row r="580" spans="1:5" x14ac:dyDescent="0.25">
      <c r="A580" t="s">
        <v>1591</v>
      </c>
      <c r="B580" t="s">
        <v>1592</v>
      </c>
      <c r="C580" t="s">
        <v>7</v>
      </c>
      <c r="D580" t="s">
        <v>1593</v>
      </c>
    </row>
    <row r="581" spans="1:5" x14ac:dyDescent="0.25">
      <c r="A581" t="s">
        <v>1594</v>
      </c>
      <c r="B581" t="s">
        <v>1595</v>
      </c>
      <c r="C581" t="s">
        <v>7</v>
      </c>
      <c r="D581" t="s">
        <v>1596</v>
      </c>
    </row>
    <row r="582" spans="1:5" x14ac:dyDescent="0.25">
      <c r="A582" t="s">
        <v>1597</v>
      </c>
      <c r="B582" t="s">
        <v>1598</v>
      </c>
      <c r="C582" t="s">
        <v>7</v>
      </c>
      <c r="D582" t="s">
        <v>239</v>
      </c>
    </row>
    <row r="583" spans="1:5" x14ac:dyDescent="0.25">
      <c r="A583" t="s">
        <v>1599</v>
      </c>
      <c r="B583" t="s">
        <v>1600</v>
      </c>
      <c r="C583" t="s">
        <v>7</v>
      </c>
      <c r="D583" t="s">
        <v>1601</v>
      </c>
    </row>
    <row r="584" spans="1:5" x14ac:dyDescent="0.25">
      <c r="A584" t="s">
        <v>1602</v>
      </c>
      <c r="B584" t="s">
        <v>1603</v>
      </c>
      <c r="C584" t="s">
        <v>7</v>
      </c>
      <c r="D584" t="s">
        <v>1604</v>
      </c>
    </row>
    <row r="585" spans="1:5" x14ac:dyDescent="0.25">
      <c r="A585" t="s">
        <v>1605</v>
      </c>
      <c r="B585" t="s">
        <v>1606</v>
      </c>
      <c r="C585" t="s">
        <v>7</v>
      </c>
      <c r="D585" t="s">
        <v>1607</v>
      </c>
    </row>
    <row r="586" spans="1:5" x14ac:dyDescent="0.25">
      <c r="A586" t="s">
        <v>1608</v>
      </c>
      <c r="B586" t="s">
        <v>1609</v>
      </c>
      <c r="C586" t="s">
        <v>7</v>
      </c>
      <c r="D586" t="s">
        <v>1610</v>
      </c>
    </row>
    <row r="587" spans="1:5" x14ac:dyDescent="0.25">
      <c r="A587" t="s">
        <v>1611</v>
      </c>
      <c r="B587" t="s">
        <v>1612</v>
      </c>
      <c r="C587" t="s">
        <v>7</v>
      </c>
      <c r="D587" t="s">
        <v>1613</v>
      </c>
    </row>
    <row r="588" spans="1:5" x14ac:dyDescent="0.25">
      <c r="A588" t="s">
        <v>1614</v>
      </c>
      <c r="B588" t="s">
        <v>1615</v>
      </c>
      <c r="C588" t="s">
        <v>7</v>
      </c>
      <c r="D588" t="s">
        <v>1616</v>
      </c>
    </row>
    <row r="589" spans="1:5" x14ac:dyDescent="0.25">
      <c r="A589" t="s">
        <v>1617</v>
      </c>
      <c r="B589" t="s">
        <v>1618</v>
      </c>
      <c r="C589" t="s">
        <v>7</v>
      </c>
      <c r="D589" t="s">
        <v>1619</v>
      </c>
    </row>
    <row r="590" spans="1:5" x14ac:dyDescent="0.25">
      <c r="A590" t="s">
        <v>1620</v>
      </c>
      <c r="B590" t="s">
        <v>1621</v>
      </c>
      <c r="C590" t="s">
        <v>7</v>
      </c>
      <c r="D590" t="s">
        <v>1622</v>
      </c>
    </row>
    <row r="591" spans="1:5" x14ac:dyDescent="0.25">
      <c r="A591" t="s">
        <v>1623</v>
      </c>
      <c r="B591" t="s">
        <v>1624</v>
      </c>
      <c r="C591" t="s">
        <v>7</v>
      </c>
      <c r="D591" t="s">
        <v>1625</v>
      </c>
    </row>
    <row r="592" spans="1:5" x14ac:dyDescent="0.25">
      <c r="A592" t="s">
        <v>1626</v>
      </c>
      <c r="B592" t="s">
        <v>1627</v>
      </c>
      <c r="C592" t="s">
        <v>7</v>
      </c>
      <c r="D592" t="s">
        <v>1628</v>
      </c>
    </row>
    <row r="593" spans="1:5" x14ac:dyDescent="0.25">
      <c r="A593" t="s">
        <v>1629</v>
      </c>
      <c r="B593" t="s">
        <v>1630</v>
      </c>
      <c r="C593" t="s">
        <v>7</v>
      </c>
      <c r="D593" t="s">
        <v>54</v>
      </c>
    </row>
    <row r="594" spans="1:5" x14ac:dyDescent="0.25">
      <c r="A594" t="s">
        <v>1631</v>
      </c>
      <c r="B594" t="s">
        <v>1632</v>
      </c>
      <c r="C594" t="s">
        <v>7</v>
      </c>
      <c r="D594" t="s">
        <v>5457</v>
      </c>
    </row>
    <row r="595" spans="1:5" x14ac:dyDescent="0.25">
      <c r="A595" t="s">
        <v>1633</v>
      </c>
      <c r="B595" t="s">
        <v>1634</v>
      </c>
      <c r="C595" t="s">
        <v>7</v>
      </c>
      <c r="D595" t="s">
        <v>5458</v>
      </c>
    </row>
    <row r="596" spans="1:5" x14ac:dyDescent="0.25">
      <c r="A596" t="s">
        <v>1635</v>
      </c>
      <c r="B596" t="s">
        <v>1636</v>
      </c>
      <c r="C596" t="s">
        <v>7</v>
      </c>
      <c r="D596" t="s">
        <v>5459</v>
      </c>
      <c r="E596" t="s">
        <v>5460</v>
      </c>
    </row>
    <row r="597" spans="1:5" x14ac:dyDescent="0.25">
      <c r="A597" t="s">
        <v>1637</v>
      </c>
      <c r="B597" t="s">
        <v>1638</v>
      </c>
      <c r="C597" t="s">
        <v>7</v>
      </c>
      <c r="D597" t="s">
        <v>1639</v>
      </c>
    </row>
    <row r="598" spans="1:5" x14ac:dyDescent="0.25">
      <c r="A598" t="s">
        <v>1640</v>
      </c>
      <c r="B598" t="s">
        <v>1641</v>
      </c>
      <c r="C598" t="s">
        <v>7</v>
      </c>
      <c r="D598" t="s">
        <v>1642</v>
      </c>
    </row>
    <row r="599" spans="1:5" x14ac:dyDescent="0.25">
      <c r="A599" t="s">
        <v>1643</v>
      </c>
      <c r="B599" t="s">
        <v>1644</v>
      </c>
      <c r="C599" t="s">
        <v>7</v>
      </c>
      <c r="D599" t="s">
        <v>705</v>
      </c>
    </row>
    <row r="600" spans="1:5" x14ac:dyDescent="0.25">
      <c r="A600" t="s">
        <v>1645</v>
      </c>
      <c r="B600" t="s">
        <v>1646</v>
      </c>
      <c r="C600" t="s">
        <v>7</v>
      </c>
      <c r="D600" t="s">
        <v>1647</v>
      </c>
    </row>
    <row r="601" spans="1:5" x14ac:dyDescent="0.25">
      <c r="A601" t="s">
        <v>1648</v>
      </c>
      <c r="B601" t="s">
        <v>1649</v>
      </c>
      <c r="C601" t="s">
        <v>7</v>
      </c>
      <c r="D601" t="s">
        <v>1650</v>
      </c>
    </row>
    <row r="602" spans="1:5" x14ac:dyDescent="0.25">
      <c r="A602" t="s">
        <v>1651</v>
      </c>
      <c r="B602" t="s">
        <v>1652</v>
      </c>
      <c r="C602" t="s">
        <v>7</v>
      </c>
      <c r="D602" t="s">
        <v>1653</v>
      </c>
    </row>
    <row r="603" spans="1:5" x14ac:dyDescent="0.25">
      <c r="A603" t="s">
        <v>1654</v>
      </c>
      <c r="B603" t="s">
        <v>1655</v>
      </c>
      <c r="C603" t="s">
        <v>7</v>
      </c>
      <c r="D603" t="s">
        <v>1656</v>
      </c>
    </row>
    <row r="604" spans="1:5" x14ac:dyDescent="0.25">
      <c r="A604" t="s">
        <v>1657</v>
      </c>
      <c r="B604" t="s">
        <v>1658</v>
      </c>
      <c r="C604" t="s">
        <v>7</v>
      </c>
      <c r="D604" t="s">
        <v>1659</v>
      </c>
    </row>
    <row r="605" spans="1:5" x14ac:dyDescent="0.25">
      <c r="A605" t="s">
        <v>1660</v>
      </c>
      <c r="B605" t="s">
        <v>1661</v>
      </c>
      <c r="C605" t="s">
        <v>7</v>
      </c>
      <c r="D605" t="s">
        <v>1662</v>
      </c>
    </row>
    <row r="606" spans="1:5" x14ac:dyDescent="0.25">
      <c r="A606" t="s">
        <v>5461</v>
      </c>
      <c r="B606" t="s">
        <v>5462</v>
      </c>
      <c r="C606" t="s">
        <v>7</v>
      </c>
      <c r="D606" t="s">
        <v>5463</v>
      </c>
    </row>
    <row r="607" spans="1:5" x14ac:dyDescent="0.25">
      <c r="A607" t="s">
        <v>1663</v>
      </c>
      <c r="B607" t="s">
        <v>1664</v>
      </c>
      <c r="C607" t="s">
        <v>7</v>
      </c>
      <c r="D607" t="s">
        <v>1665</v>
      </c>
    </row>
    <row r="608" spans="1:5" x14ac:dyDescent="0.25">
      <c r="A608" t="s">
        <v>1666</v>
      </c>
      <c r="B608" t="s">
        <v>1667</v>
      </c>
      <c r="C608" t="s">
        <v>7</v>
      </c>
      <c r="D608" t="s">
        <v>1668</v>
      </c>
    </row>
    <row r="609" spans="1:5" x14ac:dyDescent="0.25">
      <c r="A609" t="s">
        <v>1669</v>
      </c>
      <c r="B609" t="s">
        <v>1670</v>
      </c>
      <c r="C609" t="s">
        <v>7</v>
      </c>
      <c r="D609" t="s">
        <v>1671</v>
      </c>
    </row>
    <row r="610" spans="1:5" x14ac:dyDescent="0.25">
      <c r="A610" t="s">
        <v>1672</v>
      </c>
      <c r="B610" t="s">
        <v>1673</v>
      </c>
      <c r="C610" t="s">
        <v>7</v>
      </c>
      <c r="D610" t="s">
        <v>1674</v>
      </c>
      <c r="E610" t="s">
        <v>1675</v>
      </c>
    </row>
    <row r="611" spans="1:5" x14ac:dyDescent="0.25">
      <c r="A611" t="s">
        <v>1676</v>
      </c>
      <c r="B611" t="s">
        <v>1677</v>
      </c>
      <c r="C611" t="s">
        <v>7</v>
      </c>
      <c r="D611" t="s">
        <v>1678</v>
      </c>
    </row>
    <row r="612" spans="1:5" x14ac:dyDescent="0.25">
      <c r="A612" t="s">
        <v>1679</v>
      </c>
      <c r="B612" t="s">
        <v>1680</v>
      </c>
      <c r="C612" t="s">
        <v>7</v>
      </c>
      <c r="D612" t="s">
        <v>1681</v>
      </c>
    </row>
    <row r="613" spans="1:5" x14ac:dyDescent="0.25">
      <c r="A613" t="s">
        <v>1682</v>
      </c>
      <c r="B613" t="s">
        <v>1683</v>
      </c>
      <c r="C613" t="s">
        <v>7</v>
      </c>
      <c r="D613" t="s">
        <v>1684</v>
      </c>
    </row>
    <row r="614" spans="1:5" x14ac:dyDescent="0.25">
      <c r="A614" t="s">
        <v>1685</v>
      </c>
      <c r="B614" t="s">
        <v>1686</v>
      </c>
      <c r="C614" t="s">
        <v>7</v>
      </c>
      <c r="E614" t="s">
        <v>512</v>
      </c>
    </row>
    <row r="615" spans="1:5" x14ac:dyDescent="0.25">
      <c r="A615" t="s">
        <v>1687</v>
      </c>
      <c r="B615" t="s">
        <v>1688</v>
      </c>
      <c r="C615" t="s">
        <v>7</v>
      </c>
      <c r="E615" t="s">
        <v>1689</v>
      </c>
    </row>
    <row r="616" spans="1:5" x14ac:dyDescent="0.25">
      <c r="A616" t="s">
        <v>1690</v>
      </c>
      <c r="B616" t="s">
        <v>1691</v>
      </c>
      <c r="C616" t="s">
        <v>7</v>
      </c>
      <c r="D616" t="s">
        <v>5464</v>
      </c>
      <c r="E616" t="s">
        <v>1692</v>
      </c>
    </row>
    <row r="617" spans="1:5" x14ac:dyDescent="0.25">
      <c r="A617" t="s">
        <v>1693</v>
      </c>
      <c r="B617" t="s">
        <v>1694</v>
      </c>
      <c r="C617" t="s">
        <v>7</v>
      </c>
      <c r="D617" t="s">
        <v>1695</v>
      </c>
      <c r="E617" t="s">
        <v>1696</v>
      </c>
    </row>
    <row r="618" spans="1:5" x14ac:dyDescent="0.25">
      <c r="A618" t="s">
        <v>1697</v>
      </c>
      <c r="B618" t="s">
        <v>1698</v>
      </c>
      <c r="C618" t="s">
        <v>7</v>
      </c>
      <c r="D618" t="s">
        <v>57</v>
      </c>
    </row>
    <row r="619" spans="1:5" x14ac:dyDescent="0.25">
      <c r="A619" t="s">
        <v>1699</v>
      </c>
      <c r="B619" t="s">
        <v>1700</v>
      </c>
      <c r="C619" t="s">
        <v>7</v>
      </c>
      <c r="D619" t="s">
        <v>856</v>
      </c>
    </row>
    <row r="620" spans="1:5" x14ac:dyDescent="0.25">
      <c r="A620" t="s">
        <v>1701</v>
      </c>
      <c r="B620" t="s">
        <v>1702</v>
      </c>
      <c r="C620" t="s">
        <v>7</v>
      </c>
      <c r="D620" t="s">
        <v>1703</v>
      </c>
      <c r="E620" t="s">
        <v>9</v>
      </c>
    </row>
    <row r="621" spans="1:5" x14ac:dyDescent="0.25">
      <c r="A621" t="s">
        <v>1704</v>
      </c>
      <c r="B621" t="s">
        <v>1705</v>
      </c>
      <c r="C621" t="s">
        <v>7</v>
      </c>
      <c r="D621" t="s">
        <v>372</v>
      </c>
    </row>
    <row r="622" spans="1:5" x14ac:dyDescent="0.25">
      <c r="A622" t="s">
        <v>1706</v>
      </c>
      <c r="B622" t="s">
        <v>1707</v>
      </c>
      <c r="C622" t="s">
        <v>7</v>
      </c>
      <c r="D622" t="s">
        <v>1708</v>
      </c>
    </row>
    <row r="623" spans="1:5" x14ac:dyDescent="0.25">
      <c r="A623" t="s">
        <v>1709</v>
      </c>
      <c r="B623" t="s">
        <v>1710</v>
      </c>
      <c r="C623" t="s">
        <v>7</v>
      </c>
      <c r="D623" t="s">
        <v>1711</v>
      </c>
    </row>
    <row r="624" spans="1:5" x14ac:dyDescent="0.25">
      <c r="A624" t="s">
        <v>1712</v>
      </c>
      <c r="B624" t="s">
        <v>1713</v>
      </c>
      <c r="C624" t="s">
        <v>7</v>
      </c>
      <c r="D624" t="s">
        <v>5465</v>
      </c>
      <c r="E624" t="s">
        <v>1689</v>
      </c>
    </row>
    <row r="625" spans="1:5" x14ac:dyDescent="0.25">
      <c r="A625" t="s">
        <v>1714</v>
      </c>
      <c r="B625" t="s">
        <v>1715</v>
      </c>
      <c r="C625" t="s">
        <v>7</v>
      </c>
      <c r="D625" t="s">
        <v>1716</v>
      </c>
      <c r="E625" t="s">
        <v>1689</v>
      </c>
    </row>
    <row r="626" spans="1:5" x14ac:dyDescent="0.25">
      <c r="A626" t="s">
        <v>1717</v>
      </c>
      <c r="B626" t="s">
        <v>1718</v>
      </c>
      <c r="C626" t="s">
        <v>7</v>
      </c>
      <c r="D626" t="s">
        <v>1719</v>
      </c>
    </row>
    <row r="627" spans="1:5" x14ac:dyDescent="0.25">
      <c r="A627" t="s">
        <v>1720</v>
      </c>
      <c r="B627" t="s">
        <v>1721</v>
      </c>
      <c r="C627" t="s">
        <v>7</v>
      </c>
      <c r="D627" t="s">
        <v>1722</v>
      </c>
      <c r="E627" t="s">
        <v>1689</v>
      </c>
    </row>
    <row r="628" spans="1:5" x14ac:dyDescent="0.25">
      <c r="A628" t="s">
        <v>1723</v>
      </c>
      <c r="B628" t="s">
        <v>1724</v>
      </c>
      <c r="C628" t="s">
        <v>7</v>
      </c>
      <c r="D628" t="s">
        <v>1725</v>
      </c>
    </row>
    <row r="629" spans="1:5" x14ac:dyDescent="0.25">
      <c r="A629" t="s">
        <v>1726</v>
      </c>
      <c r="B629" t="s">
        <v>1727</v>
      </c>
      <c r="C629" t="s">
        <v>7</v>
      </c>
      <c r="D629" t="s">
        <v>1728</v>
      </c>
      <c r="E629" t="s">
        <v>1689</v>
      </c>
    </row>
    <row r="630" spans="1:5" x14ac:dyDescent="0.25">
      <c r="A630" t="s">
        <v>1729</v>
      </c>
      <c r="B630" t="s">
        <v>1730</v>
      </c>
      <c r="C630" t="s">
        <v>7</v>
      </c>
      <c r="E630" t="s">
        <v>1689</v>
      </c>
    </row>
    <row r="631" spans="1:5" x14ac:dyDescent="0.25">
      <c r="A631" t="s">
        <v>1731</v>
      </c>
      <c r="B631" t="s">
        <v>1732</v>
      </c>
      <c r="C631" t="s">
        <v>7</v>
      </c>
      <c r="D631" t="s">
        <v>1733</v>
      </c>
      <c r="E631" t="s">
        <v>1689</v>
      </c>
    </row>
    <row r="632" spans="1:5" x14ac:dyDescent="0.25">
      <c r="A632" t="s">
        <v>1734</v>
      </c>
      <c r="B632" t="s">
        <v>1735</v>
      </c>
      <c r="C632" t="s">
        <v>7</v>
      </c>
      <c r="E632" t="s">
        <v>1689</v>
      </c>
    </row>
    <row r="633" spans="1:5" x14ac:dyDescent="0.25">
      <c r="A633" t="s">
        <v>1736</v>
      </c>
      <c r="B633" t="s">
        <v>1737</v>
      </c>
      <c r="C633" t="s">
        <v>7</v>
      </c>
      <c r="D633" t="s">
        <v>5347</v>
      </c>
      <c r="E633" t="s">
        <v>1689</v>
      </c>
    </row>
    <row r="634" spans="1:5" x14ac:dyDescent="0.25">
      <c r="A634" t="s">
        <v>1738</v>
      </c>
      <c r="B634" t="s">
        <v>1739</v>
      </c>
      <c r="C634" t="s">
        <v>7</v>
      </c>
      <c r="D634" t="s">
        <v>1740</v>
      </c>
    </row>
    <row r="635" spans="1:5" x14ac:dyDescent="0.25">
      <c r="A635" t="s">
        <v>1741</v>
      </c>
      <c r="B635" t="s">
        <v>1742</v>
      </c>
      <c r="C635" t="s">
        <v>7</v>
      </c>
      <c r="D635" t="s">
        <v>1743</v>
      </c>
      <c r="E635" t="s">
        <v>1689</v>
      </c>
    </row>
    <row r="636" spans="1:5" x14ac:dyDescent="0.25">
      <c r="A636" t="s">
        <v>1744</v>
      </c>
      <c r="B636" t="s">
        <v>1745</v>
      </c>
      <c r="C636" t="s">
        <v>7</v>
      </c>
      <c r="D636" t="s">
        <v>1746</v>
      </c>
    </row>
    <row r="637" spans="1:5" x14ac:dyDescent="0.25">
      <c r="A637" t="s">
        <v>1747</v>
      </c>
      <c r="B637" t="s">
        <v>1748</v>
      </c>
      <c r="C637" t="s">
        <v>7</v>
      </c>
      <c r="D637" t="s">
        <v>1749</v>
      </c>
      <c r="E637" t="s">
        <v>1689</v>
      </c>
    </row>
    <row r="638" spans="1:5" x14ac:dyDescent="0.25">
      <c r="A638" t="s">
        <v>1750</v>
      </c>
      <c r="B638" t="s">
        <v>1751</v>
      </c>
      <c r="C638" t="s">
        <v>7</v>
      </c>
      <c r="D638" t="s">
        <v>1752</v>
      </c>
    </row>
    <row r="639" spans="1:5" x14ac:dyDescent="0.25">
      <c r="A639" t="s">
        <v>1753</v>
      </c>
      <c r="B639" t="s">
        <v>1754</v>
      </c>
      <c r="C639" t="s">
        <v>7</v>
      </c>
      <c r="D639" t="s">
        <v>1755</v>
      </c>
      <c r="E639" t="s">
        <v>1689</v>
      </c>
    </row>
    <row r="640" spans="1:5" x14ac:dyDescent="0.25">
      <c r="A640" t="s">
        <v>1756</v>
      </c>
      <c r="B640" t="s">
        <v>1757</v>
      </c>
      <c r="C640" t="s">
        <v>7</v>
      </c>
      <c r="D640" t="s">
        <v>1758</v>
      </c>
      <c r="E640" t="s">
        <v>1689</v>
      </c>
    </row>
    <row r="641" spans="1:5" x14ac:dyDescent="0.25">
      <c r="A641" t="s">
        <v>1759</v>
      </c>
      <c r="B641" t="s">
        <v>1760</v>
      </c>
      <c r="C641" t="s">
        <v>7</v>
      </c>
      <c r="D641" t="s">
        <v>1761</v>
      </c>
    </row>
    <row r="642" spans="1:5" x14ac:dyDescent="0.25">
      <c r="A642" t="s">
        <v>1762</v>
      </c>
      <c r="B642" t="s">
        <v>1763</v>
      </c>
      <c r="C642" t="s">
        <v>7</v>
      </c>
      <c r="D642" t="s">
        <v>1764</v>
      </c>
    </row>
    <row r="643" spans="1:5" x14ac:dyDescent="0.25">
      <c r="A643" t="s">
        <v>1765</v>
      </c>
      <c r="B643" t="s">
        <v>1766</v>
      </c>
      <c r="C643" t="s">
        <v>7</v>
      </c>
      <c r="D643" t="s">
        <v>1767</v>
      </c>
    </row>
    <row r="644" spans="1:5" x14ac:dyDescent="0.25">
      <c r="A644" t="s">
        <v>1768</v>
      </c>
      <c r="B644" t="s">
        <v>1769</v>
      </c>
      <c r="C644" t="s">
        <v>7</v>
      </c>
      <c r="D644" t="s">
        <v>1770</v>
      </c>
      <c r="E644" t="s">
        <v>1689</v>
      </c>
    </row>
    <row r="645" spans="1:5" x14ac:dyDescent="0.25">
      <c r="A645" t="s">
        <v>1771</v>
      </c>
      <c r="B645" t="s">
        <v>1772</v>
      </c>
      <c r="C645" t="s">
        <v>7</v>
      </c>
      <c r="E645" t="s">
        <v>1773</v>
      </c>
    </row>
    <row r="646" spans="1:5" x14ac:dyDescent="0.25">
      <c r="A646" t="s">
        <v>1774</v>
      </c>
      <c r="B646" t="s">
        <v>1775</v>
      </c>
      <c r="C646" t="s">
        <v>7</v>
      </c>
      <c r="D646" t="s">
        <v>1776</v>
      </c>
      <c r="E646" t="s">
        <v>1773</v>
      </c>
    </row>
    <row r="647" spans="1:5" x14ac:dyDescent="0.25">
      <c r="A647" t="s">
        <v>1777</v>
      </c>
      <c r="B647" t="s">
        <v>1778</v>
      </c>
      <c r="C647" t="s">
        <v>7</v>
      </c>
      <c r="E647" t="s">
        <v>1773</v>
      </c>
    </row>
    <row r="648" spans="1:5" x14ac:dyDescent="0.25">
      <c r="A648" t="s">
        <v>1779</v>
      </c>
      <c r="B648" t="s">
        <v>1780</v>
      </c>
      <c r="C648" t="s">
        <v>7</v>
      </c>
      <c r="E648" t="s">
        <v>1773</v>
      </c>
    </row>
    <row r="649" spans="1:5" x14ac:dyDescent="0.25">
      <c r="A649" t="s">
        <v>1781</v>
      </c>
      <c r="B649" t="s">
        <v>1782</v>
      </c>
      <c r="C649" t="s">
        <v>7</v>
      </c>
      <c r="D649" t="s">
        <v>1783</v>
      </c>
      <c r="E649" t="s">
        <v>1773</v>
      </c>
    </row>
    <row r="650" spans="1:5" x14ac:dyDescent="0.25">
      <c r="A650" t="s">
        <v>1784</v>
      </c>
      <c r="B650" t="s">
        <v>1785</v>
      </c>
      <c r="C650" t="s">
        <v>7</v>
      </c>
      <c r="E650" t="s">
        <v>1773</v>
      </c>
    </row>
    <row r="651" spans="1:5" x14ac:dyDescent="0.25">
      <c r="A651" t="s">
        <v>1786</v>
      </c>
      <c r="B651" t="s">
        <v>1787</v>
      </c>
      <c r="C651" t="s">
        <v>7</v>
      </c>
      <c r="D651" t="s">
        <v>1788</v>
      </c>
    </row>
    <row r="652" spans="1:5" x14ac:dyDescent="0.25">
      <c r="A652" t="s">
        <v>1789</v>
      </c>
      <c r="B652" t="s">
        <v>1790</v>
      </c>
      <c r="C652" t="s">
        <v>7</v>
      </c>
      <c r="D652" t="s">
        <v>1791</v>
      </c>
    </row>
    <row r="653" spans="1:5" x14ac:dyDescent="0.25">
      <c r="A653" t="s">
        <v>1792</v>
      </c>
      <c r="B653" t="s">
        <v>1793</v>
      </c>
      <c r="C653" t="s">
        <v>7</v>
      </c>
      <c r="D653" t="s">
        <v>5466</v>
      </c>
    </row>
    <row r="654" spans="1:5" x14ac:dyDescent="0.25">
      <c r="A654" t="s">
        <v>1794</v>
      </c>
      <c r="B654" t="s">
        <v>1795</v>
      </c>
      <c r="C654" t="s">
        <v>7</v>
      </c>
      <c r="D654" t="s">
        <v>1796</v>
      </c>
    </row>
    <row r="655" spans="1:5" x14ac:dyDescent="0.25">
      <c r="A655" t="s">
        <v>1797</v>
      </c>
      <c r="B655" t="s">
        <v>1798</v>
      </c>
      <c r="C655" t="s">
        <v>7</v>
      </c>
      <c r="D655" t="s">
        <v>1799</v>
      </c>
    </row>
    <row r="656" spans="1:5" x14ac:dyDescent="0.25">
      <c r="A656" t="s">
        <v>1800</v>
      </c>
      <c r="B656" t="s">
        <v>1801</v>
      </c>
      <c r="C656" t="s">
        <v>7</v>
      </c>
      <c r="D656" t="s">
        <v>1802</v>
      </c>
      <c r="E656" t="s">
        <v>1689</v>
      </c>
    </row>
    <row r="657" spans="1:5" x14ac:dyDescent="0.25">
      <c r="A657" t="s">
        <v>1803</v>
      </c>
      <c r="B657" t="s">
        <v>1804</v>
      </c>
      <c r="C657" t="s">
        <v>7</v>
      </c>
      <c r="D657" t="s">
        <v>1805</v>
      </c>
    </row>
    <row r="658" spans="1:5" x14ac:dyDescent="0.25">
      <c r="A658" t="s">
        <v>1806</v>
      </c>
      <c r="B658" t="s">
        <v>1807</v>
      </c>
      <c r="C658" t="s">
        <v>7</v>
      </c>
      <c r="D658" t="s">
        <v>1808</v>
      </c>
    </row>
    <row r="659" spans="1:5" x14ac:dyDescent="0.25">
      <c r="A659" t="s">
        <v>1809</v>
      </c>
      <c r="B659" t="s">
        <v>1810</v>
      </c>
      <c r="C659" t="s">
        <v>7</v>
      </c>
      <c r="D659" t="s">
        <v>1811</v>
      </c>
      <c r="E659" t="s">
        <v>1689</v>
      </c>
    </row>
    <row r="660" spans="1:5" x14ac:dyDescent="0.25">
      <c r="A660" t="s">
        <v>1812</v>
      </c>
      <c r="B660" t="s">
        <v>1813</v>
      </c>
      <c r="C660" t="s">
        <v>7</v>
      </c>
      <c r="D660" t="s">
        <v>5467</v>
      </c>
    </row>
    <row r="661" spans="1:5" x14ac:dyDescent="0.25">
      <c r="A661" t="s">
        <v>1814</v>
      </c>
      <c r="B661" t="s">
        <v>1815</v>
      </c>
      <c r="C661" t="s">
        <v>7</v>
      </c>
      <c r="D661" t="s">
        <v>1816</v>
      </c>
    </row>
    <row r="662" spans="1:5" x14ac:dyDescent="0.25">
      <c r="A662" t="s">
        <v>1817</v>
      </c>
      <c r="B662" t="s">
        <v>1818</v>
      </c>
      <c r="C662" t="s">
        <v>7</v>
      </c>
      <c r="D662" t="s">
        <v>1819</v>
      </c>
    </row>
    <row r="663" spans="1:5" x14ac:dyDescent="0.25">
      <c r="A663" t="s">
        <v>1820</v>
      </c>
      <c r="B663" t="s">
        <v>1821</v>
      </c>
      <c r="C663" t="s">
        <v>7</v>
      </c>
      <c r="D663" t="s">
        <v>1822</v>
      </c>
      <c r="E663" t="s">
        <v>1823</v>
      </c>
    </row>
    <row r="664" spans="1:5" x14ac:dyDescent="0.25">
      <c r="A664" t="s">
        <v>1824</v>
      </c>
      <c r="B664" t="s">
        <v>1825</v>
      </c>
      <c r="C664" t="s">
        <v>7</v>
      </c>
      <c r="D664" t="s">
        <v>1826</v>
      </c>
    </row>
    <row r="665" spans="1:5" x14ac:dyDescent="0.25">
      <c r="A665" t="s">
        <v>1827</v>
      </c>
      <c r="B665" t="s">
        <v>1828</v>
      </c>
      <c r="C665" t="s">
        <v>7</v>
      </c>
      <c r="D665" t="s">
        <v>191</v>
      </c>
    </row>
    <row r="666" spans="1:5" x14ac:dyDescent="0.25">
      <c r="A666" t="s">
        <v>1829</v>
      </c>
      <c r="B666" t="s">
        <v>1830</v>
      </c>
      <c r="C666" t="s">
        <v>7</v>
      </c>
      <c r="D666" t="s">
        <v>5468</v>
      </c>
    </row>
    <row r="667" spans="1:5" x14ac:dyDescent="0.25">
      <c r="A667" t="s">
        <v>1831</v>
      </c>
      <c r="B667" t="s">
        <v>1832</v>
      </c>
      <c r="C667" t="s">
        <v>7</v>
      </c>
      <c r="D667" t="s">
        <v>3389</v>
      </c>
    </row>
    <row r="668" spans="1:5" x14ac:dyDescent="0.25">
      <c r="A668" t="s">
        <v>1833</v>
      </c>
      <c r="B668" t="s">
        <v>1834</v>
      </c>
      <c r="C668" t="s">
        <v>7</v>
      </c>
      <c r="D668" t="s">
        <v>1835</v>
      </c>
    </row>
    <row r="669" spans="1:5" x14ac:dyDescent="0.25">
      <c r="A669" t="s">
        <v>1836</v>
      </c>
      <c r="B669" t="s">
        <v>1837</v>
      </c>
      <c r="C669" t="s">
        <v>7</v>
      </c>
      <c r="D669" t="s">
        <v>1838</v>
      </c>
    </row>
    <row r="670" spans="1:5" x14ac:dyDescent="0.25">
      <c r="A670" t="s">
        <v>1839</v>
      </c>
      <c r="B670" t="s">
        <v>1840</v>
      </c>
      <c r="C670" t="s">
        <v>7</v>
      </c>
      <c r="D670" t="s">
        <v>1841</v>
      </c>
      <c r="E670" t="s">
        <v>1842</v>
      </c>
    </row>
    <row r="671" spans="1:5" x14ac:dyDescent="0.25">
      <c r="A671" t="s">
        <v>1843</v>
      </c>
      <c r="B671" t="s">
        <v>1844</v>
      </c>
      <c r="C671" t="s">
        <v>7</v>
      </c>
      <c r="D671" t="s">
        <v>1845</v>
      </c>
    </row>
    <row r="672" spans="1:5" x14ac:dyDescent="0.25">
      <c r="A672" t="s">
        <v>1846</v>
      </c>
      <c r="B672" t="s">
        <v>1847</v>
      </c>
      <c r="C672" t="s">
        <v>7</v>
      </c>
      <c r="D672" t="s">
        <v>1848</v>
      </c>
    </row>
    <row r="673" spans="1:5" x14ac:dyDescent="0.25">
      <c r="A673" t="s">
        <v>1849</v>
      </c>
      <c r="B673" t="s">
        <v>1850</v>
      </c>
      <c r="C673" t="s">
        <v>7</v>
      </c>
      <c r="E673" t="s">
        <v>1851</v>
      </c>
    </row>
    <row r="674" spans="1:5" x14ac:dyDescent="0.25">
      <c r="A674" t="s">
        <v>1852</v>
      </c>
      <c r="B674" t="s">
        <v>1853</v>
      </c>
      <c r="C674" t="s">
        <v>7</v>
      </c>
      <c r="D674" t="s">
        <v>1854</v>
      </c>
    </row>
    <row r="675" spans="1:5" x14ac:dyDescent="0.25">
      <c r="A675" t="s">
        <v>1855</v>
      </c>
      <c r="B675" t="s">
        <v>1856</v>
      </c>
      <c r="C675" t="s">
        <v>7</v>
      </c>
      <c r="D675" t="s">
        <v>1857</v>
      </c>
    </row>
    <row r="676" spans="1:5" x14ac:dyDescent="0.25">
      <c r="A676" t="s">
        <v>1858</v>
      </c>
      <c r="B676" t="s">
        <v>1859</v>
      </c>
      <c r="C676" t="s">
        <v>7</v>
      </c>
      <c r="D676" t="s">
        <v>1860</v>
      </c>
      <c r="E676" t="s">
        <v>1861</v>
      </c>
    </row>
    <row r="677" spans="1:5" x14ac:dyDescent="0.25">
      <c r="A677" t="s">
        <v>1862</v>
      </c>
      <c r="B677" t="s">
        <v>1863</v>
      </c>
      <c r="C677" t="s">
        <v>7</v>
      </c>
      <c r="D677" t="s">
        <v>1864</v>
      </c>
    </row>
    <row r="678" spans="1:5" x14ac:dyDescent="0.25">
      <c r="A678" t="s">
        <v>1865</v>
      </c>
      <c r="B678" t="s">
        <v>1866</v>
      </c>
      <c r="C678" t="s">
        <v>7</v>
      </c>
      <c r="D678" t="s">
        <v>1867</v>
      </c>
    </row>
    <row r="679" spans="1:5" x14ac:dyDescent="0.25">
      <c r="A679" t="s">
        <v>1868</v>
      </c>
      <c r="B679" t="s">
        <v>1869</v>
      </c>
      <c r="C679" t="s">
        <v>7</v>
      </c>
      <c r="D679" t="s">
        <v>1870</v>
      </c>
    </row>
    <row r="680" spans="1:5" x14ac:dyDescent="0.25">
      <c r="A680" t="s">
        <v>1871</v>
      </c>
      <c r="B680" t="s">
        <v>1872</v>
      </c>
      <c r="C680" t="s">
        <v>7</v>
      </c>
      <c r="D680" t="s">
        <v>1873</v>
      </c>
    </row>
    <row r="681" spans="1:5" x14ac:dyDescent="0.25">
      <c r="A681" t="s">
        <v>1874</v>
      </c>
      <c r="B681" t="s">
        <v>1875</v>
      </c>
      <c r="C681" t="s">
        <v>7</v>
      </c>
      <c r="D681" t="s">
        <v>1876</v>
      </c>
    </row>
    <row r="682" spans="1:5" x14ac:dyDescent="0.25">
      <c r="A682" t="s">
        <v>1877</v>
      </c>
      <c r="B682" t="s">
        <v>1878</v>
      </c>
      <c r="C682" t="s">
        <v>7</v>
      </c>
      <c r="D682" t="s">
        <v>5469</v>
      </c>
    </row>
    <row r="683" spans="1:5" x14ac:dyDescent="0.25">
      <c r="A683" t="s">
        <v>1879</v>
      </c>
      <c r="B683" t="s">
        <v>1880</v>
      </c>
      <c r="C683" t="s">
        <v>7</v>
      </c>
      <c r="D683" t="s">
        <v>1881</v>
      </c>
    </row>
    <row r="684" spans="1:5" x14ac:dyDescent="0.25">
      <c r="A684" t="s">
        <v>1882</v>
      </c>
      <c r="B684" t="s">
        <v>1883</v>
      </c>
      <c r="C684" t="s">
        <v>7</v>
      </c>
      <c r="D684" t="s">
        <v>1884</v>
      </c>
    </row>
    <row r="685" spans="1:5" x14ac:dyDescent="0.25">
      <c r="A685" t="s">
        <v>1885</v>
      </c>
      <c r="B685" t="s">
        <v>1886</v>
      </c>
      <c r="C685" t="s">
        <v>7</v>
      </c>
      <c r="D685" t="s">
        <v>1887</v>
      </c>
    </row>
    <row r="686" spans="1:5" x14ac:dyDescent="0.25">
      <c r="A686" t="s">
        <v>1888</v>
      </c>
      <c r="B686" t="s">
        <v>1889</v>
      </c>
      <c r="C686" t="s">
        <v>7</v>
      </c>
      <c r="D686" t="s">
        <v>1890</v>
      </c>
    </row>
    <row r="687" spans="1:5" x14ac:dyDescent="0.25">
      <c r="A687" t="s">
        <v>1891</v>
      </c>
      <c r="B687" t="s">
        <v>1892</v>
      </c>
      <c r="C687" t="s">
        <v>7</v>
      </c>
      <c r="D687" t="s">
        <v>1893</v>
      </c>
    </row>
    <row r="688" spans="1:5" x14ac:dyDescent="0.25">
      <c r="A688" t="s">
        <v>1894</v>
      </c>
      <c r="B688" t="s">
        <v>1895</v>
      </c>
      <c r="C688" t="s">
        <v>7</v>
      </c>
      <c r="D688" t="s">
        <v>5470</v>
      </c>
    </row>
    <row r="689" spans="1:5" x14ac:dyDescent="0.25">
      <c r="A689" t="s">
        <v>1896</v>
      </c>
      <c r="B689" t="s">
        <v>1897</v>
      </c>
      <c r="C689" t="s">
        <v>7</v>
      </c>
      <c r="D689" t="s">
        <v>1898</v>
      </c>
    </row>
    <row r="690" spans="1:5" x14ac:dyDescent="0.25">
      <c r="A690" t="s">
        <v>1899</v>
      </c>
      <c r="B690" t="s">
        <v>1900</v>
      </c>
      <c r="C690" t="s">
        <v>7</v>
      </c>
      <c r="D690" t="s">
        <v>1901</v>
      </c>
    </row>
    <row r="691" spans="1:5" x14ac:dyDescent="0.25">
      <c r="A691" t="s">
        <v>1902</v>
      </c>
      <c r="B691" t="s">
        <v>1903</v>
      </c>
      <c r="C691" t="s">
        <v>7</v>
      </c>
      <c r="D691" t="s">
        <v>5471</v>
      </c>
      <c r="E691" t="s">
        <v>1904</v>
      </c>
    </row>
    <row r="692" spans="1:5" x14ac:dyDescent="0.25">
      <c r="A692" t="s">
        <v>1905</v>
      </c>
      <c r="B692" t="s">
        <v>1906</v>
      </c>
      <c r="C692" t="s">
        <v>7</v>
      </c>
      <c r="D692" t="s">
        <v>1907</v>
      </c>
    </row>
    <row r="693" spans="1:5" x14ac:dyDescent="0.25">
      <c r="A693" t="s">
        <v>1908</v>
      </c>
      <c r="B693" t="s">
        <v>1909</v>
      </c>
      <c r="C693" t="s">
        <v>7</v>
      </c>
      <c r="D693" t="s">
        <v>1910</v>
      </c>
    </row>
    <row r="694" spans="1:5" x14ac:dyDescent="0.25">
      <c r="A694" t="s">
        <v>1911</v>
      </c>
      <c r="B694" t="s">
        <v>1912</v>
      </c>
      <c r="C694" t="s">
        <v>7</v>
      </c>
      <c r="D694" t="s">
        <v>1913</v>
      </c>
    </row>
    <row r="695" spans="1:5" x14ac:dyDescent="0.25">
      <c r="A695" t="s">
        <v>1914</v>
      </c>
      <c r="B695" t="s">
        <v>1915</v>
      </c>
      <c r="C695" t="s">
        <v>7</v>
      </c>
      <c r="D695" t="s">
        <v>1916</v>
      </c>
    </row>
    <row r="696" spans="1:5" x14ac:dyDescent="0.25">
      <c r="A696" t="s">
        <v>1917</v>
      </c>
      <c r="B696" t="s">
        <v>1918</v>
      </c>
      <c r="C696" t="s">
        <v>7</v>
      </c>
      <c r="D696" t="s">
        <v>1919</v>
      </c>
      <c r="E696" t="s">
        <v>67</v>
      </c>
    </row>
    <row r="697" spans="1:5" x14ac:dyDescent="0.25">
      <c r="A697" t="s">
        <v>1920</v>
      </c>
      <c r="B697" t="s">
        <v>1921</v>
      </c>
      <c r="C697" t="s">
        <v>7</v>
      </c>
      <c r="D697" t="s">
        <v>1922</v>
      </c>
      <c r="E697" t="s">
        <v>67</v>
      </c>
    </row>
    <row r="698" spans="1:5" x14ac:dyDescent="0.25">
      <c r="A698" t="s">
        <v>1923</v>
      </c>
      <c r="B698" t="s">
        <v>1924</v>
      </c>
      <c r="C698" t="s">
        <v>7</v>
      </c>
      <c r="D698" t="s">
        <v>1925</v>
      </c>
      <c r="E698" t="s">
        <v>67</v>
      </c>
    </row>
    <row r="699" spans="1:5" x14ac:dyDescent="0.25">
      <c r="A699" t="s">
        <v>1926</v>
      </c>
      <c r="B699" t="s">
        <v>1927</v>
      </c>
      <c r="C699" t="s">
        <v>7</v>
      </c>
      <c r="D699" t="s">
        <v>66</v>
      </c>
      <c r="E699" t="s">
        <v>67</v>
      </c>
    </row>
    <row r="700" spans="1:5" x14ac:dyDescent="0.25">
      <c r="A700" t="s">
        <v>1928</v>
      </c>
      <c r="B700" t="s">
        <v>1929</v>
      </c>
      <c r="C700" t="s">
        <v>7</v>
      </c>
      <c r="D700" t="s">
        <v>1930</v>
      </c>
      <c r="E700" t="s">
        <v>67</v>
      </c>
    </row>
    <row r="701" spans="1:5" x14ac:dyDescent="0.25">
      <c r="A701" t="s">
        <v>1931</v>
      </c>
      <c r="B701" t="s">
        <v>1932</v>
      </c>
      <c r="C701" t="s">
        <v>7</v>
      </c>
      <c r="D701" t="s">
        <v>66</v>
      </c>
      <c r="E701" t="s">
        <v>67</v>
      </c>
    </row>
    <row r="702" spans="1:5" x14ac:dyDescent="0.25">
      <c r="A702" t="s">
        <v>1933</v>
      </c>
      <c r="B702" t="s">
        <v>1934</v>
      </c>
      <c r="C702" t="s">
        <v>7</v>
      </c>
      <c r="D702" t="s">
        <v>66</v>
      </c>
      <c r="E702" t="s">
        <v>67</v>
      </c>
    </row>
    <row r="703" spans="1:5" x14ac:dyDescent="0.25">
      <c r="A703" t="s">
        <v>1935</v>
      </c>
      <c r="B703" t="s">
        <v>1936</v>
      </c>
      <c r="C703" t="s">
        <v>7</v>
      </c>
      <c r="D703" t="s">
        <v>1937</v>
      </c>
      <c r="E703" t="s">
        <v>67</v>
      </c>
    </row>
    <row r="704" spans="1:5" x14ac:dyDescent="0.25">
      <c r="A704" t="s">
        <v>1938</v>
      </c>
      <c r="B704" t="s">
        <v>1939</v>
      </c>
      <c r="C704" t="s">
        <v>7</v>
      </c>
      <c r="D704" t="s">
        <v>1940</v>
      </c>
      <c r="E704" t="s">
        <v>67</v>
      </c>
    </row>
    <row r="705" spans="1:5" x14ac:dyDescent="0.25">
      <c r="A705" t="s">
        <v>1941</v>
      </c>
      <c r="B705" t="s">
        <v>1942</v>
      </c>
      <c r="C705" t="s">
        <v>7</v>
      </c>
      <c r="D705" t="s">
        <v>1943</v>
      </c>
      <c r="E705" t="s">
        <v>67</v>
      </c>
    </row>
    <row r="706" spans="1:5" x14ac:dyDescent="0.25">
      <c r="A706" t="s">
        <v>1944</v>
      </c>
      <c r="B706" t="s">
        <v>1945</v>
      </c>
      <c r="C706" t="s">
        <v>7</v>
      </c>
      <c r="D706" t="s">
        <v>1946</v>
      </c>
      <c r="E706" t="s">
        <v>67</v>
      </c>
    </row>
    <row r="707" spans="1:5" x14ac:dyDescent="0.25">
      <c r="A707" t="s">
        <v>1947</v>
      </c>
      <c r="B707" t="s">
        <v>1948</v>
      </c>
      <c r="C707" t="s">
        <v>7</v>
      </c>
      <c r="D707" t="s">
        <v>1949</v>
      </c>
      <c r="E707" t="s">
        <v>67</v>
      </c>
    </row>
    <row r="708" spans="1:5" x14ac:dyDescent="0.25">
      <c r="A708" t="s">
        <v>1950</v>
      </c>
      <c r="B708" t="s">
        <v>1951</v>
      </c>
      <c r="C708" t="s">
        <v>7</v>
      </c>
      <c r="D708" t="s">
        <v>1952</v>
      </c>
      <c r="E708" t="s">
        <v>67</v>
      </c>
    </row>
    <row r="709" spans="1:5" x14ac:dyDescent="0.25">
      <c r="A709" t="s">
        <v>1953</v>
      </c>
      <c r="B709" t="s">
        <v>1954</v>
      </c>
      <c r="C709" t="s">
        <v>7</v>
      </c>
      <c r="D709" t="s">
        <v>1955</v>
      </c>
      <c r="E709" t="s">
        <v>67</v>
      </c>
    </row>
    <row r="710" spans="1:5" x14ac:dyDescent="0.25">
      <c r="A710" t="s">
        <v>1956</v>
      </c>
      <c r="B710" t="s">
        <v>1957</v>
      </c>
      <c r="C710" t="s">
        <v>7</v>
      </c>
      <c r="D710" t="s">
        <v>1958</v>
      </c>
      <c r="E710" t="s">
        <v>67</v>
      </c>
    </row>
    <row r="711" spans="1:5" x14ac:dyDescent="0.25">
      <c r="A711" t="s">
        <v>1959</v>
      </c>
      <c r="B711" t="s">
        <v>1960</v>
      </c>
      <c r="C711" t="s">
        <v>7</v>
      </c>
      <c r="D711" t="s">
        <v>1961</v>
      </c>
      <c r="E711" t="s">
        <v>1962</v>
      </c>
    </row>
    <row r="712" spans="1:5" x14ac:dyDescent="0.25">
      <c r="A712" t="s">
        <v>1963</v>
      </c>
      <c r="B712" t="s">
        <v>1964</v>
      </c>
      <c r="C712" t="s">
        <v>7</v>
      </c>
      <c r="D712" t="s">
        <v>1965</v>
      </c>
      <c r="E712" t="s">
        <v>1966</v>
      </c>
    </row>
    <row r="713" spans="1:5" x14ac:dyDescent="0.25">
      <c r="A713" t="s">
        <v>1967</v>
      </c>
      <c r="B713" t="s">
        <v>1968</v>
      </c>
      <c r="C713" t="s">
        <v>7</v>
      </c>
      <c r="D713" t="s">
        <v>1969</v>
      </c>
      <c r="E713" t="s">
        <v>67</v>
      </c>
    </row>
    <row r="714" spans="1:5" x14ac:dyDescent="0.25">
      <c r="A714" t="s">
        <v>1970</v>
      </c>
      <c r="B714" t="s">
        <v>1971</v>
      </c>
      <c r="C714" t="s">
        <v>7</v>
      </c>
      <c r="D714" t="s">
        <v>1972</v>
      </c>
      <c r="E714" t="s">
        <v>67</v>
      </c>
    </row>
    <row r="715" spans="1:5" x14ac:dyDescent="0.25">
      <c r="A715" t="s">
        <v>1973</v>
      </c>
      <c r="B715" t="s">
        <v>1974</v>
      </c>
      <c r="C715" t="s">
        <v>7</v>
      </c>
      <c r="D715" t="s">
        <v>66</v>
      </c>
      <c r="E715" t="s">
        <v>67</v>
      </c>
    </row>
    <row r="716" spans="1:5" x14ac:dyDescent="0.25">
      <c r="A716" t="s">
        <v>1975</v>
      </c>
      <c r="B716" t="s">
        <v>1976</v>
      </c>
      <c r="C716" t="s">
        <v>7</v>
      </c>
      <c r="D716" t="s">
        <v>1977</v>
      </c>
      <c r="E716" t="s">
        <v>1978</v>
      </c>
    </row>
    <row r="717" spans="1:5" x14ac:dyDescent="0.25">
      <c r="A717" t="s">
        <v>1979</v>
      </c>
      <c r="B717" t="s">
        <v>1980</v>
      </c>
      <c r="C717" t="s">
        <v>7</v>
      </c>
      <c r="D717" t="s">
        <v>66</v>
      </c>
      <c r="E717" t="s">
        <v>67</v>
      </c>
    </row>
    <row r="718" spans="1:5" x14ac:dyDescent="0.25">
      <c r="A718" t="s">
        <v>1981</v>
      </c>
      <c r="B718" t="s">
        <v>1982</v>
      </c>
      <c r="C718" t="s">
        <v>7</v>
      </c>
      <c r="D718" t="s">
        <v>66</v>
      </c>
      <c r="E718" t="s">
        <v>67</v>
      </c>
    </row>
    <row r="719" spans="1:5" x14ac:dyDescent="0.25">
      <c r="A719" t="s">
        <v>1983</v>
      </c>
      <c r="B719" t="s">
        <v>1984</v>
      </c>
      <c r="C719" t="s">
        <v>7</v>
      </c>
      <c r="D719" t="s">
        <v>1985</v>
      </c>
      <c r="E719" t="s">
        <v>67</v>
      </c>
    </row>
    <row r="720" spans="1:5" x14ac:dyDescent="0.25">
      <c r="A720" t="s">
        <v>1986</v>
      </c>
      <c r="B720" t="s">
        <v>1987</v>
      </c>
      <c r="C720" t="s">
        <v>7</v>
      </c>
      <c r="D720" t="s">
        <v>66</v>
      </c>
      <c r="E720" t="s">
        <v>67</v>
      </c>
    </row>
    <row r="721" spans="1:5" x14ac:dyDescent="0.25">
      <c r="A721" t="s">
        <v>1988</v>
      </c>
      <c r="B721" t="s">
        <v>1989</v>
      </c>
      <c r="C721" t="s">
        <v>7</v>
      </c>
      <c r="D721" t="s">
        <v>1990</v>
      </c>
      <c r="E721" t="s">
        <v>67</v>
      </c>
    </row>
    <row r="722" spans="1:5" x14ac:dyDescent="0.25">
      <c r="A722" t="s">
        <v>1991</v>
      </c>
      <c r="B722" t="s">
        <v>1992</v>
      </c>
      <c r="C722" t="s">
        <v>7</v>
      </c>
      <c r="D722" t="s">
        <v>5472</v>
      </c>
      <c r="E722" t="s">
        <v>1993</v>
      </c>
    </row>
    <row r="723" spans="1:5" x14ac:dyDescent="0.25">
      <c r="A723" t="s">
        <v>1994</v>
      </c>
      <c r="B723" t="s">
        <v>1995</v>
      </c>
      <c r="C723" t="s">
        <v>7</v>
      </c>
      <c r="D723" t="s">
        <v>1996</v>
      </c>
      <c r="E723" t="s">
        <v>67</v>
      </c>
    </row>
    <row r="724" spans="1:5" x14ac:dyDescent="0.25">
      <c r="A724" t="s">
        <v>1997</v>
      </c>
      <c r="B724" t="s">
        <v>1998</v>
      </c>
      <c r="C724" t="s">
        <v>7</v>
      </c>
      <c r="D724" t="s">
        <v>66</v>
      </c>
      <c r="E724" t="s">
        <v>67</v>
      </c>
    </row>
    <row r="725" spans="1:5" x14ac:dyDescent="0.25">
      <c r="A725" t="s">
        <v>1999</v>
      </c>
      <c r="B725" t="s">
        <v>2000</v>
      </c>
      <c r="C725" t="s">
        <v>7</v>
      </c>
      <c r="D725" t="s">
        <v>2001</v>
      </c>
      <c r="E725" t="s">
        <v>67</v>
      </c>
    </row>
    <row r="726" spans="1:5" x14ac:dyDescent="0.25">
      <c r="A726" t="s">
        <v>2002</v>
      </c>
      <c r="B726" t="s">
        <v>2003</v>
      </c>
      <c r="C726" t="s">
        <v>7</v>
      </c>
      <c r="D726" t="s">
        <v>2004</v>
      </c>
      <c r="E726" t="s">
        <v>67</v>
      </c>
    </row>
    <row r="727" spans="1:5" x14ac:dyDescent="0.25">
      <c r="A727" t="s">
        <v>2005</v>
      </c>
      <c r="B727" t="s">
        <v>2006</v>
      </c>
      <c r="C727" t="s">
        <v>7</v>
      </c>
      <c r="D727" t="s">
        <v>5473</v>
      </c>
      <c r="E727" t="s">
        <v>67</v>
      </c>
    </row>
    <row r="728" spans="1:5" x14ac:dyDescent="0.25">
      <c r="A728" t="s">
        <v>2007</v>
      </c>
      <c r="B728" t="s">
        <v>2008</v>
      </c>
      <c r="C728" t="s">
        <v>7</v>
      </c>
      <c r="D728" t="s">
        <v>2009</v>
      </c>
      <c r="E728" t="s">
        <v>67</v>
      </c>
    </row>
    <row r="729" spans="1:5" x14ac:dyDescent="0.25">
      <c r="A729" t="s">
        <v>2010</v>
      </c>
      <c r="B729" t="s">
        <v>2011</v>
      </c>
      <c r="C729" t="s">
        <v>7</v>
      </c>
      <c r="D729" t="s">
        <v>2012</v>
      </c>
      <c r="E729" t="s">
        <v>67</v>
      </c>
    </row>
    <row r="730" spans="1:5" x14ac:dyDescent="0.25">
      <c r="A730" t="s">
        <v>2013</v>
      </c>
      <c r="B730" t="s">
        <v>2014</v>
      </c>
      <c r="C730" t="s">
        <v>7</v>
      </c>
      <c r="D730" t="s">
        <v>2015</v>
      </c>
      <c r="E730" t="s">
        <v>67</v>
      </c>
    </row>
    <row r="731" spans="1:5" x14ac:dyDescent="0.25">
      <c r="A731" t="s">
        <v>2016</v>
      </c>
      <c r="B731" t="s">
        <v>2017</v>
      </c>
      <c r="C731" t="s">
        <v>7</v>
      </c>
      <c r="D731" t="s">
        <v>2018</v>
      </c>
      <c r="E731" t="s">
        <v>1962</v>
      </c>
    </row>
    <row r="732" spans="1:5" x14ac:dyDescent="0.25">
      <c r="A732" t="s">
        <v>2019</v>
      </c>
      <c r="B732" t="s">
        <v>2020</v>
      </c>
      <c r="C732" t="s">
        <v>7</v>
      </c>
      <c r="D732" t="s">
        <v>2021</v>
      </c>
      <c r="E732" t="s">
        <v>67</v>
      </c>
    </row>
    <row r="733" spans="1:5" x14ac:dyDescent="0.25">
      <c r="A733" t="s">
        <v>2022</v>
      </c>
      <c r="B733" t="s">
        <v>2023</v>
      </c>
      <c r="C733" t="s">
        <v>7</v>
      </c>
      <c r="D733" t="s">
        <v>5474</v>
      </c>
      <c r="E733" t="s">
        <v>67</v>
      </c>
    </row>
    <row r="734" spans="1:5" x14ac:dyDescent="0.25">
      <c r="A734" t="s">
        <v>2024</v>
      </c>
      <c r="B734" t="s">
        <v>2025</v>
      </c>
      <c r="C734" t="s">
        <v>7</v>
      </c>
      <c r="D734" t="s">
        <v>2026</v>
      </c>
    </row>
    <row r="735" spans="1:5" x14ac:dyDescent="0.25">
      <c r="A735" t="s">
        <v>2027</v>
      </c>
      <c r="B735" t="s">
        <v>2028</v>
      </c>
      <c r="C735" t="s">
        <v>7</v>
      </c>
      <c r="D735" t="s">
        <v>2029</v>
      </c>
    </row>
    <row r="736" spans="1:5" x14ac:dyDescent="0.25">
      <c r="A736" t="s">
        <v>2030</v>
      </c>
      <c r="B736" t="s">
        <v>2031</v>
      </c>
      <c r="C736" t="s">
        <v>7</v>
      </c>
      <c r="D736" t="s">
        <v>2032</v>
      </c>
      <c r="E736" t="s">
        <v>413</v>
      </c>
    </row>
    <row r="737" spans="1:5" x14ac:dyDescent="0.25">
      <c r="A737" t="s">
        <v>2033</v>
      </c>
      <c r="B737" t="s">
        <v>2034</v>
      </c>
      <c r="C737" t="s">
        <v>7</v>
      </c>
      <c r="D737" t="s">
        <v>5475</v>
      </c>
    </row>
    <row r="738" spans="1:5" x14ac:dyDescent="0.25">
      <c r="A738" t="s">
        <v>2035</v>
      </c>
      <c r="B738" t="s">
        <v>2036</v>
      </c>
      <c r="C738" t="s">
        <v>7</v>
      </c>
      <c r="D738" t="s">
        <v>1684</v>
      </c>
    </row>
    <row r="739" spans="1:5" x14ac:dyDescent="0.25">
      <c r="A739" t="s">
        <v>2037</v>
      </c>
      <c r="B739" t="s">
        <v>2038</v>
      </c>
      <c r="C739" t="s">
        <v>7</v>
      </c>
      <c r="D739" t="s">
        <v>5476</v>
      </c>
    </row>
    <row r="740" spans="1:5" x14ac:dyDescent="0.25">
      <c r="A740" t="s">
        <v>2039</v>
      </c>
      <c r="B740" t="s">
        <v>2040</v>
      </c>
      <c r="C740" t="s">
        <v>7</v>
      </c>
      <c r="E740" t="s">
        <v>2041</v>
      </c>
    </row>
    <row r="741" spans="1:5" x14ac:dyDescent="0.25">
      <c r="A741" t="s">
        <v>2042</v>
      </c>
      <c r="B741" t="s">
        <v>2043</v>
      </c>
      <c r="C741" t="s">
        <v>7</v>
      </c>
      <c r="E741" t="s">
        <v>2041</v>
      </c>
    </row>
    <row r="742" spans="1:5" x14ac:dyDescent="0.25">
      <c r="A742" t="s">
        <v>2044</v>
      </c>
      <c r="B742" t="s">
        <v>2045</v>
      </c>
      <c r="C742" t="s">
        <v>7</v>
      </c>
      <c r="D742" t="s">
        <v>2046</v>
      </c>
      <c r="E742" t="s">
        <v>110</v>
      </c>
    </row>
    <row r="743" spans="1:5" x14ac:dyDescent="0.25">
      <c r="A743" t="s">
        <v>2047</v>
      </c>
      <c r="B743" t="s">
        <v>2048</v>
      </c>
      <c r="C743" t="s">
        <v>7</v>
      </c>
      <c r="D743" t="s">
        <v>2049</v>
      </c>
      <c r="E743" t="s">
        <v>2041</v>
      </c>
    </row>
    <row r="744" spans="1:5" x14ac:dyDescent="0.25">
      <c r="A744" t="s">
        <v>2050</v>
      </c>
      <c r="B744" t="s">
        <v>2051</v>
      </c>
      <c r="C744" t="s">
        <v>7</v>
      </c>
      <c r="E744" t="s">
        <v>2041</v>
      </c>
    </row>
    <row r="745" spans="1:5" x14ac:dyDescent="0.25">
      <c r="A745" t="s">
        <v>2052</v>
      </c>
      <c r="B745" t="s">
        <v>2053</v>
      </c>
      <c r="C745" t="s">
        <v>7</v>
      </c>
      <c r="D745" t="s">
        <v>2054</v>
      </c>
    </row>
    <row r="746" spans="1:5" x14ac:dyDescent="0.25">
      <c r="A746" t="s">
        <v>2055</v>
      </c>
      <c r="B746" t="s">
        <v>2056</v>
      </c>
      <c r="C746" t="s">
        <v>7</v>
      </c>
      <c r="E746" t="s">
        <v>2041</v>
      </c>
    </row>
    <row r="747" spans="1:5" x14ac:dyDescent="0.25">
      <c r="A747" t="s">
        <v>2057</v>
      </c>
      <c r="B747" t="s">
        <v>2058</v>
      </c>
      <c r="C747" t="s">
        <v>7</v>
      </c>
      <c r="D747" t="s">
        <v>2059</v>
      </c>
      <c r="E747" t="s">
        <v>2041</v>
      </c>
    </row>
    <row r="748" spans="1:5" x14ac:dyDescent="0.25">
      <c r="A748" t="s">
        <v>2060</v>
      </c>
      <c r="B748" t="s">
        <v>2061</v>
      </c>
      <c r="C748" t="s">
        <v>7</v>
      </c>
      <c r="D748" t="s">
        <v>2062</v>
      </c>
    </row>
    <row r="749" spans="1:5" x14ac:dyDescent="0.25">
      <c r="A749" t="s">
        <v>2063</v>
      </c>
      <c r="B749" t="s">
        <v>2064</v>
      </c>
      <c r="C749" t="s">
        <v>7</v>
      </c>
      <c r="D749" t="s">
        <v>2065</v>
      </c>
    </row>
    <row r="750" spans="1:5" x14ac:dyDescent="0.25">
      <c r="A750" t="s">
        <v>2066</v>
      </c>
      <c r="B750" t="s">
        <v>2067</v>
      </c>
      <c r="C750" t="s">
        <v>7</v>
      </c>
      <c r="D750" t="s">
        <v>2068</v>
      </c>
    </row>
    <row r="751" spans="1:5" x14ac:dyDescent="0.25">
      <c r="A751" t="s">
        <v>2069</v>
      </c>
      <c r="B751" t="s">
        <v>2070</v>
      </c>
      <c r="C751" t="s">
        <v>7</v>
      </c>
      <c r="D751" t="s">
        <v>5477</v>
      </c>
    </row>
    <row r="752" spans="1:5" x14ac:dyDescent="0.25">
      <c r="A752" t="s">
        <v>2071</v>
      </c>
      <c r="B752" t="s">
        <v>2072</v>
      </c>
      <c r="C752" t="s">
        <v>7</v>
      </c>
      <c r="D752" t="s">
        <v>2073</v>
      </c>
      <c r="E752" t="s">
        <v>100</v>
      </c>
    </row>
    <row r="753" spans="1:5" x14ac:dyDescent="0.25">
      <c r="A753" t="s">
        <v>2074</v>
      </c>
      <c r="B753" t="s">
        <v>2075</v>
      </c>
      <c r="C753" t="s">
        <v>7</v>
      </c>
      <c r="D753" t="s">
        <v>5478</v>
      </c>
      <c r="E753" t="s">
        <v>2041</v>
      </c>
    </row>
    <row r="754" spans="1:5" x14ac:dyDescent="0.25">
      <c r="A754" t="s">
        <v>2076</v>
      </c>
      <c r="B754" t="s">
        <v>2077</v>
      </c>
      <c r="C754" t="s">
        <v>7</v>
      </c>
      <c r="D754" t="s">
        <v>2078</v>
      </c>
      <c r="E754" t="s">
        <v>2041</v>
      </c>
    </row>
    <row r="755" spans="1:5" x14ac:dyDescent="0.25">
      <c r="A755" t="s">
        <v>2079</v>
      </c>
      <c r="B755" t="s">
        <v>2080</v>
      </c>
      <c r="C755" t="s">
        <v>7</v>
      </c>
      <c r="D755" t="s">
        <v>2081</v>
      </c>
    </row>
    <row r="756" spans="1:5" x14ac:dyDescent="0.25">
      <c r="A756" t="s">
        <v>2082</v>
      </c>
      <c r="B756" t="s">
        <v>2083</v>
      </c>
      <c r="C756" t="s">
        <v>7</v>
      </c>
      <c r="E756" t="s">
        <v>2041</v>
      </c>
    </row>
    <row r="757" spans="1:5" x14ac:dyDescent="0.25">
      <c r="A757" t="s">
        <v>2084</v>
      </c>
      <c r="B757" t="s">
        <v>2085</v>
      </c>
      <c r="C757" t="s">
        <v>7</v>
      </c>
      <c r="D757" t="s">
        <v>2086</v>
      </c>
      <c r="E757" t="s">
        <v>2041</v>
      </c>
    </row>
    <row r="758" spans="1:5" x14ac:dyDescent="0.25">
      <c r="A758" t="s">
        <v>2087</v>
      </c>
      <c r="B758" t="s">
        <v>2088</v>
      </c>
      <c r="C758" t="s">
        <v>7</v>
      </c>
      <c r="E758" t="s">
        <v>2041</v>
      </c>
    </row>
    <row r="759" spans="1:5" x14ac:dyDescent="0.25">
      <c r="A759" t="s">
        <v>2089</v>
      </c>
      <c r="B759" t="s">
        <v>2090</v>
      </c>
      <c r="C759" t="s">
        <v>7</v>
      </c>
      <c r="D759" t="s">
        <v>2091</v>
      </c>
    </row>
    <row r="760" spans="1:5" x14ac:dyDescent="0.25">
      <c r="A760" t="s">
        <v>2092</v>
      </c>
      <c r="B760" t="s">
        <v>2093</v>
      </c>
      <c r="C760" t="s">
        <v>7</v>
      </c>
      <c r="D760" t="s">
        <v>2094</v>
      </c>
    </row>
    <row r="761" spans="1:5" x14ac:dyDescent="0.25">
      <c r="A761" t="s">
        <v>2095</v>
      </c>
      <c r="B761" t="s">
        <v>2096</v>
      </c>
      <c r="C761" t="s">
        <v>7</v>
      </c>
      <c r="D761" t="s">
        <v>2097</v>
      </c>
    </row>
    <row r="762" spans="1:5" x14ac:dyDescent="0.25">
      <c r="A762" t="s">
        <v>2098</v>
      </c>
      <c r="B762" t="s">
        <v>2099</v>
      </c>
      <c r="C762" t="s">
        <v>7</v>
      </c>
      <c r="D762" t="s">
        <v>2100</v>
      </c>
    </row>
    <row r="763" spans="1:5" x14ac:dyDescent="0.25">
      <c r="A763" t="s">
        <v>2101</v>
      </c>
      <c r="B763" t="s">
        <v>2102</v>
      </c>
      <c r="C763" t="s">
        <v>7</v>
      </c>
      <c r="D763" t="s">
        <v>2103</v>
      </c>
    </row>
    <row r="764" spans="1:5" x14ac:dyDescent="0.25">
      <c r="A764" t="s">
        <v>2104</v>
      </c>
      <c r="B764" t="s">
        <v>2105</v>
      </c>
      <c r="C764" t="s">
        <v>7</v>
      </c>
      <c r="D764" t="s">
        <v>2106</v>
      </c>
      <c r="E764" t="s">
        <v>2041</v>
      </c>
    </row>
    <row r="765" spans="1:5" x14ac:dyDescent="0.25">
      <c r="A765" t="s">
        <v>2107</v>
      </c>
      <c r="B765" t="s">
        <v>2108</v>
      </c>
      <c r="C765" t="s">
        <v>7</v>
      </c>
      <c r="D765" t="s">
        <v>5479</v>
      </c>
    </row>
    <row r="766" spans="1:5" x14ac:dyDescent="0.25">
      <c r="A766" t="s">
        <v>2109</v>
      </c>
      <c r="B766" t="s">
        <v>2110</v>
      </c>
      <c r="C766" t="s">
        <v>7</v>
      </c>
      <c r="D766" t="s">
        <v>2111</v>
      </c>
      <c r="E766" t="s">
        <v>2112</v>
      </c>
    </row>
    <row r="767" spans="1:5" x14ac:dyDescent="0.25">
      <c r="A767" t="s">
        <v>2113</v>
      </c>
      <c r="B767" t="s">
        <v>2114</v>
      </c>
      <c r="C767" t="s">
        <v>7</v>
      </c>
      <c r="D767" t="s">
        <v>2115</v>
      </c>
    </row>
    <row r="768" spans="1:5" x14ac:dyDescent="0.25">
      <c r="A768" t="s">
        <v>2116</v>
      </c>
      <c r="B768" t="s">
        <v>2117</v>
      </c>
      <c r="C768" t="s">
        <v>7</v>
      </c>
      <c r="D768" t="s">
        <v>2118</v>
      </c>
    </row>
    <row r="769" spans="1:5" x14ac:dyDescent="0.25">
      <c r="A769" t="s">
        <v>2119</v>
      </c>
      <c r="B769" t="s">
        <v>2120</v>
      </c>
      <c r="C769" t="s">
        <v>7</v>
      </c>
      <c r="D769" t="s">
        <v>2121</v>
      </c>
    </row>
    <row r="770" spans="1:5" x14ac:dyDescent="0.25">
      <c r="A770" t="s">
        <v>2122</v>
      </c>
      <c r="B770" t="s">
        <v>2123</v>
      </c>
      <c r="C770" t="s">
        <v>7</v>
      </c>
      <c r="D770" t="s">
        <v>5480</v>
      </c>
    </row>
    <row r="771" spans="1:5" x14ac:dyDescent="0.25">
      <c r="A771" t="s">
        <v>2124</v>
      </c>
      <c r="B771" t="s">
        <v>2125</v>
      </c>
      <c r="C771" t="s">
        <v>7</v>
      </c>
      <c r="D771" t="s">
        <v>2118</v>
      </c>
    </row>
    <row r="772" spans="1:5" x14ac:dyDescent="0.25">
      <c r="A772" t="s">
        <v>2126</v>
      </c>
      <c r="B772" t="s">
        <v>2127</v>
      </c>
      <c r="C772" t="s">
        <v>7</v>
      </c>
      <c r="D772" t="s">
        <v>2128</v>
      </c>
    </row>
    <row r="773" spans="1:5" x14ac:dyDescent="0.25">
      <c r="A773" t="s">
        <v>2129</v>
      </c>
      <c r="B773" t="s">
        <v>2130</v>
      </c>
      <c r="C773" t="s">
        <v>7</v>
      </c>
      <c r="D773" t="s">
        <v>2118</v>
      </c>
    </row>
    <row r="774" spans="1:5" x14ac:dyDescent="0.25">
      <c r="A774" t="s">
        <v>2131</v>
      </c>
      <c r="B774" t="s">
        <v>2132</v>
      </c>
      <c r="C774" t="s">
        <v>7</v>
      </c>
      <c r="D774" t="s">
        <v>2118</v>
      </c>
    </row>
    <row r="775" spans="1:5" x14ac:dyDescent="0.25">
      <c r="A775" t="s">
        <v>2133</v>
      </c>
      <c r="B775" t="s">
        <v>2134</v>
      </c>
      <c r="C775" t="s">
        <v>7</v>
      </c>
      <c r="D775" t="s">
        <v>2135</v>
      </c>
    </row>
    <row r="776" spans="1:5" x14ac:dyDescent="0.25">
      <c r="A776" t="s">
        <v>2136</v>
      </c>
      <c r="B776" t="s">
        <v>2137</v>
      </c>
      <c r="C776" t="s">
        <v>7</v>
      </c>
      <c r="D776" t="s">
        <v>2138</v>
      </c>
    </row>
    <row r="777" spans="1:5" x14ac:dyDescent="0.25">
      <c r="A777" t="s">
        <v>2139</v>
      </c>
      <c r="B777" t="s">
        <v>2140</v>
      </c>
      <c r="C777" t="s">
        <v>7</v>
      </c>
      <c r="D777" t="s">
        <v>5481</v>
      </c>
      <c r="E777" t="s">
        <v>2141</v>
      </c>
    </row>
    <row r="778" spans="1:5" x14ac:dyDescent="0.25">
      <c r="A778" t="s">
        <v>2142</v>
      </c>
      <c r="B778" t="s">
        <v>2143</v>
      </c>
      <c r="C778" t="s">
        <v>7</v>
      </c>
      <c r="D778" t="s">
        <v>57</v>
      </c>
    </row>
    <row r="779" spans="1:5" x14ac:dyDescent="0.25">
      <c r="A779" t="s">
        <v>2144</v>
      </c>
      <c r="B779" t="s">
        <v>2145</v>
      </c>
      <c r="C779" t="s">
        <v>7</v>
      </c>
      <c r="D779" t="s">
        <v>5482</v>
      </c>
    </row>
    <row r="780" spans="1:5" x14ac:dyDescent="0.25">
      <c r="A780" t="s">
        <v>2146</v>
      </c>
      <c r="B780" t="s">
        <v>2147</v>
      </c>
      <c r="C780" t="s">
        <v>7</v>
      </c>
      <c r="D780" t="s">
        <v>2148</v>
      </c>
    </row>
    <row r="781" spans="1:5" x14ac:dyDescent="0.25">
      <c r="A781" t="s">
        <v>2149</v>
      </c>
      <c r="B781" t="s">
        <v>2150</v>
      </c>
      <c r="C781" t="s">
        <v>7</v>
      </c>
      <c r="D781" t="s">
        <v>2151</v>
      </c>
    </row>
    <row r="782" spans="1:5" x14ac:dyDescent="0.25">
      <c r="A782" t="s">
        <v>2152</v>
      </c>
      <c r="B782" t="s">
        <v>2153</v>
      </c>
      <c r="C782" t="s">
        <v>7</v>
      </c>
      <c r="D782" t="s">
        <v>2118</v>
      </c>
    </row>
    <row r="783" spans="1:5" x14ac:dyDescent="0.25">
      <c r="A783" t="s">
        <v>2154</v>
      </c>
      <c r="B783" t="s">
        <v>2155</v>
      </c>
      <c r="C783" t="s">
        <v>7</v>
      </c>
      <c r="D783" t="s">
        <v>2156</v>
      </c>
    </row>
    <row r="784" spans="1:5" x14ac:dyDescent="0.25">
      <c r="A784" t="s">
        <v>2157</v>
      </c>
      <c r="B784" t="s">
        <v>2158</v>
      </c>
      <c r="C784" t="s">
        <v>7</v>
      </c>
      <c r="D784" t="s">
        <v>2159</v>
      </c>
      <c r="E784" t="s">
        <v>2041</v>
      </c>
    </row>
    <row r="785" spans="1:5" x14ac:dyDescent="0.25">
      <c r="A785" t="s">
        <v>2160</v>
      </c>
      <c r="B785" t="s">
        <v>2161</v>
      </c>
      <c r="C785" t="s">
        <v>7</v>
      </c>
      <c r="D785" t="s">
        <v>2118</v>
      </c>
    </row>
    <row r="786" spans="1:5" x14ac:dyDescent="0.25">
      <c r="A786" t="s">
        <v>2162</v>
      </c>
      <c r="B786" t="s">
        <v>2163</v>
      </c>
      <c r="C786" t="s">
        <v>7</v>
      </c>
      <c r="D786" t="s">
        <v>2118</v>
      </c>
    </row>
    <row r="787" spans="1:5" x14ac:dyDescent="0.25">
      <c r="A787" t="s">
        <v>2164</v>
      </c>
      <c r="B787" t="s">
        <v>2165</v>
      </c>
      <c r="C787" t="s">
        <v>7</v>
      </c>
      <c r="D787" t="s">
        <v>2166</v>
      </c>
    </row>
    <row r="788" spans="1:5" x14ac:dyDescent="0.25">
      <c r="A788" t="s">
        <v>2167</v>
      </c>
      <c r="B788" t="s">
        <v>2168</v>
      </c>
      <c r="C788" t="s">
        <v>7</v>
      </c>
      <c r="D788" t="s">
        <v>5483</v>
      </c>
    </row>
    <row r="789" spans="1:5" x14ac:dyDescent="0.25">
      <c r="A789" t="s">
        <v>2169</v>
      </c>
      <c r="B789" t="s">
        <v>2170</v>
      </c>
      <c r="C789" t="s">
        <v>7</v>
      </c>
      <c r="E789" t="s">
        <v>2041</v>
      </c>
    </row>
    <row r="790" spans="1:5" x14ac:dyDescent="0.25">
      <c r="A790" t="s">
        <v>2171</v>
      </c>
      <c r="B790" t="s">
        <v>2172</v>
      </c>
      <c r="C790" t="s">
        <v>7</v>
      </c>
      <c r="D790" t="s">
        <v>2173</v>
      </c>
    </row>
    <row r="791" spans="1:5" x14ac:dyDescent="0.25">
      <c r="A791" t="s">
        <v>2174</v>
      </c>
      <c r="B791" t="s">
        <v>2175</v>
      </c>
      <c r="C791" t="s">
        <v>7</v>
      </c>
      <c r="D791" t="s">
        <v>2176</v>
      </c>
    </row>
    <row r="792" spans="1:5" x14ac:dyDescent="0.25">
      <c r="A792" t="s">
        <v>2177</v>
      </c>
      <c r="B792" t="s">
        <v>2178</v>
      </c>
      <c r="C792" t="s">
        <v>7</v>
      </c>
      <c r="D792" t="s">
        <v>2179</v>
      </c>
    </row>
    <row r="793" spans="1:5" x14ac:dyDescent="0.25">
      <c r="A793" t="s">
        <v>2180</v>
      </c>
      <c r="B793" t="s">
        <v>2181</v>
      </c>
      <c r="C793" t="s">
        <v>7</v>
      </c>
      <c r="D793" t="s">
        <v>2182</v>
      </c>
    </row>
    <row r="794" spans="1:5" x14ac:dyDescent="0.25">
      <c r="A794" t="s">
        <v>2183</v>
      </c>
      <c r="B794" t="s">
        <v>2184</v>
      </c>
      <c r="C794" t="s">
        <v>7</v>
      </c>
      <c r="D794" t="s">
        <v>2185</v>
      </c>
      <c r="E794" t="s">
        <v>2041</v>
      </c>
    </row>
    <row r="795" spans="1:5" x14ac:dyDescent="0.25">
      <c r="A795" t="s">
        <v>2186</v>
      </c>
      <c r="B795" t="s">
        <v>2187</v>
      </c>
      <c r="C795" t="s">
        <v>7</v>
      </c>
      <c r="D795" t="s">
        <v>2188</v>
      </c>
    </row>
    <row r="796" spans="1:5" x14ac:dyDescent="0.25">
      <c r="A796" t="s">
        <v>2189</v>
      </c>
      <c r="B796" t="s">
        <v>2190</v>
      </c>
      <c r="C796" t="s">
        <v>7</v>
      </c>
      <c r="D796" t="s">
        <v>2191</v>
      </c>
    </row>
    <row r="797" spans="1:5" x14ac:dyDescent="0.25">
      <c r="A797" t="s">
        <v>2192</v>
      </c>
      <c r="B797" t="s">
        <v>2193</v>
      </c>
      <c r="C797" t="s">
        <v>7</v>
      </c>
      <c r="D797" t="s">
        <v>1684</v>
      </c>
    </row>
    <row r="798" spans="1:5" x14ac:dyDescent="0.25">
      <c r="A798" t="s">
        <v>2194</v>
      </c>
      <c r="B798" t="s">
        <v>2195</v>
      </c>
      <c r="C798" t="s">
        <v>7</v>
      </c>
      <c r="D798" t="s">
        <v>2196</v>
      </c>
    </row>
    <row r="799" spans="1:5" x14ac:dyDescent="0.25">
      <c r="A799" t="s">
        <v>2197</v>
      </c>
      <c r="B799" t="s">
        <v>2198</v>
      </c>
      <c r="C799" t="s">
        <v>7</v>
      </c>
      <c r="D799" t="s">
        <v>5484</v>
      </c>
      <c r="E799" t="s">
        <v>2199</v>
      </c>
    </row>
    <row r="800" spans="1:5" x14ac:dyDescent="0.25">
      <c r="A800" t="s">
        <v>2200</v>
      </c>
      <c r="B800" t="s">
        <v>2201</v>
      </c>
      <c r="C800" t="s">
        <v>7</v>
      </c>
      <c r="D800" t="s">
        <v>2202</v>
      </c>
    </row>
    <row r="801" spans="1:5" x14ac:dyDescent="0.25">
      <c r="A801" t="s">
        <v>2203</v>
      </c>
      <c r="B801" t="s">
        <v>2204</v>
      </c>
      <c r="C801" t="s">
        <v>7</v>
      </c>
      <c r="D801" t="s">
        <v>2118</v>
      </c>
    </row>
    <row r="802" spans="1:5" x14ac:dyDescent="0.25">
      <c r="A802" t="s">
        <v>2205</v>
      </c>
      <c r="B802" t="s">
        <v>2206</v>
      </c>
      <c r="C802" t="s">
        <v>7</v>
      </c>
      <c r="D802" t="s">
        <v>1684</v>
      </c>
    </row>
    <row r="803" spans="1:5" x14ac:dyDescent="0.25">
      <c r="A803" t="s">
        <v>2207</v>
      </c>
      <c r="B803" t="s">
        <v>2208</v>
      </c>
      <c r="C803" t="s">
        <v>7</v>
      </c>
      <c r="D803" t="s">
        <v>5485</v>
      </c>
    </row>
    <row r="804" spans="1:5" x14ac:dyDescent="0.25">
      <c r="A804" t="s">
        <v>2209</v>
      </c>
      <c r="B804" t="s">
        <v>2210</v>
      </c>
      <c r="C804" t="s">
        <v>7</v>
      </c>
      <c r="D804" t="s">
        <v>5486</v>
      </c>
    </row>
    <row r="805" spans="1:5" x14ac:dyDescent="0.25">
      <c r="A805" t="s">
        <v>2211</v>
      </c>
      <c r="B805" t="s">
        <v>2212</v>
      </c>
      <c r="C805" t="s">
        <v>7</v>
      </c>
      <c r="D805" t="s">
        <v>2118</v>
      </c>
    </row>
    <row r="806" spans="1:5" x14ac:dyDescent="0.25">
      <c r="A806" t="s">
        <v>2213</v>
      </c>
      <c r="B806" t="s">
        <v>2214</v>
      </c>
      <c r="C806" t="s">
        <v>7</v>
      </c>
      <c r="D806" t="s">
        <v>2215</v>
      </c>
    </row>
    <row r="807" spans="1:5" x14ac:dyDescent="0.25">
      <c r="A807" t="s">
        <v>2216</v>
      </c>
      <c r="B807" t="s">
        <v>2217</v>
      </c>
      <c r="C807" t="s">
        <v>7</v>
      </c>
      <c r="D807" t="s">
        <v>5487</v>
      </c>
    </row>
    <row r="808" spans="1:5" x14ac:dyDescent="0.25">
      <c r="A808" t="s">
        <v>2218</v>
      </c>
      <c r="B808" t="s">
        <v>2219</v>
      </c>
      <c r="C808" t="s">
        <v>7</v>
      </c>
      <c r="D808" t="s">
        <v>2118</v>
      </c>
    </row>
    <row r="809" spans="1:5" x14ac:dyDescent="0.25">
      <c r="A809" t="s">
        <v>2220</v>
      </c>
      <c r="B809" t="s">
        <v>2221</v>
      </c>
      <c r="C809" t="s">
        <v>7</v>
      </c>
      <c r="D809" t="s">
        <v>2222</v>
      </c>
    </row>
    <row r="810" spans="1:5" x14ac:dyDescent="0.25">
      <c r="A810" t="s">
        <v>2223</v>
      </c>
      <c r="B810" t="s">
        <v>2224</v>
      </c>
      <c r="C810" t="s">
        <v>7</v>
      </c>
      <c r="D810" t="s">
        <v>5488</v>
      </c>
    </row>
    <row r="811" spans="1:5" x14ac:dyDescent="0.25">
      <c r="A811" t="s">
        <v>2225</v>
      </c>
      <c r="B811" t="s">
        <v>2226</v>
      </c>
      <c r="C811" t="s">
        <v>7</v>
      </c>
      <c r="D811" t="s">
        <v>5489</v>
      </c>
    </row>
    <row r="812" spans="1:5" x14ac:dyDescent="0.25">
      <c r="A812" t="s">
        <v>2227</v>
      </c>
      <c r="B812" t="s">
        <v>2228</v>
      </c>
      <c r="C812" t="s">
        <v>7</v>
      </c>
      <c r="D812" t="s">
        <v>2229</v>
      </c>
    </row>
    <row r="813" spans="1:5" x14ac:dyDescent="0.25">
      <c r="A813" t="s">
        <v>2230</v>
      </c>
      <c r="B813" t="s">
        <v>2231</v>
      </c>
      <c r="C813" t="s">
        <v>7</v>
      </c>
      <c r="D813" t="s">
        <v>2232</v>
      </c>
      <c r="E813" t="s">
        <v>2233</v>
      </c>
    </row>
    <row r="814" spans="1:5" x14ac:dyDescent="0.25">
      <c r="A814" t="s">
        <v>2234</v>
      </c>
      <c r="B814" t="s">
        <v>2235</v>
      </c>
      <c r="C814" t="s">
        <v>2236</v>
      </c>
    </row>
    <row r="815" spans="1:5" x14ac:dyDescent="0.25">
      <c r="A815" t="s">
        <v>2237</v>
      </c>
      <c r="B815" t="s">
        <v>2238</v>
      </c>
      <c r="C815" t="s">
        <v>7</v>
      </c>
      <c r="D815" t="s">
        <v>2239</v>
      </c>
    </row>
    <row r="816" spans="1:5" x14ac:dyDescent="0.25">
      <c r="A816" t="s">
        <v>2240</v>
      </c>
      <c r="B816" t="s">
        <v>2241</v>
      </c>
      <c r="C816" t="s">
        <v>7</v>
      </c>
      <c r="D816" t="s">
        <v>2242</v>
      </c>
    </row>
    <row r="817" spans="1:5" x14ac:dyDescent="0.25">
      <c r="A817" t="s">
        <v>2243</v>
      </c>
      <c r="B817" t="s">
        <v>2244</v>
      </c>
      <c r="C817" t="s">
        <v>7</v>
      </c>
      <c r="D817" t="s">
        <v>2245</v>
      </c>
    </row>
    <row r="818" spans="1:5" x14ac:dyDescent="0.25">
      <c r="A818" t="s">
        <v>2246</v>
      </c>
      <c r="B818" t="s">
        <v>2247</v>
      </c>
      <c r="C818" t="s">
        <v>7</v>
      </c>
      <c r="D818" t="s">
        <v>1684</v>
      </c>
    </row>
    <row r="819" spans="1:5" x14ac:dyDescent="0.25">
      <c r="A819" t="s">
        <v>2248</v>
      </c>
      <c r="B819" t="s">
        <v>2249</v>
      </c>
      <c r="C819" t="s">
        <v>7</v>
      </c>
      <c r="D819" t="s">
        <v>2250</v>
      </c>
      <c r="E819" t="s">
        <v>2251</v>
      </c>
    </row>
    <row r="820" spans="1:5" x14ac:dyDescent="0.25">
      <c r="A820" t="s">
        <v>2252</v>
      </c>
      <c r="B820" t="s">
        <v>2253</v>
      </c>
      <c r="C820" t="s">
        <v>7</v>
      </c>
      <c r="D820" t="s">
        <v>2254</v>
      </c>
      <c r="E820" t="s">
        <v>2251</v>
      </c>
    </row>
    <row r="821" spans="1:5" x14ac:dyDescent="0.25">
      <c r="A821" t="s">
        <v>2255</v>
      </c>
      <c r="B821" t="s">
        <v>2256</v>
      </c>
      <c r="C821" t="s">
        <v>7</v>
      </c>
      <c r="D821" t="s">
        <v>2257</v>
      </c>
      <c r="E821" t="s">
        <v>2251</v>
      </c>
    </row>
    <row r="822" spans="1:5" x14ac:dyDescent="0.25">
      <c r="A822" t="s">
        <v>2258</v>
      </c>
      <c r="B822" t="s">
        <v>2259</v>
      </c>
      <c r="C822" t="s">
        <v>7</v>
      </c>
      <c r="D822" t="s">
        <v>5490</v>
      </c>
      <c r="E822" t="s">
        <v>2260</v>
      </c>
    </row>
    <row r="823" spans="1:5" x14ac:dyDescent="0.25">
      <c r="A823" t="s">
        <v>2261</v>
      </c>
      <c r="B823" t="s">
        <v>2262</v>
      </c>
      <c r="C823" t="s">
        <v>7</v>
      </c>
      <c r="D823" t="s">
        <v>2263</v>
      </c>
    </row>
    <row r="824" spans="1:5" x14ac:dyDescent="0.25">
      <c r="A824" t="s">
        <v>2264</v>
      </c>
      <c r="B824" t="s">
        <v>2265</v>
      </c>
      <c r="C824" t="s">
        <v>7</v>
      </c>
      <c r="E824" t="s">
        <v>2041</v>
      </c>
    </row>
    <row r="825" spans="1:5" x14ac:dyDescent="0.25">
      <c r="A825" t="s">
        <v>2266</v>
      </c>
      <c r="B825" t="s">
        <v>2267</v>
      </c>
      <c r="C825" t="s">
        <v>7</v>
      </c>
      <c r="D825" t="s">
        <v>2268</v>
      </c>
    </row>
    <row r="826" spans="1:5" x14ac:dyDescent="0.25">
      <c r="A826" t="s">
        <v>2269</v>
      </c>
      <c r="B826" t="s">
        <v>2270</v>
      </c>
      <c r="C826" t="s">
        <v>7</v>
      </c>
      <c r="D826" t="s">
        <v>2271</v>
      </c>
    </row>
    <row r="827" spans="1:5" x14ac:dyDescent="0.25">
      <c r="A827" t="s">
        <v>2272</v>
      </c>
      <c r="B827" t="s">
        <v>2273</v>
      </c>
      <c r="C827" t="s">
        <v>7</v>
      </c>
      <c r="D827" t="s">
        <v>2274</v>
      </c>
      <c r="E827" t="s">
        <v>1842</v>
      </c>
    </row>
    <row r="828" spans="1:5" x14ac:dyDescent="0.25">
      <c r="A828" t="s">
        <v>2275</v>
      </c>
      <c r="B828" t="s">
        <v>2276</v>
      </c>
      <c r="C828" t="s">
        <v>7</v>
      </c>
      <c r="D828" t="s">
        <v>2277</v>
      </c>
      <c r="E828" t="s">
        <v>1842</v>
      </c>
    </row>
    <row r="829" spans="1:5" x14ac:dyDescent="0.25">
      <c r="A829" t="s">
        <v>2278</v>
      </c>
      <c r="B829" t="s">
        <v>2279</v>
      </c>
      <c r="C829" t="s">
        <v>7</v>
      </c>
      <c r="D829" t="s">
        <v>5491</v>
      </c>
      <c r="E829" t="s">
        <v>236</v>
      </c>
    </row>
    <row r="830" spans="1:5" x14ac:dyDescent="0.25">
      <c r="A830" t="s">
        <v>2280</v>
      </c>
      <c r="B830" t="s">
        <v>2281</v>
      </c>
      <c r="C830" t="s">
        <v>7</v>
      </c>
      <c r="D830" t="s">
        <v>5492</v>
      </c>
    </row>
    <row r="831" spans="1:5" x14ac:dyDescent="0.25">
      <c r="A831" t="s">
        <v>2282</v>
      </c>
      <c r="B831" t="s">
        <v>2283</v>
      </c>
      <c r="C831" t="s">
        <v>7</v>
      </c>
      <c r="D831" t="s">
        <v>5493</v>
      </c>
    </row>
    <row r="832" spans="1:5" x14ac:dyDescent="0.25">
      <c r="A832" t="s">
        <v>2284</v>
      </c>
      <c r="B832" t="s">
        <v>2285</v>
      </c>
      <c r="C832" t="s">
        <v>7</v>
      </c>
      <c r="D832" t="s">
        <v>5494</v>
      </c>
    </row>
    <row r="833" spans="1:5" x14ac:dyDescent="0.25">
      <c r="A833" t="s">
        <v>2286</v>
      </c>
      <c r="B833" t="s">
        <v>2287</v>
      </c>
      <c r="C833" t="s">
        <v>7</v>
      </c>
      <c r="D833" t="s">
        <v>5495</v>
      </c>
    </row>
    <row r="834" spans="1:5" x14ac:dyDescent="0.25">
      <c r="A834" t="s">
        <v>2288</v>
      </c>
      <c r="B834" t="s">
        <v>2289</v>
      </c>
      <c r="C834" t="s">
        <v>7</v>
      </c>
      <c r="D834" t="s">
        <v>5496</v>
      </c>
      <c r="E834" t="s">
        <v>2290</v>
      </c>
    </row>
    <row r="835" spans="1:5" x14ac:dyDescent="0.25">
      <c r="A835" t="s">
        <v>2291</v>
      </c>
      <c r="B835" t="s">
        <v>2292</v>
      </c>
      <c r="C835" t="s">
        <v>7</v>
      </c>
      <c r="D835" t="s">
        <v>2293</v>
      </c>
    </row>
    <row r="836" spans="1:5" x14ac:dyDescent="0.25">
      <c r="A836" t="s">
        <v>2294</v>
      </c>
      <c r="B836" t="s">
        <v>2295</v>
      </c>
      <c r="C836" t="s">
        <v>7</v>
      </c>
      <c r="D836" t="s">
        <v>2296</v>
      </c>
    </row>
    <row r="837" spans="1:5" x14ac:dyDescent="0.25">
      <c r="A837" t="s">
        <v>2297</v>
      </c>
      <c r="B837" t="s">
        <v>2298</v>
      </c>
      <c r="C837" t="s">
        <v>7</v>
      </c>
      <c r="D837" t="s">
        <v>2299</v>
      </c>
    </row>
    <row r="838" spans="1:5" x14ac:dyDescent="0.25">
      <c r="A838" t="s">
        <v>2300</v>
      </c>
      <c r="B838" t="s">
        <v>2301</v>
      </c>
      <c r="C838" t="s">
        <v>7</v>
      </c>
      <c r="D838" t="s">
        <v>2302</v>
      </c>
      <c r="E838" t="s">
        <v>2303</v>
      </c>
    </row>
    <row r="839" spans="1:5" x14ac:dyDescent="0.25">
      <c r="A839" t="s">
        <v>2304</v>
      </c>
      <c r="B839" t="s">
        <v>2305</v>
      </c>
      <c r="C839" t="s">
        <v>7</v>
      </c>
      <c r="D839" t="s">
        <v>2118</v>
      </c>
    </row>
    <row r="840" spans="1:5" x14ac:dyDescent="0.25">
      <c r="A840" t="s">
        <v>2306</v>
      </c>
      <c r="B840" t="s">
        <v>2307</v>
      </c>
      <c r="C840" t="s">
        <v>7</v>
      </c>
      <c r="D840" t="s">
        <v>2308</v>
      </c>
    </row>
    <row r="841" spans="1:5" x14ac:dyDescent="0.25">
      <c r="A841" t="s">
        <v>2309</v>
      </c>
      <c r="B841" t="s">
        <v>2310</v>
      </c>
      <c r="C841" t="s">
        <v>7</v>
      </c>
      <c r="D841" t="s">
        <v>2311</v>
      </c>
    </row>
    <row r="842" spans="1:5" x14ac:dyDescent="0.25">
      <c r="A842" t="s">
        <v>2312</v>
      </c>
      <c r="B842" t="s">
        <v>2313</v>
      </c>
      <c r="C842" t="s">
        <v>7</v>
      </c>
      <c r="D842" t="s">
        <v>2314</v>
      </c>
    </row>
    <row r="843" spans="1:5" x14ac:dyDescent="0.25">
      <c r="A843" t="s">
        <v>2315</v>
      </c>
      <c r="B843" t="s">
        <v>2316</v>
      </c>
      <c r="C843" t="s">
        <v>7</v>
      </c>
      <c r="D843" t="s">
        <v>2317</v>
      </c>
      <c r="E843" t="s">
        <v>110</v>
      </c>
    </row>
    <row r="844" spans="1:5" x14ac:dyDescent="0.25">
      <c r="A844" t="s">
        <v>2318</v>
      </c>
      <c r="B844" t="s">
        <v>2319</v>
      </c>
      <c r="C844" t="s">
        <v>7</v>
      </c>
      <c r="D844" t="s">
        <v>2320</v>
      </c>
      <c r="E844" t="s">
        <v>2321</v>
      </c>
    </row>
    <row r="845" spans="1:5" x14ac:dyDescent="0.25">
      <c r="A845" t="s">
        <v>2322</v>
      </c>
      <c r="B845" t="s">
        <v>2323</v>
      </c>
      <c r="C845" t="s">
        <v>7</v>
      </c>
      <c r="D845" t="s">
        <v>2324</v>
      </c>
    </row>
    <row r="846" spans="1:5" x14ac:dyDescent="0.25">
      <c r="A846" t="s">
        <v>5497</v>
      </c>
      <c r="B846" t="s">
        <v>5498</v>
      </c>
      <c r="C846" t="s">
        <v>7</v>
      </c>
      <c r="D846" t="s">
        <v>5499</v>
      </c>
    </row>
    <row r="847" spans="1:5" x14ac:dyDescent="0.25">
      <c r="A847" t="s">
        <v>2325</v>
      </c>
      <c r="B847" t="s">
        <v>2326</v>
      </c>
      <c r="C847" t="s">
        <v>7</v>
      </c>
      <c r="D847" t="s">
        <v>2327</v>
      </c>
    </row>
    <row r="848" spans="1:5" x14ac:dyDescent="0.25">
      <c r="A848" t="s">
        <v>2328</v>
      </c>
      <c r="B848" t="s">
        <v>2329</v>
      </c>
      <c r="C848" t="s">
        <v>7</v>
      </c>
      <c r="D848" t="s">
        <v>2330</v>
      </c>
      <c r="E848" t="s">
        <v>54</v>
      </c>
    </row>
    <row r="849" spans="1:5" x14ac:dyDescent="0.25">
      <c r="A849" t="s">
        <v>2331</v>
      </c>
      <c r="B849" t="s">
        <v>2332</v>
      </c>
      <c r="C849" t="s">
        <v>7</v>
      </c>
      <c r="D849" t="s">
        <v>2333</v>
      </c>
    </row>
    <row r="850" spans="1:5" x14ac:dyDescent="0.25">
      <c r="A850" t="s">
        <v>2334</v>
      </c>
      <c r="B850" t="s">
        <v>2335</v>
      </c>
      <c r="C850" t="s">
        <v>7</v>
      </c>
      <c r="D850" t="s">
        <v>2336</v>
      </c>
      <c r="E850" t="s">
        <v>54</v>
      </c>
    </row>
    <row r="851" spans="1:5" x14ac:dyDescent="0.25">
      <c r="A851" t="s">
        <v>2337</v>
      </c>
      <c r="B851" t="s">
        <v>2338</v>
      </c>
      <c r="C851" t="s">
        <v>7</v>
      </c>
      <c r="D851" t="s">
        <v>2339</v>
      </c>
      <c r="E851" t="s">
        <v>2340</v>
      </c>
    </row>
    <row r="852" spans="1:5" x14ac:dyDescent="0.25">
      <c r="A852" t="s">
        <v>2341</v>
      </c>
      <c r="B852" t="s">
        <v>2342</v>
      </c>
      <c r="C852" t="s">
        <v>7</v>
      </c>
      <c r="D852" t="s">
        <v>2343</v>
      </c>
    </row>
    <row r="853" spans="1:5" x14ac:dyDescent="0.25">
      <c r="A853" t="s">
        <v>2344</v>
      </c>
      <c r="B853" t="s">
        <v>2345</v>
      </c>
      <c r="C853" t="s">
        <v>7</v>
      </c>
      <c r="D853" t="s">
        <v>2346</v>
      </c>
    </row>
    <row r="854" spans="1:5" x14ac:dyDescent="0.25">
      <c r="A854" t="s">
        <v>2347</v>
      </c>
      <c r="B854" t="s">
        <v>2348</v>
      </c>
      <c r="C854" t="s">
        <v>7</v>
      </c>
      <c r="D854" t="s">
        <v>2349</v>
      </c>
    </row>
    <row r="855" spans="1:5" x14ac:dyDescent="0.25">
      <c r="A855" t="s">
        <v>2350</v>
      </c>
      <c r="B855" t="s">
        <v>2351</v>
      </c>
      <c r="C855" t="s">
        <v>7</v>
      </c>
      <c r="D855" t="s">
        <v>2352</v>
      </c>
      <c r="E855" t="s">
        <v>43</v>
      </c>
    </row>
    <row r="856" spans="1:5" x14ac:dyDescent="0.25">
      <c r="A856" t="s">
        <v>2353</v>
      </c>
      <c r="B856" t="s">
        <v>2354</v>
      </c>
      <c r="C856" t="s">
        <v>7</v>
      </c>
      <c r="D856" t="s">
        <v>2355</v>
      </c>
    </row>
    <row r="857" spans="1:5" x14ac:dyDescent="0.25">
      <c r="A857" t="s">
        <v>2356</v>
      </c>
      <c r="B857" t="s">
        <v>2357</v>
      </c>
      <c r="C857" t="s">
        <v>7</v>
      </c>
      <c r="D857" t="s">
        <v>2358</v>
      </c>
      <c r="E857" t="s">
        <v>2359</v>
      </c>
    </row>
    <row r="858" spans="1:5" x14ac:dyDescent="0.25">
      <c r="A858" t="s">
        <v>2360</v>
      </c>
      <c r="B858" t="s">
        <v>2361</v>
      </c>
      <c r="C858" t="s">
        <v>7</v>
      </c>
      <c r="D858" t="s">
        <v>5500</v>
      </c>
    </row>
    <row r="859" spans="1:5" x14ac:dyDescent="0.25">
      <c r="A859" t="s">
        <v>2362</v>
      </c>
      <c r="B859" t="s">
        <v>2363</v>
      </c>
      <c r="C859" t="s">
        <v>7</v>
      </c>
      <c r="D859" t="s">
        <v>5501</v>
      </c>
    </row>
    <row r="860" spans="1:5" x14ac:dyDescent="0.25">
      <c r="A860" t="s">
        <v>2364</v>
      </c>
      <c r="B860" t="s">
        <v>2365</v>
      </c>
      <c r="C860" t="s">
        <v>7</v>
      </c>
      <c r="D860" t="s">
        <v>5502</v>
      </c>
      <c r="E860" t="s">
        <v>2366</v>
      </c>
    </row>
    <row r="861" spans="1:5" x14ac:dyDescent="0.25">
      <c r="A861" t="s">
        <v>2367</v>
      </c>
      <c r="B861" t="s">
        <v>2368</v>
      </c>
      <c r="C861" t="s">
        <v>7</v>
      </c>
      <c r="D861" t="s">
        <v>2369</v>
      </c>
    </row>
    <row r="862" spans="1:5" x14ac:dyDescent="0.25">
      <c r="A862" t="s">
        <v>2370</v>
      </c>
      <c r="B862" t="s">
        <v>2371</v>
      </c>
      <c r="C862" t="s">
        <v>7</v>
      </c>
      <c r="D862" t="s">
        <v>2372</v>
      </c>
    </row>
    <row r="863" spans="1:5" x14ac:dyDescent="0.25">
      <c r="A863" t="s">
        <v>2373</v>
      </c>
      <c r="B863" t="s">
        <v>2374</v>
      </c>
      <c r="C863" t="s">
        <v>7</v>
      </c>
      <c r="D863" t="s">
        <v>2375</v>
      </c>
    </row>
    <row r="864" spans="1:5" x14ac:dyDescent="0.25">
      <c r="A864" t="s">
        <v>2376</v>
      </c>
      <c r="B864" t="s">
        <v>2377</v>
      </c>
      <c r="C864" t="s">
        <v>7</v>
      </c>
      <c r="D864" t="s">
        <v>2378</v>
      </c>
    </row>
    <row r="865" spans="1:5" x14ac:dyDescent="0.25">
      <c r="A865" t="s">
        <v>2379</v>
      </c>
      <c r="B865" t="s">
        <v>2380</v>
      </c>
      <c r="C865" t="s">
        <v>7</v>
      </c>
      <c r="D865" t="s">
        <v>2381</v>
      </c>
    </row>
    <row r="866" spans="1:5" x14ac:dyDescent="0.25">
      <c r="A866" t="s">
        <v>2382</v>
      </c>
      <c r="B866" t="s">
        <v>2383</v>
      </c>
      <c r="C866" t="s">
        <v>7</v>
      </c>
      <c r="D866" t="s">
        <v>5503</v>
      </c>
    </row>
    <row r="867" spans="1:5" x14ac:dyDescent="0.25">
      <c r="A867" t="s">
        <v>2384</v>
      </c>
      <c r="B867" t="s">
        <v>2385</v>
      </c>
      <c r="C867" t="s">
        <v>7</v>
      </c>
      <c r="D867" t="s">
        <v>5504</v>
      </c>
    </row>
    <row r="868" spans="1:5" x14ac:dyDescent="0.25">
      <c r="A868" t="s">
        <v>2386</v>
      </c>
      <c r="B868" t="s">
        <v>2387</v>
      </c>
      <c r="C868" t="s">
        <v>7</v>
      </c>
      <c r="D868" t="s">
        <v>5505</v>
      </c>
    </row>
    <row r="869" spans="1:5" x14ac:dyDescent="0.25">
      <c r="A869" t="s">
        <v>2388</v>
      </c>
      <c r="B869" t="s">
        <v>2389</v>
      </c>
      <c r="C869" t="s">
        <v>7</v>
      </c>
      <c r="D869" t="s">
        <v>5506</v>
      </c>
    </row>
    <row r="870" spans="1:5" x14ac:dyDescent="0.25">
      <c r="A870" t="s">
        <v>2390</v>
      </c>
      <c r="B870" t="s">
        <v>2391</v>
      </c>
      <c r="C870" t="s">
        <v>7</v>
      </c>
      <c r="D870" t="s">
        <v>2392</v>
      </c>
      <c r="E870" t="s">
        <v>2393</v>
      </c>
    </row>
    <row r="871" spans="1:5" x14ac:dyDescent="0.25">
      <c r="A871" t="s">
        <v>2394</v>
      </c>
      <c r="B871" t="s">
        <v>2395</v>
      </c>
      <c r="C871" t="s">
        <v>7</v>
      </c>
      <c r="D871" t="s">
        <v>2396</v>
      </c>
    </row>
    <row r="872" spans="1:5" x14ac:dyDescent="0.25">
      <c r="A872" t="s">
        <v>2397</v>
      </c>
      <c r="B872" t="s">
        <v>2398</v>
      </c>
      <c r="C872" t="s">
        <v>7</v>
      </c>
      <c r="D872" t="s">
        <v>5507</v>
      </c>
    </row>
    <row r="873" spans="1:5" x14ac:dyDescent="0.25">
      <c r="A873" t="s">
        <v>5508</v>
      </c>
      <c r="B873" t="s">
        <v>5509</v>
      </c>
      <c r="C873" t="s">
        <v>7</v>
      </c>
      <c r="D873" t="s">
        <v>5510</v>
      </c>
    </row>
    <row r="874" spans="1:5" x14ac:dyDescent="0.25">
      <c r="A874" t="s">
        <v>2399</v>
      </c>
      <c r="B874" t="s">
        <v>2400</v>
      </c>
      <c r="C874" t="s">
        <v>7</v>
      </c>
      <c r="D874" t="s">
        <v>2401</v>
      </c>
    </row>
    <row r="875" spans="1:5" x14ac:dyDescent="0.25">
      <c r="A875" t="s">
        <v>2402</v>
      </c>
      <c r="B875" t="s">
        <v>2403</v>
      </c>
      <c r="C875" t="s">
        <v>7</v>
      </c>
      <c r="D875" t="s">
        <v>2404</v>
      </c>
      <c r="E875" t="s">
        <v>2405</v>
      </c>
    </row>
    <row r="876" spans="1:5" x14ac:dyDescent="0.25">
      <c r="A876" t="s">
        <v>2406</v>
      </c>
      <c r="B876" t="s">
        <v>2407</v>
      </c>
      <c r="C876" t="s">
        <v>7</v>
      </c>
      <c r="D876" t="s">
        <v>2408</v>
      </c>
    </row>
    <row r="877" spans="1:5" x14ac:dyDescent="0.25">
      <c r="A877" t="s">
        <v>2409</v>
      </c>
      <c r="B877" t="s">
        <v>2410</v>
      </c>
      <c r="C877" t="s">
        <v>7</v>
      </c>
      <c r="D877" t="s">
        <v>5511</v>
      </c>
    </row>
    <row r="878" spans="1:5" x14ac:dyDescent="0.25">
      <c r="A878" t="s">
        <v>5512</v>
      </c>
      <c r="B878" t="s">
        <v>5513</v>
      </c>
      <c r="C878" t="s">
        <v>7</v>
      </c>
      <c r="D878" t="s">
        <v>5463</v>
      </c>
    </row>
    <row r="879" spans="1:5" x14ac:dyDescent="0.25">
      <c r="A879" t="s">
        <v>2411</v>
      </c>
      <c r="B879" t="s">
        <v>2412</v>
      </c>
      <c r="C879" t="s">
        <v>7</v>
      </c>
      <c r="D879" t="s">
        <v>5514</v>
      </c>
    </row>
    <row r="880" spans="1:5" x14ac:dyDescent="0.25">
      <c r="A880" t="s">
        <v>2413</v>
      </c>
      <c r="B880" t="s">
        <v>2414</v>
      </c>
      <c r="C880" t="s">
        <v>7</v>
      </c>
      <c r="D880" t="s">
        <v>5515</v>
      </c>
    </row>
    <row r="881" spans="1:5" x14ac:dyDescent="0.25">
      <c r="A881" t="s">
        <v>2415</v>
      </c>
      <c r="B881" t="s">
        <v>2416</v>
      </c>
      <c r="C881" t="s">
        <v>7</v>
      </c>
      <c r="D881" t="s">
        <v>5516</v>
      </c>
    </row>
    <row r="882" spans="1:5" x14ac:dyDescent="0.25">
      <c r="A882" t="s">
        <v>2417</v>
      </c>
      <c r="B882" t="s">
        <v>2418</v>
      </c>
      <c r="C882" t="s">
        <v>7</v>
      </c>
      <c r="D882" t="s">
        <v>2419</v>
      </c>
    </row>
    <row r="883" spans="1:5" x14ac:dyDescent="0.25">
      <c r="A883" t="s">
        <v>2420</v>
      </c>
      <c r="B883" t="s">
        <v>2421</v>
      </c>
      <c r="C883" t="s">
        <v>7</v>
      </c>
      <c r="D883" t="s">
        <v>728</v>
      </c>
    </row>
    <row r="884" spans="1:5" x14ac:dyDescent="0.25">
      <c r="A884" t="s">
        <v>2422</v>
      </c>
      <c r="B884" t="s">
        <v>2423</v>
      </c>
      <c r="C884" t="s">
        <v>7</v>
      </c>
      <c r="D884" t="s">
        <v>2424</v>
      </c>
    </row>
    <row r="885" spans="1:5" x14ac:dyDescent="0.25">
      <c r="A885" t="s">
        <v>2425</v>
      </c>
      <c r="B885" t="s">
        <v>2426</v>
      </c>
      <c r="C885" t="s">
        <v>7</v>
      </c>
      <c r="D885" t="s">
        <v>2427</v>
      </c>
    </row>
    <row r="886" spans="1:5" x14ac:dyDescent="0.25">
      <c r="A886" t="s">
        <v>2428</v>
      </c>
      <c r="B886" t="s">
        <v>2429</v>
      </c>
      <c r="C886" t="s">
        <v>7</v>
      </c>
      <c r="D886" t="s">
        <v>2430</v>
      </c>
    </row>
    <row r="887" spans="1:5" x14ac:dyDescent="0.25">
      <c r="A887" t="s">
        <v>2431</v>
      </c>
      <c r="B887" t="s">
        <v>2432</v>
      </c>
      <c r="C887" t="s">
        <v>7</v>
      </c>
      <c r="D887" t="s">
        <v>2433</v>
      </c>
    </row>
    <row r="888" spans="1:5" x14ac:dyDescent="0.25">
      <c r="A888" t="s">
        <v>2434</v>
      </c>
      <c r="B888" t="s">
        <v>2435</v>
      </c>
      <c r="C888" t="s">
        <v>7</v>
      </c>
      <c r="D888" t="s">
        <v>2436</v>
      </c>
    </row>
    <row r="889" spans="1:5" x14ac:dyDescent="0.25">
      <c r="A889" t="s">
        <v>2437</v>
      </c>
      <c r="B889" t="s">
        <v>2438</v>
      </c>
      <c r="C889" t="s">
        <v>7</v>
      </c>
      <c r="D889" t="s">
        <v>5517</v>
      </c>
      <c r="E889" t="s">
        <v>2439</v>
      </c>
    </row>
    <row r="890" spans="1:5" x14ac:dyDescent="0.25">
      <c r="A890" t="s">
        <v>2440</v>
      </c>
      <c r="B890" t="s">
        <v>2441</v>
      </c>
      <c r="C890" t="s">
        <v>7</v>
      </c>
      <c r="D890" t="s">
        <v>2442</v>
      </c>
    </row>
    <row r="891" spans="1:5" x14ac:dyDescent="0.25">
      <c r="A891" t="s">
        <v>2443</v>
      </c>
      <c r="B891" t="s">
        <v>2444</v>
      </c>
      <c r="C891" t="s">
        <v>7</v>
      </c>
      <c r="D891" t="s">
        <v>2445</v>
      </c>
    </row>
    <row r="892" spans="1:5" x14ac:dyDescent="0.25">
      <c r="A892" t="s">
        <v>5518</v>
      </c>
      <c r="B892" t="s">
        <v>5519</v>
      </c>
      <c r="C892" t="s">
        <v>7</v>
      </c>
      <c r="D892" t="s">
        <v>5418</v>
      </c>
    </row>
    <row r="893" spans="1:5" x14ac:dyDescent="0.25">
      <c r="A893" t="s">
        <v>5520</v>
      </c>
      <c r="B893" t="s">
        <v>5521</v>
      </c>
      <c r="C893" t="s">
        <v>7</v>
      </c>
      <c r="D893" t="s">
        <v>5499</v>
      </c>
    </row>
    <row r="894" spans="1:5" x14ac:dyDescent="0.25">
      <c r="A894" t="s">
        <v>2446</v>
      </c>
      <c r="B894" t="s">
        <v>2447</v>
      </c>
      <c r="C894" t="s">
        <v>7</v>
      </c>
      <c r="D894" t="s">
        <v>2448</v>
      </c>
    </row>
    <row r="895" spans="1:5" x14ac:dyDescent="0.25">
      <c r="A895" t="s">
        <v>2449</v>
      </c>
      <c r="B895" t="s">
        <v>2450</v>
      </c>
      <c r="C895" t="s">
        <v>7</v>
      </c>
      <c r="D895" t="s">
        <v>54</v>
      </c>
    </row>
    <row r="896" spans="1:5" x14ac:dyDescent="0.25">
      <c r="A896" t="s">
        <v>2451</v>
      </c>
      <c r="B896" t="s">
        <v>2452</v>
      </c>
      <c r="C896" t="s">
        <v>7</v>
      </c>
      <c r="D896" t="s">
        <v>2453</v>
      </c>
    </row>
    <row r="897" spans="1:5" x14ac:dyDescent="0.25">
      <c r="A897" t="s">
        <v>2454</v>
      </c>
      <c r="B897" t="s">
        <v>2455</v>
      </c>
      <c r="C897" t="s">
        <v>7</v>
      </c>
      <c r="D897" t="s">
        <v>2456</v>
      </c>
    </row>
    <row r="898" spans="1:5" x14ac:dyDescent="0.25">
      <c r="A898" t="s">
        <v>2457</v>
      </c>
      <c r="B898" t="s">
        <v>2458</v>
      </c>
      <c r="C898" t="s">
        <v>7</v>
      </c>
      <c r="D898" t="s">
        <v>2459</v>
      </c>
    </row>
    <row r="899" spans="1:5" x14ac:dyDescent="0.25">
      <c r="A899" t="s">
        <v>2460</v>
      </c>
      <c r="B899" t="s">
        <v>2461</v>
      </c>
      <c r="C899" t="s">
        <v>7</v>
      </c>
      <c r="D899" t="s">
        <v>109</v>
      </c>
    </row>
    <row r="900" spans="1:5" x14ac:dyDescent="0.25">
      <c r="A900" t="s">
        <v>2462</v>
      </c>
      <c r="B900" t="s">
        <v>2463</v>
      </c>
      <c r="C900" t="s">
        <v>7</v>
      </c>
      <c r="D900" t="s">
        <v>236</v>
      </c>
    </row>
    <row r="901" spans="1:5" x14ac:dyDescent="0.25">
      <c r="A901" t="s">
        <v>2464</v>
      </c>
      <c r="B901" t="s">
        <v>2465</v>
      </c>
      <c r="C901" t="s">
        <v>7</v>
      </c>
      <c r="D901" t="s">
        <v>372</v>
      </c>
    </row>
    <row r="902" spans="1:5" x14ac:dyDescent="0.25">
      <c r="A902" t="s">
        <v>2466</v>
      </c>
      <c r="B902" t="s">
        <v>2467</v>
      </c>
      <c r="C902" t="s">
        <v>7</v>
      </c>
      <c r="D902" t="s">
        <v>54</v>
      </c>
    </row>
    <row r="903" spans="1:5" x14ac:dyDescent="0.25">
      <c r="A903" t="s">
        <v>2468</v>
      </c>
      <c r="B903" t="s">
        <v>2469</v>
      </c>
      <c r="C903" t="s">
        <v>7</v>
      </c>
      <c r="D903" t="s">
        <v>2470</v>
      </c>
    </row>
    <row r="904" spans="1:5" x14ac:dyDescent="0.25">
      <c r="A904" t="s">
        <v>5522</v>
      </c>
      <c r="B904" t="s">
        <v>5523</v>
      </c>
      <c r="C904" t="s">
        <v>7</v>
      </c>
      <c r="D904" t="s">
        <v>5357</v>
      </c>
    </row>
    <row r="905" spans="1:5" x14ac:dyDescent="0.25">
      <c r="A905" t="s">
        <v>2471</v>
      </c>
      <c r="B905" t="s">
        <v>2472</v>
      </c>
      <c r="C905" t="s">
        <v>7</v>
      </c>
      <c r="D905" t="s">
        <v>5524</v>
      </c>
    </row>
    <row r="906" spans="1:5" x14ac:dyDescent="0.25">
      <c r="A906" t="s">
        <v>2473</v>
      </c>
      <c r="B906" t="s">
        <v>2474</v>
      </c>
      <c r="C906" t="s">
        <v>7</v>
      </c>
      <c r="D906" t="s">
        <v>5525</v>
      </c>
    </row>
    <row r="907" spans="1:5" x14ac:dyDescent="0.25">
      <c r="A907" t="s">
        <v>2475</v>
      </c>
      <c r="B907" t="s">
        <v>2476</v>
      </c>
      <c r="C907" t="s">
        <v>7</v>
      </c>
      <c r="D907" t="s">
        <v>2477</v>
      </c>
    </row>
    <row r="908" spans="1:5" x14ac:dyDescent="0.25">
      <c r="A908" t="s">
        <v>2478</v>
      </c>
      <c r="B908" t="s">
        <v>2479</v>
      </c>
      <c r="C908" t="s">
        <v>7</v>
      </c>
      <c r="D908" t="s">
        <v>2480</v>
      </c>
    </row>
    <row r="909" spans="1:5" x14ac:dyDescent="0.25">
      <c r="A909" t="s">
        <v>2481</v>
      </c>
      <c r="B909" t="s">
        <v>2482</v>
      </c>
      <c r="C909" t="s">
        <v>7</v>
      </c>
      <c r="D909" t="s">
        <v>2483</v>
      </c>
      <c r="E909" t="s">
        <v>2484</v>
      </c>
    </row>
    <row r="910" spans="1:5" x14ac:dyDescent="0.25">
      <c r="A910" t="s">
        <v>2485</v>
      </c>
      <c r="B910" t="s">
        <v>2486</v>
      </c>
      <c r="C910" t="s">
        <v>7</v>
      </c>
      <c r="D910" t="s">
        <v>2487</v>
      </c>
    </row>
    <row r="911" spans="1:5" x14ac:dyDescent="0.25">
      <c r="A911" t="s">
        <v>2488</v>
      </c>
      <c r="B911" t="s">
        <v>2489</v>
      </c>
      <c r="C911" t="s">
        <v>7</v>
      </c>
      <c r="D911" t="s">
        <v>2490</v>
      </c>
    </row>
    <row r="912" spans="1:5" x14ac:dyDescent="0.25">
      <c r="A912" t="s">
        <v>2491</v>
      </c>
      <c r="B912" t="s">
        <v>2492</v>
      </c>
      <c r="C912" t="s">
        <v>7</v>
      </c>
      <c r="D912" t="s">
        <v>2493</v>
      </c>
    </row>
    <row r="913" spans="1:5" x14ac:dyDescent="0.25">
      <c r="A913" t="s">
        <v>2494</v>
      </c>
      <c r="B913" t="s">
        <v>2495</v>
      </c>
      <c r="C913" t="s">
        <v>7</v>
      </c>
      <c r="D913" t="s">
        <v>2496</v>
      </c>
    </row>
    <row r="914" spans="1:5" x14ac:dyDescent="0.25">
      <c r="A914" t="s">
        <v>2497</v>
      </c>
      <c r="B914" t="s">
        <v>2498</v>
      </c>
      <c r="C914" t="s">
        <v>7</v>
      </c>
      <c r="D914" t="s">
        <v>512</v>
      </c>
    </row>
    <row r="915" spans="1:5" x14ac:dyDescent="0.25">
      <c r="A915" t="s">
        <v>2499</v>
      </c>
      <c r="B915" t="s">
        <v>2500</v>
      </c>
      <c r="C915" t="s">
        <v>7</v>
      </c>
      <c r="D915" t="s">
        <v>2501</v>
      </c>
    </row>
    <row r="916" spans="1:5" x14ac:dyDescent="0.25">
      <c r="A916" t="s">
        <v>2502</v>
      </c>
      <c r="B916" t="s">
        <v>2503</v>
      </c>
      <c r="C916" t="s">
        <v>7</v>
      </c>
      <c r="D916" t="s">
        <v>5526</v>
      </c>
    </row>
    <row r="917" spans="1:5" x14ac:dyDescent="0.25">
      <c r="A917" t="s">
        <v>2504</v>
      </c>
      <c r="B917" t="s">
        <v>2505</v>
      </c>
      <c r="C917" t="s">
        <v>7</v>
      </c>
      <c r="D917" t="s">
        <v>2506</v>
      </c>
    </row>
    <row r="918" spans="1:5" x14ac:dyDescent="0.25">
      <c r="A918" t="s">
        <v>2507</v>
      </c>
      <c r="B918" t="s">
        <v>2508</v>
      </c>
      <c r="C918" t="s">
        <v>7</v>
      </c>
      <c r="D918" t="s">
        <v>2509</v>
      </c>
    </row>
    <row r="919" spans="1:5" x14ac:dyDescent="0.25">
      <c r="A919" t="s">
        <v>2510</v>
      </c>
      <c r="B919" t="s">
        <v>2511</v>
      </c>
      <c r="C919" t="s">
        <v>7</v>
      </c>
      <c r="D919" t="s">
        <v>2512</v>
      </c>
    </row>
    <row r="920" spans="1:5" x14ac:dyDescent="0.25">
      <c r="A920" t="s">
        <v>2513</v>
      </c>
      <c r="B920" t="s">
        <v>2514</v>
      </c>
      <c r="C920" t="s">
        <v>7</v>
      </c>
      <c r="D920" t="s">
        <v>2515</v>
      </c>
      <c r="E920" t="s">
        <v>2484</v>
      </c>
    </row>
    <row r="921" spans="1:5" x14ac:dyDescent="0.25">
      <c r="A921" t="s">
        <v>2516</v>
      </c>
      <c r="B921" t="s">
        <v>2517</v>
      </c>
      <c r="C921" t="s">
        <v>7</v>
      </c>
      <c r="D921" t="s">
        <v>2518</v>
      </c>
    </row>
    <row r="922" spans="1:5" x14ac:dyDescent="0.25">
      <c r="A922" t="s">
        <v>2519</v>
      </c>
      <c r="B922" t="s">
        <v>2520</v>
      </c>
      <c r="C922" t="s">
        <v>7</v>
      </c>
      <c r="D922" t="s">
        <v>57</v>
      </c>
    </row>
    <row r="923" spans="1:5" x14ac:dyDescent="0.25">
      <c r="A923" t="s">
        <v>2521</v>
      </c>
      <c r="B923" t="s">
        <v>2522</v>
      </c>
      <c r="C923" t="s">
        <v>7</v>
      </c>
      <c r="D923" t="s">
        <v>1811</v>
      </c>
    </row>
    <row r="924" spans="1:5" x14ac:dyDescent="0.25">
      <c r="A924" t="s">
        <v>2523</v>
      </c>
      <c r="B924" t="s">
        <v>2524</v>
      </c>
      <c r="C924" t="s">
        <v>7</v>
      </c>
      <c r="D924" t="s">
        <v>2525</v>
      </c>
    </row>
    <row r="925" spans="1:5" x14ac:dyDescent="0.25">
      <c r="A925" t="s">
        <v>2526</v>
      </c>
      <c r="B925" t="s">
        <v>2527</v>
      </c>
      <c r="C925" t="s">
        <v>7</v>
      </c>
      <c r="D925" t="s">
        <v>2528</v>
      </c>
    </row>
    <row r="926" spans="1:5" x14ac:dyDescent="0.25">
      <c r="A926" t="s">
        <v>5527</v>
      </c>
      <c r="B926" t="s">
        <v>5528</v>
      </c>
      <c r="C926" t="s">
        <v>7</v>
      </c>
      <c r="D926" t="s">
        <v>5463</v>
      </c>
    </row>
    <row r="927" spans="1:5" x14ac:dyDescent="0.25">
      <c r="A927" t="s">
        <v>2529</v>
      </c>
      <c r="B927" t="s">
        <v>2530</v>
      </c>
      <c r="C927" t="s">
        <v>7</v>
      </c>
      <c r="D927" t="s">
        <v>2531</v>
      </c>
    </row>
    <row r="928" spans="1:5" x14ac:dyDescent="0.25">
      <c r="A928" t="s">
        <v>2532</v>
      </c>
      <c r="B928" t="s">
        <v>2533</v>
      </c>
      <c r="C928" t="s">
        <v>7</v>
      </c>
      <c r="D928" t="s">
        <v>2534</v>
      </c>
    </row>
    <row r="929" spans="1:5" x14ac:dyDescent="0.25">
      <c r="A929" t="s">
        <v>2535</v>
      </c>
      <c r="B929" t="s">
        <v>2536</v>
      </c>
      <c r="C929" t="s">
        <v>7</v>
      </c>
      <c r="D929" t="s">
        <v>2537</v>
      </c>
    </row>
    <row r="930" spans="1:5" x14ac:dyDescent="0.25">
      <c r="A930" t="s">
        <v>2538</v>
      </c>
      <c r="B930" t="s">
        <v>2539</v>
      </c>
      <c r="C930" t="s">
        <v>7</v>
      </c>
      <c r="D930" t="s">
        <v>2540</v>
      </c>
    </row>
    <row r="931" spans="1:5" x14ac:dyDescent="0.25">
      <c r="A931" t="s">
        <v>2541</v>
      </c>
      <c r="B931" t="s">
        <v>2542</v>
      </c>
      <c r="C931" t="s">
        <v>7</v>
      </c>
      <c r="D931" t="s">
        <v>131</v>
      </c>
    </row>
    <row r="932" spans="1:5" x14ac:dyDescent="0.25">
      <c r="A932" t="s">
        <v>2543</v>
      </c>
      <c r="B932" t="s">
        <v>2544</v>
      </c>
      <c r="C932" t="s">
        <v>7</v>
      </c>
      <c r="D932" t="s">
        <v>2545</v>
      </c>
    </row>
    <row r="933" spans="1:5" x14ac:dyDescent="0.25">
      <c r="A933" t="s">
        <v>2546</v>
      </c>
      <c r="B933" t="s">
        <v>2547</v>
      </c>
      <c r="C933" t="s">
        <v>7</v>
      </c>
      <c r="D933" t="s">
        <v>2548</v>
      </c>
    </row>
    <row r="934" spans="1:5" x14ac:dyDescent="0.25">
      <c r="A934" t="s">
        <v>2549</v>
      </c>
      <c r="B934" t="s">
        <v>2550</v>
      </c>
      <c r="C934" t="s">
        <v>7</v>
      </c>
      <c r="D934" t="s">
        <v>5529</v>
      </c>
    </row>
    <row r="935" spans="1:5" x14ac:dyDescent="0.25">
      <c r="A935" t="s">
        <v>2551</v>
      </c>
      <c r="B935" t="s">
        <v>2552</v>
      </c>
      <c r="C935" t="s">
        <v>7</v>
      </c>
      <c r="D935" t="s">
        <v>2553</v>
      </c>
      <c r="E935" t="s">
        <v>2484</v>
      </c>
    </row>
    <row r="936" spans="1:5" x14ac:dyDescent="0.25">
      <c r="A936" t="s">
        <v>2554</v>
      </c>
      <c r="B936" t="s">
        <v>2555</v>
      </c>
      <c r="C936" t="s">
        <v>7</v>
      </c>
      <c r="E936" t="s">
        <v>2484</v>
      </c>
    </row>
    <row r="937" spans="1:5" x14ac:dyDescent="0.25">
      <c r="A937" t="s">
        <v>2556</v>
      </c>
      <c r="B937" t="s">
        <v>2557</v>
      </c>
      <c r="C937" t="s">
        <v>7</v>
      </c>
      <c r="D937" t="s">
        <v>2558</v>
      </c>
    </row>
    <row r="938" spans="1:5" x14ac:dyDescent="0.25">
      <c r="A938" t="s">
        <v>2559</v>
      </c>
      <c r="B938" t="s">
        <v>2560</v>
      </c>
      <c r="C938" t="s">
        <v>7</v>
      </c>
      <c r="D938" t="s">
        <v>2561</v>
      </c>
    </row>
    <row r="939" spans="1:5" x14ac:dyDescent="0.25">
      <c r="A939" t="s">
        <v>2562</v>
      </c>
      <c r="B939" t="s">
        <v>2563</v>
      </c>
      <c r="C939" t="s">
        <v>7</v>
      </c>
      <c r="D939" t="s">
        <v>2564</v>
      </c>
      <c r="E939" t="s">
        <v>2484</v>
      </c>
    </row>
    <row r="940" spans="1:5" x14ac:dyDescent="0.25">
      <c r="A940" t="s">
        <v>2565</v>
      </c>
      <c r="B940" t="s">
        <v>2566</v>
      </c>
      <c r="C940" t="s">
        <v>7</v>
      </c>
      <c r="D940" t="s">
        <v>2567</v>
      </c>
    </row>
    <row r="941" spans="1:5" x14ac:dyDescent="0.25">
      <c r="A941" t="s">
        <v>2568</v>
      </c>
      <c r="B941" t="s">
        <v>2569</v>
      </c>
      <c r="C941" t="s">
        <v>7</v>
      </c>
      <c r="D941" t="s">
        <v>2570</v>
      </c>
    </row>
    <row r="942" spans="1:5" x14ac:dyDescent="0.25">
      <c r="A942" t="s">
        <v>2571</v>
      </c>
      <c r="B942" t="s">
        <v>2572</v>
      </c>
      <c r="C942" t="s">
        <v>7</v>
      </c>
      <c r="D942" t="s">
        <v>2573</v>
      </c>
      <c r="E942" t="s">
        <v>67</v>
      </c>
    </row>
    <row r="943" spans="1:5" x14ac:dyDescent="0.25">
      <c r="A943" t="s">
        <v>2574</v>
      </c>
      <c r="B943" t="s">
        <v>2575</v>
      </c>
      <c r="C943" t="s">
        <v>7</v>
      </c>
      <c r="D943" t="s">
        <v>2576</v>
      </c>
      <c r="E943" t="s">
        <v>2484</v>
      </c>
    </row>
    <row r="944" spans="1:5" x14ac:dyDescent="0.25">
      <c r="A944" t="s">
        <v>2577</v>
      </c>
      <c r="B944" t="s">
        <v>2578</v>
      </c>
      <c r="C944" t="s">
        <v>7</v>
      </c>
      <c r="D944" t="s">
        <v>2579</v>
      </c>
    </row>
    <row r="945" spans="1:5" x14ac:dyDescent="0.25">
      <c r="A945" t="s">
        <v>2580</v>
      </c>
      <c r="B945" t="s">
        <v>2581</v>
      </c>
      <c r="C945" t="s">
        <v>7</v>
      </c>
      <c r="D945" t="s">
        <v>2582</v>
      </c>
    </row>
    <row r="946" spans="1:5" x14ac:dyDescent="0.25">
      <c r="A946" t="s">
        <v>2583</v>
      </c>
      <c r="B946" t="s">
        <v>2584</v>
      </c>
      <c r="C946" t="s">
        <v>7</v>
      </c>
      <c r="D946" t="s">
        <v>2585</v>
      </c>
    </row>
    <row r="947" spans="1:5" x14ac:dyDescent="0.25">
      <c r="A947" t="s">
        <v>2586</v>
      </c>
      <c r="B947" t="s">
        <v>2587</v>
      </c>
      <c r="C947" t="s">
        <v>7</v>
      </c>
      <c r="D947" t="s">
        <v>2588</v>
      </c>
    </row>
    <row r="948" spans="1:5" x14ac:dyDescent="0.25">
      <c r="A948" t="s">
        <v>2589</v>
      </c>
      <c r="B948" t="s">
        <v>2590</v>
      </c>
      <c r="C948" t="s">
        <v>7</v>
      </c>
      <c r="D948" t="s">
        <v>2591</v>
      </c>
    </row>
    <row r="949" spans="1:5" x14ac:dyDescent="0.25">
      <c r="A949" t="s">
        <v>2592</v>
      </c>
      <c r="B949" t="s">
        <v>2593</v>
      </c>
      <c r="C949" t="s">
        <v>7</v>
      </c>
      <c r="D949" t="s">
        <v>2594</v>
      </c>
    </row>
    <row r="950" spans="1:5" x14ac:dyDescent="0.25">
      <c r="A950" t="s">
        <v>2595</v>
      </c>
      <c r="B950" t="s">
        <v>2596</v>
      </c>
      <c r="C950" t="s">
        <v>7</v>
      </c>
      <c r="D950" t="s">
        <v>2597</v>
      </c>
    </row>
    <row r="951" spans="1:5" x14ac:dyDescent="0.25">
      <c r="A951" t="s">
        <v>2598</v>
      </c>
      <c r="B951" t="s">
        <v>2599</v>
      </c>
      <c r="C951" t="s">
        <v>7</v>
      </c>
      <c r="D951" t="s">
        <v>2600</v>
      </c>
      <c r="E951" t="s">
        <v>2439</v>
      </c>
    </row>
    <row r="952" spans="1:5" x14ac:dyDescent="0.25">
      <c r="A952" t="s">
        <v>2601</v>
      </c>
      <c r="B952" t="s">
        <v>2602</v>
      </c>
      <c r="C952" t="s">
        <v>7</v>
      </c>
      <c r="D952" t="s">
        <v>2603</v>
      </c>
    </row>
    <row r="953" spans="1:5" x14ac:dyDescent="0.25">
      <c r="A953" t="s">
        <v>2604</v>
      </c>
      <c r="B953" t="s">
        <v>2605</v>
      </c>
      <c r="C953" t="s">
        <v>7</v>
      </c>
      <c r="D953" t="s">
        <v>2606</v>
      </c>
    </row>
    <row r="954" spans="1:5" x14ac:dyDescent="0.25">
      <c r="A954" t="s">
        <v>2607</v>
      </c>
      <c r="B954" t="s">
        <v>2608</v>
      </c>
      <c r="C954" t="s">
        <v>7</v>
      </c>
      <c r="D954" t="s">
        <v>2609</v>
      </c>
    </row>
    <row r="955" spans="1:5" x14ac:dyDescent="0.25">
      <c r="A955" t="s">
        <v>2610</v>
      </c>
      <c r="B955" t="s">
        <v>2611</v>
      </c>
      <c r="C955" t="s">
        <v>7</v>
      </c>
      <c r="D955" t="s">
        <v>2612</v>
      </c>
    </row>
    <row r="956" spans="1:5" x14ac:dyDescent="0.25">
      <c r="A956" t="s">
        <v>2613</v>
      </c>
      <c r="B956" t="s">
        <v>2614</v>
      </c>
      <c r="C956" t="s">
        <v>7</v>
      </c>
      <c r="D956" t="s">
        <v>2615</v>
      </c>
    </row>
    <row r="957" spans="1:5" x14ac:dyDescent="0.25">
      <c r="A957" t="s">
        <v>2616</v>
      </c>
      <c r="B957" t="s">
        <v>2617</v>
      </c>
      <c r="C957" t="s">
        <v>7</v>
      </c>
      <c r="D957" t="s">
        <v>5530</v>
      </c>
    </row>
    <row r="958" spans="1:5" x14ac:dyDescent="0.25">
      <c r="A958" t="s">
        <v>2618</v>
      </c>
      <c r="B958" t="s">
        <v>2619</v>
      </c>
      <c r="C958" t="s">
        <v>7</v>
      </c>
      <c r="D958" t="s">
        <v>868</v>
      </c>
    </row>
    <row r="959" spans="1:5" x14ac:dyDescent="0.25">
      <c r="A959" t="s">
        <v>2620</v>
      </c>
      <c r="B959" t="s">
        <v>2621</v>
      </c>
      <c r="C959" t="s">
        <v>7</v>
      </c>
      <c r="D959" t="s">
        <v>2622</v>
      </c>
    </row>
    <row r="960" spans="1:5" x14ac:dyDescent="0.25">
      <c r="A960" t="s">
        <v>2623</v>
      </c>
      <c r="B960" t="s">
        <v>2624</v>
      </c>
      <c r="C960" t="s">
        <v>7</v>
      </c>
      <c r="D960" t="s">
        <v>5531</v>
      </c>
    </row>
    <row r="961" spans="1:5" x14ac:dyDescent="0.25">
      <c r="A961" t="s">
        <v>5532</v>
      </c>
      <c r="B961" t="s">
        <v>5533</v>
      </c>
      <c r="C961" t="s">
        <v>7</v>
      </c>
      <c r="D961" t="s">
        <v>5357</v>
      </c>
    </row>
    <row r="962" spans="1:5" x14ac:dyDescent="0.25">
      <c r="A962" t="s">
        <v>5534</v>
      </c>
      <c r="B962" t="s">
        <v>5535</v>
      </c>
      <c r="C962" t="s">
        <v>7</v>
      </c>
      <c r="D962" t="s">
        <v>5357</v>
      </c>
    </row>
    <row r="963" spans="1:5" x14ac:dyDescent="0.25">
      <c r="A963" t="s">
        <v>2625</v>
      </c>
      <c r="B963" t="s">
        <v>2626</v>
      </c>
      <c r="C963" t="s">
        <v>7</v>
      </c>
      <c r="D963" t="s">
        <v>5536</v>
      </c>
    </row>
    <row r="964" spans="1:5" x14ac:dyDescent="0.25">
      <c r="A964" t="s">
        <v>2628</v>
      </c>
      <c r="B964" t="s">
        <v>2629</v>
      </c>
      <c r="C964" t="s">
        <v>7</v>
      </c>
      <c r="D964" t="s">
        <v>2630</v>
      </c>
      <c r="E964" t="s">
        <v>1393</v>
      </c>
    </row>
    <row r="965" spans="1:5" x14ac:dyDescent="0.25">
      <c r="A965" t="s">
        <v>2631</v>
      </c>
      <c r="B965" t="s">
        <v>2632</v>
      </c>
      <c r="C965" t="s">
        <v>7</v>
      </c>
      <c r="D965" t="s">
        <v>375</v>
      </c>
      <c r="E965" t="s">
        <v>1393</v>
      </c>
    </row>
    <row r="966" spans="1:5" x14ac:dyDescent="0.25">
      <c r="A966" t="s">
        <v>2633</v>
      </c>
      <c r="B966" t="s">
        <v>2634</v>
      </c>
      <c r="C966" t="s">
        <v>7</v>
      </c>
      <c r="D966" t="s">
        <v>2635</v>
      </c>
    </row>
    <row r="967" spans="1:5" x14ac:dyDescent="0.25">
      <c r="A967" t="s">
        <v>2636</v>
      </c>
      <c r="B967" t="s">
        <v>2637</v>
      </c>
      <c r="C967" t="s">
        <v>7</v>
      </c>
      <c r="D967" t="s">
        <v>426</v>
      </c>
      <c r="E967" t="s">
        <v>1393</v>
      </c>
    </row>
    <row r="968" spans="1:5" x14ac:dyDescent="0.25">
      <c r="A968" t="s">
        <v>2638</v>
      </c>
      <c r="B968" t="s">
        <v>2639</v>
      </c>
      <c r="C968" t="s">
        <v>7</v>
      </c>
      <c r="D968" t="s">
        <v>2640</v>
      </c>
    </row>
    <row r="969" spans="1:5" x14ac:dyDescent="0.25">
      <c r="A969" t="s">
        <v>2641</v>
      </c>
      <c r="B969" t="s">
        <v>2642</v>
      </c>
      <c r="C969" t="s">
        <v>7</v>
      </c>
      <c r="E969" t="s">
        <v>1393</v>
      </c>
    </row>
    <row r="970" spans="1:5" x14ac:dyDescent="0.25">
      <c r="A970" t="s">
        <v>2643</v>
      </c>
      <c r="B970" t="s">
        <v>2644</v>
      </c>
      <c r="C970" t="s">
        <v>7</v>
      </c>
      <c r="D970" t="s">
        <v>2645</v>
      </c>
    </row>
    <row r="971" spans="1:5" x14ac:dyDescent="0.25">
      <c r="A971" t="s">
        <v>2646</v>
      </c>
      <c r="B971" t="s">
        <v>2647</v>
      </c>
      <c r="C971" t="s">
        <v>7</v>
      </c>
      <c r="D971" t="s">
        <v>2648</v>
      </c>
    </row>
    <row r="972" spans="1:5" x14ac:dyDescent="0.25">
      <c r="A972" t="s">
        <v>2649</v>
      </c>
      <c r="B972" t="s">
        <v>2650</v>
      </c>
      <c r="C972" t="s">
        <v>7</v>
      </c>
      <c r="D972" t="s">
        <v>2651</v>
      </c>
      <c r="E972" t="s">
        <v>2652</v>
      </c>
    </row>
    <row r="973" spans="1:5" x14ac:dyDescent="0.25">
      <c r="A973" t="s">
        <v>2653</v>
      </c>
      <c r="B973" t="s">
        <v>2654</v>
      </c>
      <c r="C973" t="s">
        <v>7</v>
      </c>
      <c r="D973" t="s">
        <v>2655</v>
      </c>
    </row>
    <row r="974" spans="1:5" x14ac:dyDescent="0.25">
      <c r="A974" t="s">
        <v>2656</v>
      </c>
      <c r="B974" t="s">
        <v>2657</v>
      </c>
      <c r="C974" t="s">
        <v>7</v>
      </c>
      <c r="D974" t="s">
        <v>2658</v>
      </c>
    </row>
    <row r="975" spans="1:5" x14ac:dyDescent="0.25">
      <c r="A975" t="s">
        <v>2659</v>
      </c>
      <c r="B975" t="s">
        <v>2660</v>
      </c>
      <c r="C975" t="s">
        <v>7</v>
      </c>
      <c r="D975" t="s">
        <v>2661</v>
      </c>
    </row>
    <row r="976" spans="1:5" x14ac:dyDescent="0.25">
      <c r="A976" t="s">
        <v>2662</v>
      </c>
      <c r="B976" t="s">
        <v>2663</v>
      </c>
      <c r="C976" t="s">
        <v>7</v>
      </c>
      <c r="D976" t="s">
        <v>2664</v>
      </c>
    </row>
    <row r="977" spans="1:5" x14ac:dyDescent="0.25">
      <c r="A977" t="s">
        <v>2665</v>
      </c>
      <c r="B977" t="s">
        <v>2666</v>
      </c>
      <c r="C977" t="s">
        <v>7</v>
      </c>
      <c r="D977" t="s">
        <v>2667</v>
      </c>
    </row>
    <row r="978" spans="1:5" x14ac:dyDescent="0.25">
      <c r="A978" t="s">
        <v>2668</v>
      </c>
      <c r="B978" t="s">
        <v>2669</v>
      </c>
      <c r="C978" t="s">
        <v>7</v>
      </c>
      <c r="D978" t="s">
        <v>5537</v>
      </c>
    </row>
    <row r="979" spans="1:5" x14ac:dyDescent="0.25">
      <c r="A979" t="s">
        <v>2670</v>
      </c>
      <c r="B979" t="s">
        <v>2671</v>
      </c>
      <c r="C979" t="s">
        <v>7</v>
      </c>
      <c r="D979" t="s">
        <v>2672</v>
      </c>
    </row>
    <row r="980" spans="1:5" x14ac:dyDescent="0.25">
      <c r="A980" t="s">
        <v>2673</v>
      </c>
      <c r="B980" t="s">
        <v>2674</v>
      </c>
      <c r="C980" t="s">
        <v>7</v>
      </c>
      <c r="D980" t="s">
        <v>2675</v>
      </c>
    </row>
    <row r="981" spans="1:5" x14ac:dyDescent="0.25">
      <c r="A981" t="s">
        <v>2676</v>
      </c>
      <c r="B981" t="s">
        <v>2677</v>
      </c>
      <c r="C981" t="s">
        <v>7</v>
      </c>
      <c r="D981" t="s">
        <v>236</v>
      </c>
      <c r="E981" t="s">
        <v>2678</v>
      </c>
    </row>
    <row r="982" spans="1:5" x14ac:dyDescent="0.25">
      <c r="A982" t="s">
        <v>2679</v>
      </c>
      <c r="B982" t="s">
        <v>2680</v>
      </c>
      <c r="C982" t="s">
        <v>7</v>
      </c>
      <c r="D982" t="s">
        <v>2681</v>
      </c>
    </row>
    <row r="983" spans="1:5" x14ac:dyDescent="0.25">
      <c r="A983" t="s">
        <v>2682</v>
      </c>
      <c r="B983" t="s">
        <v>2683</v>
      </c>
      <c r="C983" t="s">
        <v>7</v>
      </c>
      <c r="D983" t="s">
        <v>2684</v>
      </c>
    </row>
    <row r="984" spans="1:5" x14ac:dyDescent="0.25">
      <c r="A984" t="s">
        <v>2685</v>
      </c>
      <c r="B984" t="s">
        <v>2686</v>
      </c>
      <c r="C984" t="s">
        <v>7</v>
      </c>
      <c r="D984" t="s">
        <v>2687</v>
      </c>
    </row>
    <row r="985" spans="1:5" x14ac:dyDescent="0.25">
      <c r="A985" t="s">
        <v>2688</v>
      </c>
      <c r="B985" t="s">
        <v>2689</v>
      </c>
      <c r="C985" t="s">
        <v>7</v>
      </c>
      <c r="D985" t="s">
        <v>372</v>
      </c>
    </row>
    <row r="986" spans="1:5" x14ac:dyDescent="0.25">
      <c r="A986" t="s">
        <v>2690</v>
      </c>
      <c r="B986" t="s">
        <v>2691</v>
      </c>
      <c r="C986" t="s">
        <v>7</v>
      </c>
      <c r="D986" t="s">
        <v>2692</v>
      </c>
    </row>
    <row r="987" spans="1:5" x14ac:dyDescent="0.25">
      <c r="A987" t="s">
        <v>2693</v>
      </c>
      <c r="B987" t="s">
        <v>2694</v>
      </c>
      <c r="C987" t="s">
        <v>7</v>
      </c>
      <c r="D987" t="s">
        <v>2695</v>
      </c>
    </row>
    <row r="988" spans="1:5" x14ac:dyDescent="0.25">
      <c r="A988" t="s">
        <v>2696</v>
      </c>
      <c r="B988" t="s">
        <v>2697</v>
      </c>
      <c r="C988" t="s">
        <v>7</v>
      </c>
      <c r="D988" t="s">
        <v>2698</v>
      </c>
    </row>
    <row r="989" spans="1:5" x14ac:dyDescent="0.25">
      <c r="A989" t="s">
        <v>2699</v>
      </c>
      <c r="B989" t="s">
        <v>2700</v>
      </c>
      <c r="C989" t="s">
        <v>7</v>
      </c>
      <c r="D989" t="s">
        <v>2701</v>
      </c>
    </row>
    <row r="990" spans="1:5" x14ac:dyDescent="0.25">
      <c r="A990" t="s">
        <v>2702</v>
      </c>
      <c r="B990" t="s">
        <v>2703</v>
      </c>
      <c r="C990" t="s">
        <v>7</v>
      </c>
      <c r="D990" t="s">
        <v>54</v>
      </c>
    </row>
    <row r="991" spans="1:5" x14ac:dyDescent="0.25">
      <c r="A991" t="s">
        <v>2704</v>
      </c>
      <c r="B991" t="s">
        <v>2705</v>
      </c>
      <c r="C991" t="s">
        <v>7</v>
      </c>
      <c r="D991" t="s">
        <v>5538</v>
      </c>
    </row>
    <row r="992" spans="1:5" x14ac:dyDescent="0.25">
      <c r="A992" t="s">
        <v>2706</v>
      </c>
      <c r="B992" t="s">
        <v>2707</v>
      </c>
      <c r="C992" t="s">
        <v>7</v>
      </c>
      <c r="D992" t="s">
        <v>2708</v>
      </c>
      <c r="E992" t="s">
        <v>2709</v>
      </c>
    </row>
    <row r="993" spans="1:5" x14ac:dyDescent="0.25">
      <c r="A993" t="s">
        <v>2710</v>
      </c>
      <c r="B993" t="s">
        <v>2711</v>
      </c>
      <c r="C993" t="s">
        <v>7</v>
      </c>
      <c r="D993" t="s">
        <v>2712</v>
      </c>
    </row>
    <row r="994" spans="1:5" x14ac:dyDescent="0.25">
      <c r="A994" t="s">
        <v>2713</v>
      </c>
      <c r="B994" t="s">
        <v>2714</v>
      </c>
      <c r="C994" t="s">
        <v>7</v>
      </c>
      <c r="D994" t="s">
        <v>2715</v>
      </c>
    </row>
    <row r="995" spans="1:5" x14ac:dyDescent="0.25">
      <c r="A995" t="s">
        <v>2716</v>
      </c>
      <c r="B995" t="s">
        <v>2717</v>
      </c>
      <c r="C995" t="s">
        <v>7</v>
      </c>
      <c r="D995" t="s">
        <v>2718</v>
      </c>
    </row>
    <row r="996" spans="1:5" x14ac:dyDescent="0.25">
      <c r="A996" t="s">
        <v>2719</v>
      </c>
      <c r="B996" t="s">
        <v>2720</v>
      </c>
      <c r="C996" t="s">
        <v>7</v>
      </c>
      <c r="D996" t="s">
        <v>2721</v>
      </c>
    </row>
    <row r="997" spans="1:5" x14ac:dyDescent="0.25">
      <c r="A997" t="s">
        <v>2722</v>
      </c>
      <c r="B997" t="s">
        <v>2723</v>
      </c>
      <c r="C997" t="s">
        <v>7</v>
      </c>
      <c r="D997" t="s">
        <v>2724</v>
      </c>
    </row>
    <row r="998" spans="1:5" x14ac:dyDescent="0.25">
      <c r="A998" t="s">
        <v>2725</v>
      </c>
      <c r="B998" t="s">
        <v>2726</v>
      </c>
      <c r="C998" t="s">
        <v>7</v>
      </c>
      <c r="D998" t="s">
        <v>2727</v>
      </c>
    </row>
    <row r="999" spans="1:5" x14ac:dyDescent="0.25">
      <c r="A999" t="s">
        <v>2728</v>
      </c>
      <c r="B999" t="s">
        <v>2729</v>
      </c>
      <c r="C999" t="s">
        <v>7</v>
      </c>
      <c r="D999" t="s">
        <v>2730</v>
      </c>
    </row>
    <row r="1000" spans="1:5" x14ac:dyDescent="0.25">
      <c r="A1000" t="s">
        <v>2731</v>
      </c>
      <c r="B1000" t="s">
        <v>2732</v>
      </c>
      <c r="C1000" t="s">
        <v>7</v>
      </c>
      <c r="D1000" t="s">
        <v>2733</v>
      </c>
    </row>
    <row r="1001" spans="1:5" x14ac:dyDescent="0.25">
      <c r="A1001" t="s">
        <v>2734</v>
      </c>
      <c r="B1001" t="s">
        <v>2735</v>
      </c>
      <c r="C1001" t="s">
        <v>7</v>
      </c>
      <c r="D1001" t="s">
        <v>2736</v>
      </c>
    </row>
    <row r="1002" spans="1:5" x14ac:dyDescent="0.25">
      <c r="A1002" t="s">
        <v>2737</v>
      </c>
      <c r="B1002" t="s">
        <v>2738</v>
      </c>
      <c r="C1002" t="s">
        <v>7</v>
      </c>
      <c r="D1002" t="s">
        <v>2739</v>
      </c>
      <c r="E1002" t="s">
        <v>2740</v>
      </c>
    </row>
    <row r="1003" spans="1:5" x14ac:dyDescent="0.25">
      <c r="A1003" t="s">
        <v>2741</v>
      </c>
      <c r="B1003" t="s">
        <v>2742</v>
      </c>
      <c r="C1003" t="s">
        <v>7</v>
      </c>
      <c r="D1003" t="s">
        <v>2743</v>
      </c>
    </row>
    <row r="1004" spans="1:5" x14ac:dyDescent="0.25">
      <c r="A1004" t="s">
        <v>2744</v>
      </c>
      <c r="B1004" t="s">
        <v>2745</v>
      </c>
      <c r="C1004" t="s">
        <v>7</v>
      </c>
      <c r="D1004" t="s">
        <v>2746</v>
      </c>
    </row>
    <row r="1005" spans="1:5" x14ac:dyDescent="0.25">
      <c r="A1005" t="s">
        <v>2747</v>
      </c>
      <c r="B1005" t="s">
        <v>2748</v>
      </c>
      <c r="C1005" t="s">
        <v>7</v>
      </c>
      <c r="D1005" t="s">
        <v>2749</v>
      </c>
      <c r="E1005" t="s">
        <v>684</v>
      </c>
    </row>
    <row r="1006" spans="1:5" x14ac:dyDescent="0.25">
      <c r="A1006" t="s">
        <v>2750</v>
      </c>
      <c r="B1006" t="s">
        <v>2751</v>
      </c>
      <c r="C1006" t="s">
        <v>7</v>
      </c>
      <c r="D1006" t="s">
        <v>5539</v>
      </c>
    </row>
    <row r="1007" spans="1:5" x14ac:dyDescent="0.25">
      <c r="A1007" t="s">
        <v>2752</v>
      </c>
      <c r="B1007" t="s">
        <v>2753</v>
      </c>
      <c r="C1007" t="s">
        <v>7</v>
      </c>
      <c r="D1007" t="s">
        <v>5540</v>
      </c>
    </row>
    <row r="1008" spans="1:5" x14ac:dyDescent="0.25">
      <c r="A1008" t="s">
        <v>2754</v>
      </c>
      <c r="B1008" t="s">
        <v>2755</v>
      </c>
      <c r="C1008" t="s">
        <v>7</v>
      </c>
      <c r="D1008" t="s">
        <v>5541</v>
      </c>
      <c r="E1008" t="s">
        <v>2678</v>
      </c>
    </row>
    <row r="1009" spans="1:5" x14ac:dyDescent="0.25">
      <c r="A1009" t="s">
        <v>2756</v>
      </c>
      <c r="B1009" t="s">
        <v>2757</v>
      </c>
      <c r="C1009" t="s">
        <v>7</v>
      </c>
      <c r="D1009" t="s">
        <v>5542</v>
      </c>
      <c r="E1009" t="s">
        <v>2758</v>
      </c>
    </row>
    <row r="1010" spans="1:5" x14ac:dyDescent="0.25">
      <c r="A1010" t="s">
        <v>2759</v>
      </c>
      <c r="B1010" t="s">
        <v>2760</v>
      </c>
      <c r="C1010" t="s">
        <v>7</v>
      </c>
      <c r="D1010" t="s">
        <v>5543</v>
      </c>
    </row>
    <row r="1011" spans="1:5" x14ac:dyDescent="0.25">
      <c r="A1011" t="s">
        <v>2761</v>
      </c>
      <c r="B1011" t="s">
        <v>2762</v>
      </c>
      <c r="C1011" t="s">
        <v>7</v>
      </c>
      <c r="D1011" t="s">
        <v>5544</v>
      </c>
    </row>
    <row r="1012" spans="1:5" x14ac:dyDescent="0.25">
      <c r="A1012" t="s">
        <v>2763</v>
      </c>
      <c r="B1012" t="s">
        <v>2764</v>
      </c>
      <c r="C1012" t="s">
        <v>7</v>
      </c>
      <c r="D1012" t="s">
        <v>5545</v>
      </c>
    </row>
    <row r="1013" spans="1:5" x14ac:dyDescent="0.25">
      <c r="A1013" t="s">
        <v>2765</v>
      </c>
      <c r="B1013" t="s">
        <v>2766</v>
      </c>
      <c r="C1013" t="s">
        <v>7</v>
      </c>
      <c r="D1013" t="s">
        <v>2767</v>
      </c>
    </row>
    <row r="1014" spans="1:5" x14ac:dyDescent="0.25">
      <c r="A1014" t="s">
        <v>2768</v>
      </c>
      <c r="B1014" t="s">
        <v>2769</v>
      </c>
      <c r="C1014" t="s">
        <v>7</v>
      </c>
      <c r="D1014" t="s">
        <v>5546</v>
      </c>
    </row>
    <row r="1015" spans="1:5" x14ac:dyDescent="0.25">
      <c r="A1015" t="s">
        <v>2770</v>
      </c>
      <c r="B1015" t="s">
        <v>2771</v>
      </c>
      <c r="C1015" t="s">
        <v>7</v>
      </c>
      <c r="D1015" t="s">
        <v>2772</v>
      </c>
    </row>
    <row r="1016" spans="1:5" x14ac:dyDescent="0.25">
      <c r="A1016" t="s">
        <v>2773</v>
      </c>
      <c r="B1016" t="s">
        <v>2774</v>
      </c>
      <c r="C1016" t="s">
        <v>7</v>
      </c>
      <c r="D1016" t="s">
        <v>2775</v>
      </c>
    </row>
    <row r="1017" spans="1:5" x14ac:dyDescent="0.25">
      <c r="A1017" t="s">
        <v>2776</v>
      </c>
      <c r="B1017" t="s">
        <v>2777</v>
      </c>
      <c r="C1017" t="s">
        <v>7</v>
      </c>
      <c r="D1017" t="s">
        <v>5547</v>
      </c>
    </row>
    <row r="1018" spans="1:5" x14ac:dyDescent="0.25">
      <c r="A1018" t="s">
        <v>2778</v>
      </c>
      <c r="B1018" t="s">
        <v>2779</v>
      </c>
      <c r="C1018" t="s">
        <v>7</v>
      </c>
      <c r="D1018" t="s">
        <v>2780</v>
      </c>
    </row>
    <row r="1019" spans="1:5" x14ac:dyDescent="0.25">
      <c r="A1019" t="s">
        <v>2781</v>
      </c>
      <c r="B1019" t="s">
        <v>2782</v>
      </c>
      <c r="C1019" t="s">
        <v>7</v>
      </c>
      <c r="D1019" t="s">
        <v>2783</v>
      </c>
    </row>
    <row r="1020" spans="1:5" x14ac:dyDescent="0.25">
      <c r="A1020" t="s">
        <v>2784</v>
      </c>
      <c r="B1020" t="s">
        <v>2785</v>
      </c>
      <c r="C1020" t="s">
        <v>7</v>
      </c>
      <c r="D1020" t="s">
        <v>2786</v>
      </c>
    </row>
    <row r="1021" spans="1:5" x14ac:dyDescent="0.25">
      <c r="A1021" t="s">
        <v>2787</v>
      </c>
      <c r="B1021" t="s">
        <v>2788</v>
      </c>
      <c r="C1021" t="s">
        <v>7</v>
      </c>
      <c r="D1021" t="s">
        <v>2789</v>
      </c>
    </row>
    <row r="1022" spans="1:5" x14ac:dyDescent="0.25">
      <c r="A1022" t="s">
        <v>2790</v>
      </c>
      <c r="B1022" t="s">
        <v>2791</v>
      </c>
      <c r="C1022" t="s">
        <v>7</v>
      </c>
      <c r="D1022" t="s">
        <v>2792</v>
      </c>
    </row>
    <row r="1023" spans="1:5" x14ac:dyDescent="0.25">
      <c r="A1023" t="s">
        <v>2793</v>
      </c>
      <c r="B1023" t="s">
        <v>2794</v>
      </c>
      <c r="C1023" t="s">
        <v>7</v>
      </c>
      <c r="D1023" t="s">
        <v>2795</v>
      </c>
      <c r="E1023" t="s">
        <v>2796</v>
      </c>
    </row>
    <row r="1024" spans="1:5" x14ac:dyDescent="0.25">
      <c r="A1024" t="s">
        <v>2797</v>
      </c>
      <c r="B1024" t="s">
        <v>2798</v>
      </c>
      <c r="C1024" t="s">
        <v>7</v>
      </c>
      <c r="D1024" t="s">
        <v>5548</v>
      </c>
    </row>
    <row r="1025" spans="1:5" x14ac:dyDescent="0.25">
      <c r="A1025" t="s">
        <v>2799</v>
      </c>
      <c r="B1025" t="s">
        <v>2800</v>
      </c>
      <c r="C1025" t="s">
        <v>7</v>
      </c>
      <c r="D1025" t="s">
        <v>2801</v>
      </c>
    </row>
    <row r="1026" spans="1:5" x14ac:dyDescent="0.25">
      <c r="A1026" t="s">
        <v>2802</v>
      </c>
      <c r="B1026" t="s">
        <v>2803</v>
      </c>
      <c r="C1026" t="s">
        <v>7</v>
      </c>
      <c r="D1026" t="s">
        <v>2804</v>
      </c>
    </row>
    <row r="1027" spans="1:5" x14ac:dyDescent="0.25">
      <c r="A1027" t="s">
        <v>2805</v>
      </c>
      <c r="B1027" t="s">
        <v>2806</v>
      </c>
      <c r="C1027" t="s">
        <v>7</v>
      </c>
      <c r="D1027" t="s">
        <v>57</v>
      </c>
    </row>
    <row r="1028" spans="1:5" x14ac:dyDescent="0.25">
      <c r="A1028" t="s">
        <v>2807</v>
      </c>
      <c r="B1028" t="s">
        <v>2808</v>
      </c>
      <c r="C1028" t="s">
        <v>7</v>
      </c>
      <c r="D1028" t="s">
        <v>2809</v>
      </c>
      <c r="E1028" t="s">
        <v>2810</v>
      </c>
    </row>
    <row r="1029" spans="1:5" x14ac:dyDescent="0.25">
      <c r="A1029" t="s">
        <v>2811</v>
      </c>
      <c r="B1029" t="s">
        <v>2812</v>
      </c>
      <c r="C1029" t="s">
        <v>7</v>
      </c>
      <c r="D1029" t="s">
        <v>5549</v>
      </c>
      <c r="E1029" t="s">
        <v>681</v>
      </c>
    </row>
    <row r="1030" spans="1:5" x14ac:dyDescent="0.25">
      <c r="A1030" t="s">
        <v>2813</v>
      </c>
      <c r="B1030" t="s">
        <v>2814</v>
      </c>
      <c r="C1030" t="s">
        <v>7</v>
      </c>
      <c r="D1030" t="s">
        <v>2815</v>
      </c>
    </row>
    <row r="1031" spans="1:5" x14ac:dyDescent="0.25">
      <c r="A1031" t="s">
        <v>2816</v>
      </c>
      <c r="B1031" t="s">
        <v>2817</v>
      </c>
      <c r="C1031" t="s">
        <v>7</v>
      </c>
      <c r="D1031" t="s">
        <v>2818</v>
      </c>
    </row>
    <row r="1032" spans="1:5" x14ac:dyDescent="0.25">
      <c r="A1032" t="s">
        <v>2819</v>
      </c>
      <c r="B1032" t="s">
        <v>2820</v>
      </c>
      <c r="C1032" t="s">
        <v>7</v>
      </c>
      <c r="D1032" t="s">
        <v>2821</v>
      </c>
    </row>
    <row r="1033" spans="1:5" x14ac:dyDescent="0.25">
      <c r="A1033" t="s">
        <v>2822</v>
      </c>
      <c r="B1033" t="s">
        <v>2823</v>
      </c>
      <c r="C1033" t="s">
        <v>7</v>
      </c>
      <c r="D1033" t="s">
        <v>2824</v>
      </c>
    </row>
    <row r="1034" spans="1:5" x14ac:dyDescent="0.25">
      <c r="A1034" t="s">
        <v>2825</v>
      </c>
      <c r="B1034" t="s">
        <v>2826</v>
      </c>
      <c r="C1034" t="s">
        <v>7</v>
      </c>
      <c r="D1034" t="s">
        <v>2827</v>
      </c>
    </row>
    <row r="1035" spans="1:5" x14ac:dyDescent="0.25">
      <c r="A1035" t="s">
        <v>2828</v>
      </c>
      <c r="B1035" t="s">
        <v>2829</v>
      </c>
      <c r="C1035" t="s">
        <v>7</v>
      </c>
      <c r="D1035" t="s">
        <v>5550</v>
      </c>
    </row>
    <row r="1036" spans="1:5" x14ac:dyDescent="0.25">
      <c r="A1036" t="s">
        <v>2830</v>
      </c>
      <c r="B1036" t="s">
        <v>2831</v>
      </c>
      <c r="C1036" t="s">
        <v>7</v>
      </c>
      <c r="D1036" t="s">
        <v>5551</v>
      </c>
    </row>
    <row r="1037" spans="1:5" x14ac:dyDescent="0.25">
      <c r="A1037" t="s">
        <v>2832</v>
      </c>
      <c r="B1037" t="s">
        <v>2833</v>
      </c>
      <c r="C1037" t="s">
        <v>7</v>
      </c>
      <c r="D1037" t="s">
        <v>2834</v>
      </c>
      <c r="E1037" t="s">
        <v>2835</v>
      </c>
    </row>
    <row r="1038" spans="1:5" x14ac:dyDescent="0.25">
      <c r="A1038" t="s">
        <v>2836</v>
      </c>
      <c r="B1038" t="s">
        <v>2837</v>
      </c>
      <c r="C1038" t="s">
        <v>7</v>
      </c>
      <c r="D1038" t="s">
        <v>2838</v>
      </c>
    </row>
    <row r="1039" spans="1:5" x14ac:dyDescent="0.25">
      <c r="A1039" t="s">
        <v>2839</v>
      </c>
      <c r="B1039" t="s">
        <v>2840</v>
      </c>
      <c r="C1039" t="s">
        <v>7</v>
      </c>
      <c r="D1039" t="s">
        <v>2841</v>
      </c>
    </row>
    <row r="1040" spans="1:5" x14ac:dyDescent="0.25">
      <c r="A1040" t="s">
        <v>2842</v>
      </c>
      <c r="B1040" t="s">
        <v>2843</v>
      </c>
      <c r="C1040" t="s">
        <v>7</v>
      </c>
      <c r="D1040" t="s">
        <v>2844</v>
      </c>
      <c r="E1040" t="s">
        <v>2845</v>
      </c>
    </row>
    <row r="1041" spans="1:5" x14ac:dyDescent="0.25">
      <c r="A1041" t="s">
        <v>2846</v>
      </c>
      <c r="B1041" t="s">
        <v>2847</v>
      </c>
      <c r="C1041" t="s">
        <v>7</v>
      </c>
      <c r="D1041" t="s">
        <v>2308</v>
      </c>
    </row>
    <row r="1042" spans="1:5" x14ac:dyDescent="0.25">
      <c r="A1042" t="s">
        <v>2848</v>
      </c>
      <c r="B1042" t="s">
        <v>2849</v>
      </c>
      <c r="C1042" t="s">
        <v>7</v>
      </c>
      <c r="D1042" t="s">
        <v>2850</v>
      </c>
    </row>
    <row r="1043" spans="1:5" x14ac:dyDescent="0.25">
      <c r="A1043" t="s">
        <v>2851</v>
      </c>
      <c r="B1043" t="s">
        <v>2852</v>
      </c>
      <c r="C1043" t="s">
        <v>7</v>
      </c>
      <c r="D1043" t="s">
        <v>2853</v>
      </c>
    </row>
    <row r="1044" spans="1:5" x14ac:dyDescent="0.25">
      <c r="A1044" t="s">
        <v>2854</v>
      </c>
      <c r="B1044" t="s">
        <v>2855</v>
      </c>
      <c r="C1044" t="s">
        <v>7</v>
      </c>
      <c r="D1044" t="s">
        <v>2856</v>
      </c>
      <c r="E1044" t="s">
        <v>2857</v>
      </c>
    </row>
    <row r="1045" spans="1:5" x14ac:dyDescent="0.25">
      <c r="A1045" t="s">
        <v>2858</v>
      </c>
      <c r="B1045" t="s">
        <v>2859</v>
      </c>
      <c r="C1045" t="s">
        <v>7</v>
      </c>
      <c r="D1045" t="s">
        <v>2860</v>
      </c>
      <c r="E1045" t="s">
        <v>2861</v>
      </c>
    </row>
    <row r="1046" spans="1:5" x14ac:dyDescent="0.25">
      <c r="A1046" t="s">
        <v>2862</v>
      </c>
      <c r="B1046" t="s">
        <v>2863</v>
      </c>
      <c r="C1046" t="s">
        <v>7</v>
      </c>
      <c r="D1046" t="s">
        <v>372</v>
      </c>
    </row>
    <row r="1047" spans="1:5" x14ac:dyDescent="0.25">
      <c r="A1047" t="s">
        <v>2864</v>
      </c>
      <c r="B1047" t="s">
        <v>2865</v>
      </c>
      <c r="C1047" t="s">
        <v>7</v>
      </c>
      <c r="D1047" t="s">
        <v>2866</v>
      </c>
      <c r="E1047" t="s">
        <v>2867</v>
      </c>
    </row>
    <row r="1048" spans="1:5" x14ac:dyDescent="0.25">
      <c r="A1048" t="s">
        <v>2868</v>
      </c>
      <c r="B1048" t="s">
        <v>2869</v>
      </c>
      <c r="C1048" t="s">
        <v>7</v>
      </c>
      <c r="D1048" t="s">
        <v>505</v>
      </c>
    </row>
    <row r="1049" spans="1:5" x14ac:dyDescent="0.25">
      <c r="A1049" t="s">
        <v>2870</v>
      </c>
      <c r="B1049" t="s">
        <v>2871</v>
      </c>
      <c r="C1049" t="s">
        <v>7</v>
      </c>
      <c r="D1049" t="s">
        <v>2872</v>
      </c>
    </row>
    <row r="1050" spans="1:5" x14ac:dyDescent="0.25">
      <c r="A1050" t="s">
        <v>2873</v>
      </c>
      <c r="B1050" t="s">
        <v>2874</v>
      </c>
      <c r="C1050" t="s">
        <v>7</v>
      </c>
      <c r="D1050" t="s">
        <v>2875</v>
      </c>
    </row>
    <row r="1051" spans="1:5" x14ac:dyDescent="0.25">
      <c r="A1051" t="s">
        <v>2876</v>
      </c>
      <c r="B1051" t="s">
        <v>2877</v>
      </c>
      <c r="C1051" t="s">
        <v>7</v>
      </c>
      <c r="D1051" t="s">
        <v>2878</v>
      </c>
    </row>
    <row r="1052" spans="1:5" x14ac:dyDescent="0.25">
      <c r="A1052" t="s">
        <v>2879</v>
      </c>
      <c r="B1052" t="s">
        <v>2880</v>
      </c>
      <c r="C1052" t="s">
        <v>7</v>
      </c>
      <c r="D1052" t="s">
        <v>2881</v>
      </c>
      <c r="E1052" t="s">
        <v>2882</v>
      </c>
    </row>
    <row r="1053" spans="1:5" x14ac:dyDescent="0.25">
      <c r="A1053" t="s">
        <v>2883</v>
      </c>
      <c r="B1053" t="s">
        <v>2884</v>
      </c>
      <c r="C1053" t="s">
        <v>7</v>
      </c>
      <c r="D1053" t="s">
        <v>2885</v>
      </c>
    </row>
    <row r="1054" spans="1:5" x14ac:dyDescent="0.25">
      <c r="A1054" t="s">
        <v>2886</v>
      </c>
      <c r="B1054" t="s">
        <v>2887</v>
      </c>
      <c r="C1054" t="s">
        <v>7</v>
      </c>
      <c r="D1054" t="s">
        <v>2888</v>
      </c>
    </row>
    <row r="1055" spans="1:5" x14ac:dyDescent="0.25">
      <c r="A1055" t="s">
        <v>5552</v>
      </c>
      <c r="B1055" t="s">
        <v>5553</v>
      </c>
      <c r="C1055" t="s">
        <v>7</v>
      </c>
      <c r="D1055" t="s">
        <v>5554</v>
      </c>
      <c r="E1055" t="s">
        <v>5555</v>
      </c>
    </row>
    <row r="1056" spans="1:5" x14ac:dyDescent="0.25">
      <c r="A1056" t="s">
        <v>2889</v>
      </c>
      <c r="B1056" t="s">
        <v>2890</v>
      </c>
      <c r="C1056" t="s">
        <v>7</v>
      </c>
      <c r="D1056" t="s">
        <v>5556</v>
      </c>
      <c r="E1056" t="s">
        <v>5555</v>
      </c>
    </row>
    <row r="1057" spans="1:5" x14ac:dyDescent="0.25">
      <c r="A1057" t="s">
        <v>5557</v>
      </c>
      <c r="B1057" t="s">
        <v>5558</v>
      </c>
      <c r="C1057" t="s">
        <v>7</v>
      </c>
      <c r="D1057" t="s">
        <v>5554</v>
      </c>
      <c r="E1057" t="s">
        <v>5555</v>
      </c>
    </row>
    <row r="1058" spans="1:5" x14ac:dyDescent="0.25">
      <c r="A1058" t="s">
        <v>2891</v>
      </c>
      <c r="B1058" t="s">
        <v>2892</v>
      </c>
      <c r="C1058" t="s">
        <v>7</v>
      </c>
      <c r="D1058" t="s">
        <v>5559</v>
      </c>
      <c r="E1058" t="s">
        <v>5555</v>
      </c>
    </row>
    <row r="1059" spans="1:5" x14ac:dyDescent="0.25">
      <c r="A1059" t="s">
        <v>2893</v>
      </c>
      <c r="B1059" t="s">
        <v>2894</v>
      </c>
      <c r="C1059" t="s">
        <v>7</v>
      </c>
      <c r="D1059" t="s">
        <v>5560</v>
      </c>
      <c r="E1059" t="s">
        <v>5555</v>
      </c>
    </row>
    <row r="1060" spans="1:5" x14ac:dyDescent="0.25">
      <c r="A1060" t="s">
        <v>2895</v>
      </c>
      <c r="B1060" t="s">
        <v>2896</v>
      </c>
      <c r="C1060" t="s">
        <v>7</v>
      </c>
      <c r="D1060" t="s">
        <v>2897</v>
      </c>
    </row>
    <row r="1061" spans="1:5" x14ac:dyDescent="0.25">
      <c r="A1061" t="s">
        <v>2898</v>
      </c>
      <c r="B1061" t="s">
        <v>2899</v>
      </c>
      <c r="C1061" t="s">
        <v>7</v>
      </c>
      <c r="D1061" t="s">
        <v>2900</v>
      </c>
    </row>
    <row r="1062" spans="1:5" x14ac:dyDescent="0.25">
      <c r="A1062" t="s">
        <v>2901</v>
      </c>
      <c r="B1062" t="s">
        <v>2902</v>
      </c>
      <c r="C1062" t="s">
        <v>7</v>
      </c>
      <c r="D1062" t="s">
        <v>5561</v>
      </c>
    </row>
    <row r="1063" spans="1:5" x14ac:dyDescent="0.25">
      <c r="A1063" t="s">
        <v>2903</v>
      </c>
      <c r="B1063" t="s">
        <v>2904</v>
      </c>
      <c r="C1063" t="s">
        <v>7</v>
      </c>
      <c r="D1063" t="s">
        <v>2905</v>
      </c>
      <c r="E1063" t="s">
        <v>2627</v>
      </c>
    </row>
    <row r="1064" spans="1:5" x14ac:dyDescent="0.25">
      <c r="A1064" t="s">
        <v>2906</v>
      </c>
      <c r="B1064" t="s">
        <v>2907</v>
      </c>
      <c r="C1064" t="s">
        <v>7</v>
      </c>
      <c r="D1064" t="s">
        <v>2908</v>
      </c>
      <c r="E1064" t="s">
        <v>2627</v>
      </c>
    </row>
    <row r="1065" spans="1:5" x14ac:dyDescent="0.25">
      <c r="A1065" t="s">
        <v>2909</v>
      </c>
      <c r="B1065" t="s">
        <v>2910</v>
      </c>
      <c r="C1065" t="s">
        <v>7</v>
      </c>
      <c r="D1065" t="s">
        <v>2911</v>
      </c>
    </row>
    <row r="1066" spans="1:5" x14ac:dyDescent="0.25">
      <c r="A1066" t="s">
        <v>2912</v>
      </c>
      <c r="B1066" t="s">
        <v>2913</v>
      </c>
      <c r="C1066" t="s">
        <v>7</v>
      </c>
      <c r="D1066" t="s">
        <v>2914</v>
      </c>
    </row>
    <row r="1067" spans="1:5" x14ac:dyDescent="0.25">
      <c r="A1067" t="s">
        <v>2915</v>
      </c>
      <c r="B1067" t="s">
        <v>2916</v>
      </c>
      <c r="C1067" t="s">
        <v>7</v>
      </c>
      <c r="D1067" t="s">
        <v>2917</v>
      </c>
    </row>
    <row r="1068" spans="1:5" x14ac:dyDescent="0.25">
      <c r="A1068" t="s">
        <v>2918</v>
      </c>
      <c r="B1068" t="s">
        <v>2919</v>
      </c>
      <c r="C1068" t="s">
        <v>7</v>
      </c>
      <c r="D1068" t="s">
        <v>2920</v>
      </c>
    </row>
    <row r="1069" spans="1:5" x14ac:dyDescent="0.25">
      <c r="A1069" t="s">
        <v>2921</v>
      </c>
      <c r="B1069" t="s">
        <v>2922</v>
      </c>
      <c r="C1069" t="s">
        <v>7</v>
      </c>
      <c r="D1069" t="s">
        <v>5463</v>
      </c>
      <c r="E1069" t="s">
        <v>2627</v>
      </c>
    </row>
    <row r="1070" spans="1:5" x14ac:dyDescent="0.25">
      <c r="A1070" t="s">
        <v>2923</v>
      </c>
      <c r="B1070" t="s">
        <v>2924</v>
      </c>
      <c r="C1070" t="s">
        <v>7</v>
      </c>
      <c r="D1070" t="s">
        <v>2925</v>
      </c>
      <c r="E1070" t="s">
        <v>2627</v>
      </c>
    </row>
    <row r="1071" spans="1:5" x14ac:dyDescent="0.25">
      <c r="A1071" t="s">
        <v>2926</v>
      </c>
      <c r="B1071" t="s">
        <v>2927</v>
      </c>
      <c r="C1071" t="s">
        <v>7</v>
      </c>
      <c r="E1071" t="s">
        <v>2627</v>
      </c>
    </row>
    <row r="1072" spans="1:5" x14ac:dyDescent="0.25">
      <c r="A1072" t="s">
        <v>2928</v>
      </c>
      <c r="B1072" t="s">
        <v>2929</v>
      </c>
      <c r="C1072" t="s">
        <v>7</v>
      </c>
      <c r="D1072" t="s">
        <v>2930</v>
      </c>
    </row>
    <row r="1073" spans="1:5" x14ac:dyDescent="0.25">
      <c r="A1073" t="s">
        <v>2931</v>
      </c>
      <c r="B1073" t="s">
        <v>2932</v>
      </c>
      <c r="C1073" t="s">
        <v>7</v>
      </c>
      <c r="D1073" t="s">
        <v>2933</v>
      </c>
    </row>
    <row r="1074" spans="1:5" x14ac:dyDescent="0.25">
      <c r="A1074" t="s">
        <v>2934</v>
      </c>
      <c r="B1074" t="s">
        <v>2935</v>
      </c>
      <c r="C1074" t="s">
        <v>7</v>
      </c>
      <c r="D1074" t="s">
        <v>2936</v>
      </c>
    </row>
    <row r="1075" spans="1:5" x14ac:dyDescent="0.25">
      <c r="A1075" t="s">
        <v>2937</v>
      </c>
      <c r="B1075" t="s">
        <v>2938</v>
      </c>
      <c r="C1075" t="s">
        <v>7</v>
      </c>
      <c r="D1075" t="s">
        <v>2939</v>
      </c>
    </row>
    <row r="1076" spans="1:5" x14ac:dyDescent="0.25">
      <c r="A1076" t="s">
        <v>2940</v>
      </c>
      <c r="B1076" t="s">
        <v>2941</v>
      </c>
      <c r="C1076" t="s">
        <v>7</v>
      </c>
      <c r="D1076" t="s">
        <v>2942</v>
      </c>
    </row>
    <row r="1077" spans="1:5" x14ac:dyDescent="0.25">
      <c r="A1077" t="s">
        <v>2943</v>
      </c>
      <c r="B1077" t="s">
        <v>2944</v>
      </c>
      <c r="C1077" t="s">
        <v>7</v>
      </c>
      <c r="D1077" t="s">
        <v>2945</v>
      </c>
    </row>
    <row r="1078" spans="1:5" x14ac:dyDescent="0.25">
      <c r="A1078" t="s">
        <v>2946</v>
      </c>
      <c r="B1078" t="s">
        <v>2947</v>
      </c>
      <c r="C1078" t="s">
        <v>7</v>
      </c>
      <c r="D1078" t="s">
        <v>2948</v>
      </c>
      <c r="E1078" t="s">
        <v>2949</v>
      </c>
    </row>
    <row r="1079" spans="1:5" x14ac:dyDescent="0.25">
      <c r="A1079" t="s">
        <v>2950</v>
      </c>
      <c r="B1079" t="s">
        <v>2951</v>
      </c>
      <c r="C1079" t="s">
        <v>7</v>
      </c>
      <c r="D1079" t="s">
        <v>2952</v>
      </c>
      <c r="E1079" t="s">
        <v>684</v>
      </c>
    </row>
    <row r="1080" spans="1:5" x14ac:dyDescent="0.25">
      <c r="A1080" t="s">
        <v>2953</v>
      </c>
      <c r="B1080" t="s">
        <v>2954</v>
      </c>
      <c r="C1080" t="s">
        <v>7</v>
      </c>
      <c r="D1080" t="s">
        <v>2955</v>
      </c>
    </row>
    <row r="1081" spans="1:5" x14ac:dyDescent="0.25">
      <c r="A1081" t="s">
        <v>2956</v>
      </c>
      <c r="B1081" t="s">
        <v>2957</v>
      </c>
      <c r="C1081" t="s">
        <v>7</v>
      </c>
      <c r="D1081" t="s">
        <v>2958</v>
      </c>
    </row>
    <row r="1082" spans="1:5" x14ac:dyDescent="0.25">
      <c r="A1082" t="s">
        <v>2959</v>
      </c>
      <c r="B1082" t="s">
        <v>2960</v>
      </c>
      <c r="C1082" t="s">
        <v>7</v>
      </c>
      <c r="D1082" t="s">
        <v>2961</v>
      </c>
      <c r="E1082" t="s">
        <v>2962</v>
      </c>
    </row>
    <row r="1083" spans="1:5" x14ac:dyDescent="0.25">
      <c r="A1083" t="s">
        <v>2963</v>
      </c>
      <c r="B1083" t="s">
        <v>2964</v>
      </c>
      <c r="C1083" t="s">
        <v>7</v>
      </c>
      <c r="D1083" t="s">
        <v>2965</v>
      </c>
      <c r="E1083" t="s">
        <v>2962</v>
      </c>
    </row>
    <row r="1084" spans="1:5" x14ac:dyDescent="0.25">
      <c r="A1084" t="s">
        <v>2966</v>
      </c>
      <c r="B1084" t="s">
        <v>2967</v>
      </c>
      <c r="C1084" t="s">
        <v>7</v>
      </c>
      <c r="E1084" t="s">
        <v>705</v>
      </c>
    </row>
    <row r="1085" spans="1:5" x14ac:dyDescent="0.25">
      <c r="A1085" t="s">
        <v>2968</v>
      </c>
      <c r="B1085" t="s">
        <v>2969</v>
      </c>
      <c r="C1085" t="s">
        <v>7</v>
      </c>
      <c r="D1085" t="s">
        <v>2970</v>
      </c>
      <c r="E1085" t="s">
        <v>666</v>
      </c>
    </row>
    <row r="1086" spans="1:5" x14ac:dyDescent="0.25">
      <c r="A1086" t="s">
        <v>2971</v>
      </c>
      <c r="B1086" t="s">
        <v>2972</v>
      </c>
      <c r="C1086" t="s">
        <v>7</v>
      </c>
      <c r="D1086" t="s">
        <v>2973</v>
      </c>
      <c r="E1086" t="s">
        <v>2974</v>
      </c>
    </row>
    <row r="1087" spans="1:5" x14ac:dyDescent="0.25">
      <c r="A1087" t="s">
        <v>2975</v>
      </c>
      <c r="B1087" t="s">
        <v>2976</v>
      </c>
      <c r="C1087" t="s">
        <v>7</v>
      </c>
      <c r="E1087" t="s">
        <v>666</v>
      </c>
    </row>
    <row r="1088" spans="1:5" x14ac:dyDescent="0.25">
      <c r="A1088" t="s">
        <v>2977</v>
      </c>
      <c r="B1088" t="s">
        <v>2978</v>
      </c>
      <c r="C1088" t="s">
        <v>7</v>
      </c>
      <c r="D1088" t="s">
        <v>612</v>
      </c>
      <c r="E1088" t="s">
        <v>666</v>
      </c>
    </row>
    <row r="1089" spans="1:5" x14ac:dyDescent="0.25">
      <c r="A1089" t="s">
        <v>2979</v>
      </c>
      <c r="B1089" t="s">
        <v>2980</v>
      </c>
      <c r="C1089" t="s">
        <v>7</v>
      </c>
      <c r="D1089" t="s">
        <v>149</v>
      </c>
      <c r="E1089" t="s">
        <v>2962</v>
      </c>
    </row>
    <row r="1090" spans="1:5" x14ac:dyDescent="0.25">
      <c r="A1090" t="s">
        <v>2981</v>
      </c>
      <c r="B1090" t="s">
        <v>2982</v>
      </c>
      <c r="C1090" t="s">
        <v>7</v>
      </c>
      <c r="D1090" t="s">
        <v>2983</v>
      </c>
      <c r="E1090" t="s">
        <v>666</v>
      </c>
    </row>
    <row r="1091" spans="1:5" x14ac:dyDescent="0.25">
      <c r="A1091" t="s">
        <v>2984</v>
      </c>
      <c r="B1091" t="s">
        <v>2985</v>
      </c>
      <c r="C1091" t="s">
        <v>7</v>
      </c>
      <c r="E1091" t="s">
        <v>2962</v>
      </c>
    </row>
    <row r="1092" spans="1:5" x14ac:dyDescent="0.25">
      <c r="A1092" t="s">
        <v>2986</v>
      </c>
      <c r="B1092" t="s">
        <v>2987</v>
      </c>
      <c r="C1092" t="s">
        <v>7</v>
      </c>
      <c r="D1092" t="s">
        <v>2988</v>
      </c>
      <c r="E1092" t="s">
        <v>705</v>
      </c>
    </row>
    <row r="1093" spans="1:5" x14ac:dyDescent="0.25">
      <c r="A1093" t="s">
        <v>2989</v>
      </c>
      <c r="B1093" t="s">
        <v>2990</v>
      </c>
      <c r="C1093" t="s">
        <v>7</v>
      </c>
      <c r="D1093" t="s">
        <v>2991</v>
      </c>
    </row>
    <row r="1094" spans="1:5" x14ac:dyDescent="0.25">
      <c r="A1094" t="s">
        <v>2992</v>
      </c>
      <c r="B1094" t="s">
        <v>2993</v>
      </c>
      <c r="C1094" t="s">
        <v>7</v>
      </c>
      <c r="D1094" t="s">
        <v>2994</v>
      </c>
      <c r="E1094" t="s">
        <v>2962</v>
      </c>
    </row>
    <row r="1095" spans="1:5" x14ac:dyDescent="0.25">
      <c r="A1095" t="s">
        <v>2995</v>
      </c>
      <c r="B1095" t="s">
        <v>2996</v>
      </c>
      <c r="C1095" t="s">
        <v>7</v>
      </c>
      <c r="D1095" t="s">
        <v>2997</v>
      </c>
      <c r="E1095" t="s">
        <v>666</v>
      </c>
    </row>
    <row r="1096" spans="1:5" x14ac:dyDescent="0.25">
      <c r="A1096" t="s">
        <v>2998</v>
      </c>
      <c r="B1096" t="s">
        <v>2999</v>
      </c>
      <c r="C1096" t="s">
        <v>7</v>
      </c>
      <c r="D1096" t="s">
        <v>3000</v>
      </c>
    </row>
    <row r="1097" spans="1:5" x14ac:dyDescent="0.25">
      <c r="A1097" t="s">
        <v>3001</v>
      </c>
      <c r="B1097" t="s">
        <v>3002</v>
      </c>
      <c r="C1097" t="s">
        <v>7</v>
      </c>
      <c r="D1097" t="s">
        <v>3003</v>
      </c>
    </row>
    <row r="1098" spans="1:5" x14ac:dyDescent="0.25">
      <c r="A1098" t="s">
        <v>3004</v>
      </c>
      <c r="B1098" t="s">
        <v>3005</v>
      </c>
      <c r="C1098" t="s">
        <v>7</v>
      </c>
      <c r="D1098" t="s">
        <v>5562</v>
      </c>
      <c r="E1098" t="s">
        <v>2962</v>
      </c>
    </row>
    <row r="1099" spans="1:5" x14ac:dyDescent="0.25">
      <c r="A1099" t="s">
        <v>3006</v>
      </c>
      <c r="B1099" t="s">
        <v>3007</v>
      </c>
      <c r="C1099" t="s">
        <v>7</v>
      </c>
      <c r="D1099" t="s">
        <v>3008</v>
      </c>
    </row>
    <row r="1100" spans="1:5" x14ac:dyDescent="0.25">
      <c r="A1100" t="s">
        <v>3009</v>
      </c>
      <c r="B1100" t="s">
        <v>3010</v>
      </c>
      <c r="C1100" t="s">
        <v>7</v>
      </c>
      <c r="D1100" t="s">
        <v>3011</v>
      </c>
    </row>
    <row r="1101" spans="1:5" x14ac:dyDescent="0.25">
      <c r="A1101" t="s">
        <v>3012</v>
      </c>
      <c r="B1101" t="s">
        <v>3013</v>
      </c>
      <c r="C1101" t="s">
        <v>7</v>
      </c>
      <c r="D1101" t="s">
        <v>3014</v>
      </c>
    </row>
    <row r="1102" spans="1:5" x14ac:dyDescent="0.25">
      <c r="A1102" t="s">
        <v>3015</v>
      </c>
      <c r="B1102" t="s">
        <v>3016</v>
      </c>
      <c r="C1102" t="s">
        <v>7</v>
      </c>
      <c r="D1102" t="s">
        <v>3017</v>
      </c>
    </row>
    <row r="1103" spans="1:5" x14ac:dyDescent="0.25">
      <c r="A1103" t="s">
        <v>3018</v>
      </c>
      <c r="B1103" t="s">
        <v>3019</v>
      </c>
      <c r="C1103" t="s">
        <v>7</v>
      </c>
      <c r="D1103" t="s">
        <v>3020</v>
      </c>
    </row>
    <row r="1104" spans="1:5" x14ac:dyDescent="0.25">
      <c r="A1104" t="s">
        <v>3021</v>
      </c>
      <c r="B1104" t="s">
        <v>3022</v>
      </c>
      <c r="C1104" t="s">
        <v>7</v>
      </c>
      <c r="D1104" t="s">
        <v>3023</v>
      </c>
    </row>
    <row r="1105" spans="1:5" x14ac:dyDescent="0.25">
      <c r="A1105" t="s">
        <v>3024</v>
      </c>
      <c r="B1105" t="s">
        <v>3025</v>
      </c>
      <c r="C1105" t="s">
        <v>7</v>
      </c>
      <c r="D1105" t="s">
        <v>3026</v>
      </c>
    </row>
    <row r="1106" spans="1:5" x14ac:dyDescent="0.25">
      <c r="A1106" t="s">
        <v>3027</v>
      </c>
      <c r="B1106" t="s">
        <v>3028</v>
      </c>
      <c r="C1106" t="s">
        <v>7</v>
      </c>
      <c r="D1106" t="s">
        <v>3029</v>
      </c>
    </row>
    <row r="1107" spans="1:5" x14ac:dyDescent="0.25">
      <c r="A1107" t="s">
        <v>3030</v>
      </c>
      <c r="B1107" t="s">
        <v>3031</v>
      </c>
      <c r="C1107" t="s">
        <v>7</v>
      </c>
      <c r="D1107" t="s">
        <v>3032</v>
      </c>
    </row>
    <row r="1108" spans="1:5" x14ac:dyDescent="0.25">
      <c r="A1108" t="s">
        <v>3033</v>
      </c>
      <c r="B1108" t="s">
        <v>3034</v>
      </c>
      <c r="C1108" t="s">
        <v>7</v>
      </c>
      <c r="D1108" t="s">
        <v>3035</v>
      </c>
    </row>
    <row r="1109" spans="1:5" x14ac:dyDescent="0.25">
      <c r="A1109" t="s">
        <v>3036</v>
      </c>
      <c r="B1109" t="s">
        <v>3037</v>
      </c>
      <c r="C1109" t="s">
        <v>7</v>
      </c>
      <c r="D1109" t="s">
        <v>5563</v>
      </c>
    </row>
    <row r="1110" spans="1:5" x14ac:dyDescent="0.25">
      <c r="A1110" t="s">
        <v>3038</v>
      </c>
      <c r="B1110" t="s">
        <v>3039</v>
      </c>
      <c r="C1110" t="s">
        <v>7</v>
      </c>
      <c r="D1110" t="s">
        <v>3040</v>
      </c>
    </row>
    <row r="1111" spans="1:5" x14ac:dyDescent="0.25">
      <c r="A1111" t="s">
        <v>3041</v>
      </c>
      <c r="B1111" t="s">
        <v>3042</v>
      </c>
      <c r="C1111" t="s">
        <v>7</v>
      </c>
      <c r="D1111" t="s">
        <v>3043</v>
      </c>
    </row>
    <row r="1112" spans="1:5" x14ac:dyDescent="0.25">
      <c r="A1112" t="s">
        <v>3044</v>
      </c>
      <c r="B1112" t="s">
        <v>3045</v>
      </c>
      <c r="C1112" t="s">
        <v>7</v>
      </c>
      <c r="D1112" t="s">
        <v>3046</v>
      </c>
    </row>
    <row r="1113" spans="1:5" x14ac:dyDescent="0.25">
      <c r="A1113" t="s">
        <v>3047</v>
      </c>
      <c r="B1113" t="s">
        <v>3048</v>
      </c>
      <c r="C1113" t="s">
        <v>7</v>
      </c>
      <c r="D1113" t="s">
        <v>3049</v>
      </c>
    </row>
    <row r="1114" spans="1:5" x14ac:dyDescent="0.25">
      <c r="A1114" t="s">
        <v>3050</v>
      </c>
      <c r="B1114" t="s">
        <v>3051</v>
      </c>
      <c r="C1114" t="s">
        <v>7</v>
      </c>
      <c r="D1114" t="s">
        <v>3052</v>
      </c>
    </row>
    <row r="1115" spans="1:5" x14ac:dyDescent="0.25">
      <c r="A1115" t="s">
        <v>3053</v>
      </c>
      <c r="B1115" t="s">
        <v>3054</v>
      </c>
      <c r="C1115" t="s">
        <v>7</v>
      </c>
      <c r="D1115" t="s">
        <v>3055</v>
      </c>
    </row>
    <row r="1116" spans="1:5" x14ac:dyDescent="0.25">
      <c r="A1116" t="s">
        <v>3056</v>
      </c>
      <c r="B1116" t="s">
        <v>3057</v>
      </c>
      <c r="C1116" t="s">
        <v>7</v>
      </c>
      <c r="D1116" t="s">
        <v>3058</v>
      </c>
    </row>
    <row r="1117" spans="1:5" x14ac:dyDescent="0.25">
      <c r="A1117" t="s">
        <v>3059</v>
      </c>
      <c r="B1117" t="s">
        <v>3060</v>
      </c>
      <c r="C1117" t="s">
        <v>7</v>
      </c>
      <c r="D1117" t="s">
        <v>3061</v>
      </c>
    </row>
    <row r="1118" spans="1:5" x14ac:dyDescent="0.25">
      <c r="A1118" t="s">
        <v>3062</v>
      </c>
      <c r="B1118" t="s">
        <v>3063</v>
      </c>
      <c r="C1118" t="s">
        <v>7</v>
      </c>
      <c r="D1118" t="s">
        <v>3064</v>
      </c>
      <c r="E1118" t="s">
        <v>666</v>
      </c>
    </row>
    <row r="1119" spans="1:5" x14ac:dyDescent="0.25">
      <c r="A1119" t="s">
        <v>3065</v>
      </c>
      <c r="B1119" t="s">
        <v>3066</v>
      </c>
      <c r="C1119" t="s">
        <v>7</v>
      </c>
      <c r="D1119" t="s">
        <v>3067</v>
      </c>
    </row>
    <row r="1120" spans="1:5" x14ac:dyDescent="0.25">
      <c r="A1120" t="s">
        <v>3068</v>
      </c>
      <c r="B1120" t="s">
        <v>3069</v>
      </c>
      <c r="C1120" t="s">
        <v>7</v>
      </c>
      <c r="D1120" t="s">
        <v>3070</v>
      </c>
    </row>
    <row r="1121" spans="1:5" x14ac:dyDescent="0.25">
      <c r="A1121" t="s">
        <v>3071</v>
      </c>
      <c r="B1121" t="s">
        <v>3072</v>
      </c>
      <c r="C1121" t="s">
        <v>7</v>
      </c>
      <c r="D1121" t="s">
        <v>3073</v>
      </c>
    </row>
    <row r="1122" spans="1:5" x14ac:dyDescent="0.25">
      <c r="A1122" t="s">
        <v>3074</v>
      </c>
      <c r="B1122" t="s">
        <v>3075</v>
      </c>
      <c r="C1122" t="s">
        <v>7</v>
      </c>
      <c r="D1122" t="s">
        <v>666</v>
      </c>
    </row>
    <row r="1123" spans="1:5" x14ac:dyDescent="0.25">
      <c r="A1123" t="s">
        <v>3076</v>
      </c>
      <c r="B1123" t="s">
        <v>3077</v>
      </c>
      <c r="C1123" t="s">
        <v>7</v>
      </c>
      <c r="D1123" t="s">
        <v>3078</v>
      </c>
    </row>
    <row r="1124" spans="1:5" x14ac:dyDescent="0.25">
      <c r="A1124" t="s">
        <v>3079</v>
      </c>
      <c r="B1124" t="s">
        <v>3080</v>
      </c>
      <c r="C1124" t="s">
        <v>7</v>
      </c>
      <c r="D1124" t="s">
        <v>5564</v>
      </c>
    </row>
    <row r="1125" spans="1:5" x14ac:dyDescent="0.25">
      <c r="A1125" t="s">
        <v>3081</v>
      </c>
      <c r="B1125" t="s">
        <v>3082</v>
      </c>
      <c r="C1125" t="s">
        <v>7</v>
      </c>
      <c r="D1125" t="s">
        <v>167</v>
      </c>
    </row>
    <row r="1126" spans="1:5" x14ac:dyDescent="0.25">
      <c r="A1126" t="s">
        <v>3083</v>
      </c>
      <c r="B1126" t="s">
        <v>3084</v>
      </c>
      <c r="C1126" t="s">
        <v>7</v>
      </c>
      <c r="D1126" t="s">
        <v>3085</v>
      </c>
    </row>
    <row r="1127" spans="1:5" x14ac:dyDescent="0.25">
      <c r="A1127" t="s">
        <v>3086</v>
      </c>
      <c r="B1127" t="s">
        <v>3087</v>
      </c>
      <c r="C1127" t="s">
        <v>7</v>
      </c>
      <c r="D1127" t="s">
        <v>3088</v>
      </c>
    </row>
    <row r="1128" spans="1:5" x14ac:dyDescent="0.25">
      <c r="A1128" t="s">
        <v>3089</v>
      </c>
      <c r="B1128" t="s">
        <v>3090</v>
      </c>
      <c r="C1128" t="s">
        <v>7</v>
      </c>
      <c r="D1128" t="s">
        <v>3091</v>
      </c>
    </row>
    <row r="1129" spans="1:5" x14ac:dyDescent="0.25">
      <c r="A1129" t="s">
        <v>3092</v>
      </c>
      <c r="B1129" t="s">
        <v>3093</v>
      </c>
      <c r="C1129" t="s">
        <v>7</v>
      </c>
      <c r="D1129" t="s">
        <v>666</v>
      </c>
    </row>
    <row r="1130" spans="1:5" x14ac:dyDescent="0.25">
      <c r="A1130" t="s">
        <v>3094</v>
      </c>
      <c r="B1130" t="s">
        <v>3095</v>
      </c>
      <c r="C1130" t="s">
        <v>7</v>
      </c>
      <c r="D1130" t="s">
        <v>3096</v>
      </c>
    </row>
    <row r="1131" spans="1:5" x14ac:dyDescent="0.25">
      <c r="A1131" t="s">
        <v>3097</v>
      </c>
      <c r="B1131" t="s">
        <v>3098</v>
      </c>
      <c r="C1131" t="s">
        <v>7</v>
      </c>
      <c r="D1131" t="s">
        <v>666</v>
      </c>
    </row>
    <row r="1132" spans="1:5" x14ac:dyDescent="0.25">
      <c r="A1132" t="s">
        <v>3099</v>
      </c>
      <c r="B1132" t="s">
        <v>3100</v>
      </c>
      <c r="C1132" t="s">
        <v>7</v>
      </c>
      <c r="D1132" t="s">
        <v>3101</v>
      </c>
    </row>
    <row r="1133" spans="1:5" x14ac:dyDescent="0.25">
      <c r="A1133" t="s">
        <v>3102</v>
      </c>
      <c r="B1133" t="s">
        <v>3103</v>
      </c>
      <c r="C1133" t="s">
        <v>7</v>
      </c>
      <c r="D1133" t="s">
        <v>5565</v>
      </c>
    </row>
    <row r="1134" spans="1:5" x14ac:dyDescent="0.25">
      <c r="A1134" t="s">
        <v>3104</v>
      </c>
      <c r="B1134" t="s">
        <v>3105</v>
      </c>
      <c r="C1134" t="s">
        <v>7</v>
      </c>
      <c r="D1134" t="s">
        <v>5566</v>
      </c>
      <c r="E1134" t="s">
        <v>3106</v>
      </c>
    </row>
    <row r="1135" spans="1:5" x14ac:dyDescent="0.25">
      <c r="A1135" t="s">
        <v>3107</v>
      </c>
      <c r="B1135" t="s">
        <v>3108</v>
      </c>
      <c r="C1135" t="s">
        <v>7</v>
      </c>
      <c r="D1135" t="s">
        <v>5567</v>
      </c>
      <c r="E1135" t="s">
        <v>3109</v>
      </c>
    </row>
    <row r="1136" spans="1:5" x14ac:dyDescent="0.25">
      <c r="A1136" t="s">
        <v>3110</v>
      </c>
      <c r="B1136" t="s">
        <v>3111</v>
      </c>
      <c r="C1136" t="s">
        <v>7</v>
      </c>
      <c r="D1136" t="s">
        <v>5568</v>
      </c>
      <c r="E1136" t="s">
        <v>3112</v>
      </c>
    </row>
    <row r="1137" spans="1:5" x14ac:dyDescent="0.25">
      <c r="A1137" t="s">
        <v>3113</v>
      </c>
      <c r="B1137" t="s">
        <v>3114</v>
      </c>
      <c r="C1137" t="s">
        <v>7</v>
      </c>
      <c r="D1137" t="s">
        <v>5569</v>
      </c>
      <c r="E1137" t="s">
        <v>3115</v>
      </c>
    </row>
    <row r="1138" spans="1:5" x14ac:dyDescent="0.25">
      <c r="A1138" t="s">
        <v>3116</v>
      </c>
      <c r="B1138" t="s">
        <v>3117</v>
      </c>
      <c r="C1138" t="s">
        <v>7</v>
      </c>
      <c r="D1138" t="s">
        <v>3118</v>
      </c>
    </row>
    <row r="1139" spans="1:5" x14ac:dyDescent="0.25">
      <c r="A1139" t="s">
        <v>3119</v>
      </c>
      <c r="B1139" t="s">
        <v>3120</v>
      </c>
      <c r="C1139" t="s">
        <v>7</v>
      </c>
      <c r="D1139" t="s">
        <v>3121</v>
      </c>
    </row>
    <row r="1140" spans="1:5" x14ac:dyDescent="0.25">
      <c r="A1140" t="s">
        <v>3122</v>
      </c>
      <c r="B1140" t="s">
        <v>3123</v>
      </c>
      <c r="C1140" t="s">
        <v>7</v>
      </c>
      <c r="D1140" t="s">
        <v>3124</v>
      </c>
    </row>
    <row r="1141" spans="1:5" x14ac:dyDescent="0.25">
      <c r="A1141" t="s">
        <v>3125</v>
      </c>
      <c r="B1141" t="s">
        <v>3126</v>
      </c>
      <c r="C1141" t="s">
        <v>7</v>
      </c>
      <c r="D1141" t="s">
        <v>3127</v>
      </c>
    </row>
    <row r="1142" spans="1:5" x14ac:dyDescent="0.25">
      <c r="A1142" t="s">
        <v>3128</v>
      </c>
      <c r="B1142" t="s">
        <v>3129</v>
      </c>
      <c r="C1142" t="s">
        <v>7</v>
      </c>
      <c r="D1142" t="s">
        <v>3130</v>
      </c>
    </row>
    <row r="1143" spans="1:5" x14ac:dyDescent="0.25">
      <c r="A1143" t="s">
        <v>3131</v>
      </c>
      <c r="B1143" t="s">
        <v>3132</v>
      </c>
      <c r="C1143" t="s">
        <v>7</v>
      </c>
      <c r="D1143" t="s">
        <v>508</v>
      </c>
    </row>
    <row r="1144" spans="1:5" x14ac:dyDescent="0.25">
      <c r="A1144" t="s">
        <v>3133</v>
      </c>
      <c r="B1144" t="s">
        <v>3134</v>
      </c>
      <c r="C1144" t="s">
        <v>7</v>
      </c>
      <c r="D1144" t="s">
        <v>3135</v>
      </c>
    </row>
    <row r="1145" spans="1:5" x14ac:dyDescent="0.25">
      <c r="A1145" t="s">
        <v>3136</v>
      </c>
      <c r="B1145" t="s">
        <v>3137</v>
      </c>
      <c r="C1145" t="s">
        <v>7</v>
      </c>
      <c r="D1145" t="s">
        <v>3138</v>
      </c>
    </row>
    <row r="1146" spans="1:5" x14ac:dyDescent="0.25">
      <c r="A1146" t="s">
        <v>3139</v>
      </c>
      <c r="B1146" t="s">
        <v>3140</v>
      </c>
      <c r="C1146" t="s">
        <v>7</v>
      </c>
      <c r="D1146" t="s">
        <v>3141</v>
      </c>
    </row>
    <row r="1147" spans="1:5" x14ac:dyDescent="0.25">
      <c r="A1147" t="s">
        <v>3142</v>
      </c>
      <c r="B1147" t="s">
        <v>3143</v>
      </c>
      <c r="C1147" t="s">
        <v>7</v>
      </c>
      <c r="D1147" t="s">
        <v>666</v>
      </c>
    </row>
    <row r="1148" spans="1:5" x14ac:dyDescent="0.25">
      <c r="A1148" t="s">
        <v>3144</v>
      </c>
      <c r="B1148" t="s">
        <v>3145</v>
      </c>
      <c r="C1148" t="s">
        <v>7</v>
      </c>
      <c r="D1148" t="s">
        <v>3146</v>
      </c>
    </row>
    <row r="1149" spans="1:5" x14ac:dyDescent="0.25">
      <c r="A1149" t="s">
        <v>3147</v>
      </c>
      <c r="B1149" t="s">
        <v>3148</v>
      </c>
      <c r="C1149" t="s">
        <v>7</v>
      </c>
      <c r="D1149" t="s">
        <v>3149</v>
      </c>
    </row>
    <row r="1150" spans="1:5" x14ac:dyDescent="0.25">
      <c r="A1150" t="s">
        <v>5570</v>
      </c>
      <c r="B1150" t="s">
        <v>5571</v>
      </c>
      <c r="C1150" t="s">
        <v>7</v>
      </c>
      <c r="D1150" t="s">
        <v>5350</v>
      </c>
    </row>
    <row r="1151" spans="1:5" x14ac:dyDescent="0.25">
      <c r="A1151" t="s">
        <v>3150</v>
      </c>
      <c r="B1151" t="s">
        <v>3151</v>
      </c>
      <c r="C1151" t="s">
        <v>7</v>
      </c>
      <c r="D1151" t="s">
        <v>3152</v>
      </c>
      <c r="E1151" t="s">
        <v>666</v>
      </c>
    </row>
    <row r="1152" spans="1:5" x14ac:dyDescent="0.25">
      <c r="A1152" t="s">
        <v>3153</v>
      </c>
      <c r="B1152" t="s">
        <v>3154</v>
      </c>
      <c r="C1152" t="s">
        <v>7</v>
      </c>
      <c r="D1152" t="s">
        <v>3155</v>
      </c>
    </row>
    <row r="1153" spans="1:5" x14ac:dyDescent="0.25">
      <c r="A1153" t="s">
        <v>3156</v>
      </c>
      <c r="B1153" t="s">
        <v>3157</v>
      </c>
      <c r="C1153" t="s">
        <v>7</v>
      </c>
      <c r="D1153" t="s">
        <v>3158</v>
      </c>
    </row>
    <row r="1154" spans="1:5" x14ac:dyDescent="0.25">
      <c r="A1154" t="s">
        <v>3159</v>
      </c>
      <c r="B1154" t="s">
        <v>3160</v>
      </c>
      <c r="C1154" t="s">
        <v>7</v>
      </c>
      <c r="D1154" t="s">
        <v>3161</v>
      </c>
    </row>
    <row r="1155" spans="1:5" x14ac:dyDescent="0.25">
      <c r="A1155" t="s">
        <v>3162</v>
      </c>
      <c r="B1155" t="s">
        <v>3163</v>
      </c>
      <c r="C1155" t="s">
        <v>7</v>
      </c>
      <c r="D1155" t="s">
        <v>5572</v>
      </c>
    </row>
    <row r="1156" spans="1:5" x14ac:dyDescent="0.25">
      <c r="A1156" t="s">
        <v>3164</v>
      </c>
      <c r="B1156" t="s">
        <v>3165</v>
      </c>
      <c r="C1156" t="s">
        <v>7</v>
      </c>
      <c r="D1156" t="s">
        <v>3166</v>
      </c>
    </row>
    <row r="1157" spans="1:5" x14ac:dyDescent="0.25">
      <c r="A1157" t="s">
        <v>3167</v>
      </c>
      <c r="B1157" t="s">
        <v>3168</v>
      </c>
      <c r="C1157" t="s">
        <v>7</v>
      </c>
      <c r="D1157" t="s">
        <v>3169</v>
      </c>
    </row>
    <row r="1158" spans="1:5" x14ac:dyDescent="0.25">
      <c r="A1158" t="s">
        <v>3170</v>
      </c>
      <c r="B1158" t="s">
        <v>3171</v>
      </c>
      <c r="C1158" t="s">
        <v>7</v>
      </c>
      <c r="D1158" t="s">
        <v>3172</v>
      </c>
      <c r="E1158" t="s">
        <v>3173</v>
      </c>
    </row>
    <row r="1159" spans="1:5" x14ac:dyDescent="0.25">
      <c r="A1159" t="s">
        <v>5573</v>
      </c>
      <c r="B1159" t="s">
        <v>5574</v>
      </c>
      <c r="C1159" t="s">
        <v>7</v>
      </c>
      <c r="D1159" t="s">
        <v>5418</v>
      </c>
    </row>
    <row r="1160" spans="1:5" x14ac:dyDescent="0.25">
      <c r="A1160" t="s">
        <v>3174</v>
      </c>
      <c r="B1160" t="s">
        <v>3175</v>
      </c>
      <c r="C1160" t="s">
        <v>7</v>
      </c>
      <c r="D1160" t="s">
        <v>3176</v>
      </c>
    </row>
    <row r="1161" spans="1:5" x14ac:dyDescent="0.25">
      <c r="A1161" t="s">
        <v>3177</v>
      </c>
      <c r="B1161" t="s">
        <v>3178</v>
      </c>
      <c r="C1161" t="s">
        <v>7</v>
      </c>
      <c r="D1161" t="s">
        <v>3179</v>
      </c>
    </row>
    <row r="1162" spans="1:5" x14ac:dyDescent="0.25">
      <c r="A1162" t="s">
        <v>3180</v>
      </c>
      <c r="B1162" t="s">
        <v>3181</v>
      </c>
      <c r="C1162" t="s">
        <v>7</v>
      </c>
      <c r="D1162" t="s">
        <v>5575</v>
      </c>
    </row>
    <row r="1163" spans="1:5" x14ac:dyDescent="0.25">
      <c r="A1163" t="s">
        <v>3182</v>
      </c>
      <c r="B1163" t="s">
        <v>3183</v>
      </c>
      <c r="C1163" t="s">
        <v>7</v>
      </c>
      <c r="D1163" t="s">
        <v>3184</v>
      </c>
    </row>
    <row r="1164" spans="1:5" x14ac:dyDescent="0.25">
      <c r="A1164" t="s">
        <v>3185</v>
      </c>
      <c r="B1164" t="s">
        <v>3186</v>
      </c>
      <c r="C1164" t="s">
        <v>7</v>
      </c>
      <c r="D1164" t="s">
        <v>3187</v>
      </c>
    </row>
    <row r="1165" spans="1:5" x14ac:dyDescent="0.25">
      <c r="A1165" t="s">
        <v>3188</v>
      </c>
      <c r="B1165" t="s">
        <v>3189</v>
      </c>
      <c r="C1165" t="s">
        <v>7</v>
      </c>
      <c r="D1165" t="s">
        <v>1074</v>
      </c>
    </row>
    <row r="1166" spans="1:5" x14ac:dyDescent="0.25">
      <c r="A1166" t="s">
        <v>3190</v>
      </c>
      <c r="B1166" t="s">
        <v>3191</v>
      </c>
      <c r="C1166" t="s">
        <v>7</v>
      </c>
      <c r="D1166" t="s">
        <v>3192</v>
      </c>
    </row>
    <row r="1167" spans="1:5" x14ac:dyDescent="0.25">
      <c r="A1167" t="s">
        <v>3193</v>
      </c>
      <c r="B1167" t="s">
        <v>3194</v>
      </c>
      <c r="C1167" t="s">
        <v>7</v>
      </c>
      <c r="D1167" t="s">
        <v>3195</v>
      </c>
    </row>
    <row r="1168" spans="1:5" x14ac:dyDescent="0.25">
      <c r="A1168" t="s">
        <v>3196</v>
      </c>
      <c r="B1168" t="s">
        <v>3197</v>
      </c>
      <c r="C1168" t="s">
        <v>7</v>
      </c>
      <c r="D1168" t="s">
        <v>3198</v>
      </c>
      <c r="E1168" t="s">
        <v>3199</v>
      </c>
    </row>
    <row r="1169" spans="1:5" x14ac:dyDescent="0.25">
      <c r="A1169" t="s">
        <v>3200</v>
      </c>
      <c r="B1169" t="s">
        <v>3201</v>
      </c>
      <c r="C1169" t="s">
        <v>7</v>
      </c>
      <c r="D1169" t="s">
        <v>3202</v>
      </c>
    </row>
    <row r="1170" spans="1:5" x14ac:dyDescent="0.25">
      <c r="A1170" t="s">
        <v>3203</v>
      </c>
      <c r="B1170" t="s">
        <v>3204</v>
      </c>
      <c r="C1170" t="s">
        <v>7</v>
      </c>
      <c r="D1170" t="s">
        <v>3205</v>
      </c>
    </row>
    <row r="1171" spans="1:5" x14ac:dyDescent="0.25">
      <c r="A1171" t="s">
        <v>3206</v>
      </c>
      <c r="B1171" t="s">
        <v>3207</v>
      </c>
      <c r="C1171" t="s">
        <v>7</v>
      </c>
      <c r="D1171" t="s">
        <v>615</v>
      </c>
    </row>
    <row r="1172" spans="1:5" x14ac:dyDescent="0.25">
      <c r="A1172" t="s">
        <v>3208</v>
      </c>
      <c r="B1172" t="s">
        <v>3209</v>
      </c>
      <c r="C1172" t="s">
        <v>7</v>
      </c>
      <c r="D1172" t="s">
        <v>5576</v>
      </c>
      <c r="E1172" t="s">
        <v>3210</v>
      </c>
    </row>
    <row r="1173" spans="1:5" x14ac:dyDescent="0.25">
      <c r="A1173" t="s">
        <v>3211</v>
      </c>
      <c r="B1173" t="s">
        <v>3212</v>
      </c>
      <c r="C1173" t="s">
        <v>7</v>
      </c>
      <c r="D1173" t="s">
        <v>5577</v>
      </c>
      <c r="E1173" t="s">
        <v>3210</v>
      </c>
    </row>
    <row r="1174" spans="1:5" x14ac:dyDescent="0.25">
      <c r="A1174" t="s">
        <v>3213</v>
      </c>
      <c r="B1174" t="s">
        <v>3214</v>
      </c>
      <c r="C1174" t="s">
        <v>7</v>
      </c>
      <c r="D1174" t="s">
        <v>5576</v>
      </c>
      <c r="E1174" t="s">
        <v>3210</v>
      </c>
    </row>
    <row r="1175" spans="1:5" x14ac:dyDescent="0.25">
      <c r="A1175" t="s">
        <v>3215</v>
      </c>
      <c r="B1175" t="s">
        <v>3216</v>
      </c>
      <c r="C1175" t="s">
        <v>7</v>
      </c>
      <c r="D1175" t="s">
        <v>5578</v>
      </c>
      <c r="E1175" t="s">
        <v>3210</v>
      </c>
    </row>
    <row r="1176" spans="1:5" x14ac:dyDescent="0.25">
      <c r="A1176" t="s">
        <v>3217</v>
      </c>
      <c r="B1176" t="s">
        <v>3218</v>
      </c>
      <c r="C1176" t="s">
        <v>7</v>
      </c>
      <c r="D1176" t="s">
        <v>5576</v>
      </c>
      <c r="E1176" t="s">
        <v>3210</v>
      </c>
    </row>
    <row r="1177" spans="1:5" x14ac:dyDescent="0.25">
      <c r="A1177" t="s">
        <v>3219</v>
      </c>
      <c r="B1177" t="s">
        <v>3220</v>
      </c>
      <c r="C1177" t="s">
        <v>7</v>
      </c>
      <c r="D1177" t="s">
        <v>5579</v>
      </c>
    </row>
    <row r="1178" spans="1:5" x14ac:dyDescent="0.25">
      <c r="A1178" t="s">
        <v>3221</v>
      </c>
      <c r="B1178" t="s">
        <v>3222</v>
      </c>
      <c r="C1178" t="s">
        <v>7</v>
      </c>
      <c r="D1178" t="s">
        <v>5580</v>
      </c>
    </row>
    <row r="1179" spans="1:5" x14ac:dyDescent="0.25">
      <c r="A1179" t="s">
        <v>3224</v>
      </c>
      <c r="B1179" t="s">
        <v>3225</v>
      </c>
      <c r="C1179" t="s">
        <v>7</v>
      </c>
      <c r="D1179" t="s">
        <v>5581</v>
      </c>
    </row>
    <row r="1180" spans="1:5" x14ac:dyDescent="0.25">
      <c r="A1180" t="s">
        <v>5582</v>
      </c>
      <c r="B1180" t="s">
        <v>5583</v>
      </c>
      <c r="C1180" t="s">
        <v>7</v>
      </c>
      <c r="D1180" t="s">
        <v>5584</v>
      </c>
    </row>
    <row r="1181" spans="1:5" x14ac:dyDescent="0.25">
      <c r="A1181" t="s">
        <v>5585</v>
      </c>
      <c r="B1181" t="s">
        <v>5586</v>
      </c>
      <c r="C1181" t="s">
        <v>7</v>
      </c>
      <c r="D1181" t="s">
        <v>5587</v>
      </c>
    </row>
    <row r="1182" spans="1:5" x14ac:dyDescent="0.25">
      <c r="A1182" t="s">
        <v>5588</v>
      </c>
      <c r="B1182" t="s">
        <v>5589</v>
      </c>
      <c r="C1182" t="s">
        <v>7</v>
      </c>
      <c r="D1182" t="s">
        <v>5590</v>
      </c>
    </row>
    <row r="1183" spans="1:5" x14ac:dyDescent="0.25">
      <c r="A1183" t="s">
        <v>5591</v>
      </c>
      <c r="B1183" t="s">
        <v>5592</v>
      </c>
      <c r="C1183" t="s">
        <v>7</v>
      </c>
      <c r="D1183" t="s">
        <v>5587</v>
      </c>
    </row>
    <row r="1184" spans="1:5" x14ac:dyDescent="0.25">
      <c r="A1184" t="s">
        <v>3226</v>
      </c>
      <c r="B1184" t="s">
        <v>3227</v>
      </c>
      <c r="C1184" t="s">
        <v>7</v>
      </c>
      <c r="D1184" t="s">
        <v>5593</v>
      </c>
      <c r="E1184" t="s">
        <v>856</v>
      </c>
    </row>
    <row r="1185" spans="1:5" x14ac:dyDescent="0.25">
      <c r="A1185" t="s">
        <v>3228</v>
      </c>
      <c r="B1185" t="s">
        <v>3229</v>
      </c>
      <c r="C1185" t="s">
        <v>7</v>
      </c>
      <c r="D1185" t="s">
        <v>5594</v>
      </c>
    </row>
    <row r="1186" spans="1:5" x14ac:dyDescent="0.25">
      <c r="A1186" t="s">
        <v>5595</v>
      </c>
      <c r="B1186" t="s">
        <v>5596</v>
      </c>
      <c r="C1186" t="s">
        <v>7</v>
      </c>
      <c r="D1186" t="s">
        <v>5418</v>
      </c>
    </row>
    <row r="1187" spans="1:5" x14ac:dyDescent="0.25">
      <c r="A1187" t="s">
        <v>5597</v>
      </c>
      <c r="B1187" t="s">
        <v>5598</v>
      </c>
      <c r="C1187" t="s">
        <v>7</v>
      </c>
      <c r="D1187" t="s">
        <v>5418</v>
      </c>
    </row>
    <row r="1188" spans="1:5" x14ac:dyDescent="0.25">
      <c r="A1188" t="s">
        <v>3230</v>
      </c>
      <c r="B1188" t="s">
        <v>3231</v>
      </c>
      <c r="C1188" t="s">
        <v>7</v>
      </c>
      <c r="D1188" t="s">
        <v>5599</v>
      </c>
    </row>
    <row r="1189" spans="1:5" x14ac:dyDescent="0.25">
      <c r="A1189" t="s">
        <v>3232</v>
      </c>
      <c r="B1189" t="s">
        <v>3233</v>
      </c>
      <c r="C1189" t="s">
        <v>7</v>
      </c>
      <c r="D1189" t="s">
        <v>5600</v>
      </c>
    </row>
    <row r="1190" spans="1:5" x14ac:dyDescent="0.25">
      <c r="A1190" t="s">
        <v>3234</v>
      </c>
      <c r="B1190" t="s">
        <v>3235</v>
      </c>
      <c r="C1190" t="s">
        <v>7</v>
      </c>
      <c r="D1190" t="s">
        <v>5601</v>
      </c>
    </row>
    <row r="1191" spans="1:5" x14ac:dyDescent="0.25">
      <c r="A1191" t="s">
        <v>3236</v>
      </c>
      <c r="B1191" t="s">
        <v>3237</v>
      </c>
      <c r="C1191" t="s">
        <v>7</v>
      </c>
      <c r="D1191" t="s">
        <v>3238</v>
      </c>
    </row>
    <row r="1192" spans="1:5" x14ac:dyDescent="0.25">
      <c r="A1192" t="s">
        <v>3239</v>
      </c>
      <c r="B1192" t="s">
        <v>3240</v>
      </c>
      <c r="C1192" t="s">
        <v>7</v>
      </c>
      <c r="D1192" t="s">
        <v>5602</v>
      </c>
    </row>
    <row r="1193" spans="1:5" x14ac:dyDescent="0.25">
      <c r="A1193" t="s">
        <v>5603</v>
      </c>
      <c r="B1193" t="s">
        <v>5604</v>
      </c>
      <c r="C1193" t="s">
        <v>7</v>
      </c>
      <c r="D1193" t="s">
        <v>5418</v>
      </c>
    </row>
    <row r="1194" spans="1:5" x14ac:dyDescent="0.25">
      <c r="A1194" t="s">
        <v>3241</v>
      </c>
      <c r="B1194" t="s">
        <v>3242</v>
      </c>
      <c r="C1194" t="s">
        <v>7</v>
      </c>
      <c r="D1194" t="s">
        <v>5605</v>
      </c>
    </row>
    <row r="1195" spans="1:5" x14ac:dyDescent="0.25">
      <c r="A1195" t="s">
        <v>3243</v>
      </c>
      <c r="B1195" t="s">
        <v>3244</v>
      </c>
      <c r="C1195" t="s">
        <v>7</v>
      </c>
      <c r="D1195" t="s">
        <v>5606</v>
      </c>
    </row>
    <row r="1196" spans="1:5" x14ac:dyDescent="0.25">
      <c r="A1196" t="s">
        <v>3245</v>
      </c>
      <c r="B1196" t="s">
        <v>3246</v>
      </c>
      <c r="C1196" t="s">
        <v>7</v>
      </c>
      <c r="D1196" t="s">
        <v>5607</v>
      </c>
    </row>
    <row r="1197" spans="1:5" x14ac:dyDescent="0.25">
      <c r="A1197" t="s">
        <v>3247</v>
      </c>
      <c r="B1197" t="s">
        <v>3248</v>
      </c>
      <c r="C1197" t="s">
        <v>7</v>
      </c>
      <c r="D1197" t="s">
        <v>5608</v>
      </c>
    </row>
    <row r="1198" spans="1:5" x14ac:dyDescent="0.25">
      <c r="A1198" t="s">
        <v>3249</v>
      </c>
      <c r="B1198" t="s">
        <v>3250</v>
      </c>
      <c r="C1198" t="s">
        <v>7</v>
      </c>
      <c r="D1198" t="s">
        <v>3251</v>
      </c>
      <c r="E1198" t="s">
        <v>3252</v>
      </c>
    </row>
    <row r="1199" spans="1:5" x14ac:dyDescent="0.25">
      <c r="A1199" t="s">
        <v>3253</v>
      </c>
      <c r="B1199" t="s">
        <v>3254</v>
      </c>
      <c r="C1199" t="s">
        <v>7</v>
      </c>
      <c r="D1199" t="s">
        <v>5609</v>
      </c>
    </row>
    <row r="1200" spans="1:5" x14ac:dyDescent="0.25">
      <c r="A1200" t="s">
        <v>3255</v>
      </c>
      <c r="B1200" t="s">
        <v>3256</v>
      </c>
      <c r="C1200" t="s">
        <v>7</v>
      </c>
      <c r="D1200" t="s">
        <v>3257</v>
      </c>
      <c r="E1200" t="s">
        <v>100</v>
      </c>
    </row>
    <row r="1201" spans="1:5" x14ac:dyDescent="0.25">
      <c r="A1201" t="s">
        <v>3258</v>
      </c>
      <c r="B1201" t="s">
        <v>3259</v>
      </c>
      <c r="C1201" t="s">
        <v>7</v>
      </c>
      <c r="D1201" t="s">
        <v>5610</v>
      </c>
    </row>
    <row r="1202" spans="1:5" x14ac:dyDescent="0.25">
      <c r="A1202" t="s">
        <v>3260</v>
      </c>
      <c r="B1202" t="s">
        <v>3261</v>
      </c>
      <c r="C1202" t="s">
        <v>7</v>
      </c>
      <c r="D1202" t="s">
        <v>3262</v>
      </c>
    </row>
    <row r="1203" spans="1:5" x14ac:dyDescent="0.25">
      <c r="A1203" t="s">
        <v>3263</v>
      </c>
      <c r="B1203" t="s">
        <v>3264</v>
      </c>
      <c r="C1203" t="s">
        <v>7</v>
      </c>
      <c r="D1203" t="s">
        <v>3265</v>
      </c>
    </row>
    <row r="1204" spans="1:5" x14ac:dyDescent="0.25">
      <c r="A1204" t="s">
        <v>3266</v>
      </c>
      <c r="B1204" t="s">
        <v>3267</v>
      </c>
      <c r="C1204" t="s">
        <v>7</v>
      </c>
      <c r="D1204" t="s">
        <v>3268</v>
      </c>
    </row>
    <row r="1205" spans="1:5" x14ac:dyDescent="0.25">
      <c r="A1205" t="s">
        <v>3269</v>
      </c>
      <c r="B1205" t="s">
        <v>3270</v>
      </c>
      <c r="C1205" t="s">
        <v>7</v>
      </c>
      <c r="D1205" t="s">
        <v>3271</v>
      </c>
    </row>
    <row r="1206" spans="1:5" x14ac:dyDescent="0.25">
      <c r="A1206" t="s">
        <v>3272</v>
      </c>
      <c r="B1206" t="s">
        <v>3273</v>
      </c>
      <c r="C1206" t="s">
        <v>7</v>
      </c>
      <c r="D1206" t="s">
        <v>5611</v>
      </c>
    </row>
    <row r="1207" spans="1:5" x14ac:dyDescent="0.25">
      <c r="A1207" t="s">
        <v>3274</v>
      </c>
      <c r="B1207" t="s">
        <v>3275</v>
      </c>
      <c r="C1207" t="s">
        <v>7</v>
      </c>
      <c r="D1207" t="s">
        <v>3276</v>
      </c>
      <c r="E1207" t="s">
        <v>43</v>
      </c>
    </row>
    <row r="1208" spans="1:5" x14ac:dyDescent="0.25">
      <c r="A1208" t="s">
        <v>3277</v>
      </c>
      <c r="B1208" t="s">
        <v>3278</v>
      </c>
      <c r="C1208" t="s">
        <v>7</v>
      </c>
      <c r="D1208" t="s">
        <v>3279</v>
      </c>
    </row>
    <row r="1209" spans="1:5" x14ac:dyDescent="0.25">
      <c r="A1209" t="s">
        <v>3280</v>
      </c>
      <c r="B1209" t="s">
        <v>3281</v>
      </c>
      <c r="C1209" t="s">
        <v>7</v>
      </c>
      <c r="D1209" t="s">
        <v>3282</v>
      </c>
    </row>
    <row r="1210" spans="1:5" x14ac:dyDescent="0.25">
      <c r="A1210" t="s">
        <v>3283</v>
      </c>
      <c r="B1210" t="s">
        <v>3284</v>
      </c>
      <c r="C1210" t="s">
        <v>7</v>
      </c>
      <c r="D1210" t="s">
        <v>3285</v>
      </c>
    </row>
    <row r="1211" spans="1:5" x14ac:dyDescent="0.25">
      <c r="A1211" t="s">
        <v>3286</v>
      </c>
      <c r="B1211" t="s">
        <v>3287</v>
      </c>
      <c r="C1211" t="s">
        <v>7</v>
      </c>
      <c r="D1211" t="s">
        <v>3288</v>
      </c>
    </row>
    <row r="1212" spans="1:5" x14ac:dyDescent="0.25">
      <c r="A1212" t="s">
        <v>3289</v>
      </c>
      <c r="B1212" t="s">
        <v>3290</v>
      </c>
      <c r="C1212" t="s">
        <v>7</v>
      </c>
      <c r="D1212" t="s">
        <v>3291</v>
      </c>
      <c r="E1212" t="s">
        <v>1811</v>
      </c>
    </row>
    <row r="1213" spans="1:5" x14ac:dyDescent="0.25">
      <c r="A1213" t="s">
        <v>3292</v>
      </c>
      <c r="B1213" t="s">
        <v>3293</v>
      </c>
      <c r="C1213" t="s">
        <v>7</v>
      </c>
      <c r="D1213" t="s">
        <v>3294</v>
      </c>
    </row>
    <row r="1214" spans="1:5" x14ac:dyDescent="0.25">
      <c r="A1214" t="s">
        <v>3295</v>
      </c>
      <c r="B1214" t="s">
        <v>3296</v>
      </c>
      <c r="C1214" t="s">
        <v>7</v>
      </c>
      <c r="D1214" t="s">
        <v>684</v>
      </c>
      <c r="E1214" t="s">
        <v>2740</v>
      </c>
    </row>
    <row r="1215" spans="1:5" x14ac:dyDescent="0.25">
      <c r="A1215" t="s">
        <v>3297</v>
      </c>
      <c r="B1215" t="s">
        <v>3298</v>
      </c>
      <c r="C1215" t="s">
        <v>7</v>
      </c>
      <c r="D1215" t="s">
        <v>3299</v>
      </c>
    </row>
    <row r="1216" spans="1:5" x14ac:dyDescent="0.25">
      <c r="A1216" t="s">
        <v>3300</v>
      </c>
      <c r="B1216" t="s">
        <v>3301</v>
      </c>
      <c r="C1216" t="s">
        <v>7</v>
      </c>
      <c r="D1216" t="s">
        <v>3302</v>
      </c>
    </row>
    <row r="1217" spans="1:5" x14ac:dyDescent="0.25">
      <c r="A1217" t="s">
        <v>3303</v>
      </c>
      <c r="B1217" t="s">
        <v>3304</v>
      </c>
      <c r="C1217" t="s">
        <v>7</v>
      </c>
      <c r="D1217" t="s">
        <v>3305</v>
      </c>
      <c r="E1217" t="s">
        <v>979</v>
      </c>
    </row>
    <row r="1218" spans="1:5" x14ac:dyDescent="0.25">
      <c r="A1218" t="s">
        <v>3306</v>
      </c>
      <c r="B1218" t="s">
        <v>3307</v>
      </c>
      <c r="C1218" t="s">
        <v>7</v>
      </c>
      <c r="D1218" t="s">
        <v>3308</v>
      </c>
    </row>
    <row r="1219" spans="1:5" x14ac:dyDescent="0.25">
      <c r="A1219" t="s">
        <v>3309</v>
      </c>
      <c r="B1219" t="s">
        <v>3310</v>
      </c>
      <c r="C1219" t="s">
        <v>7</v>
      </c>
      <c r="D1219" t="s">
        <v>3311</v>
      </c>
    </row>
    <row r="1220" spans="1:5" x14ac:dyDescent="0.25">
      <c r="A1220" t="s">
        <v>3312</v>
      </c>
      <c r="B1220" t="s">
        <v>3313</v>
      </c>
      <c r="C1220" t="s">
        <v>7</v>
      </c>
      <c r="D1220" t="s">
        <v>3314</v>
      </c>
    </row>
    <row r="1221" spans="1:5" x14ac:dyDescent="0.25">
      <c r="A1221" t="s">
        <v>3315</v>
      </c>
      <c r="B1221" t="s">
        <v>3316</v>
      </c>
      <c r="C1221" t="s">
        <v>7</v>
      </c>
      <c r="D1221" t="s">
        <v>3317</v>
      </c>
    </row>
    <row r="1222" spans="1:5" x14ac:dyDescent="0.25">
      <c r="A1222" t="s">
        <v>3318</v>
      </c>
      <c r="B1222" t="s">
        <v>3319</v>
      </c>
      <c r="C1222" t="s">
        <v>7</v>
      </c>
      <c r="D1222" t="s">
        <v>3320</v>
      </c>
    </row>
    <row r="1223" spans="1:5" x14ac:dyDescent="0.25">
      <c r="A1223" t="s">
        <v>3321</v>
      </c>
      <c r="B1223" t="s">
        <v>3322</v>
      </c>
      <c r="C1223" t="s">
        <v>7</v>
      </c>
      <c r="D1223" t="s">
        <v>3323</v>
      </c>
      <c r="E1223" t="s">
        <v>3324</v>
      </c>
    </row>
    <row r="1224" spans="1:5" x14ac:dyDescent="0.25">
      <c r="A1224" t="s">
        <v>3325</v>
      </c>
      <c r="B1224" t="s">
        <v>3326</v>
      </c>
      <c r="C1224" t="s">
        <v>7</v>
      </c>
      <c r="D1224" t="s">
        <v>3327</v>
      </c>
    </row>
    <row r="1225" spans="1:5" x14ac:dyDescent="0.25">
      <c r="A1225" t="s">
        <v>3328</v>
      </c>
      <c r="B1225" t="s">
        <v>3329</v>
      </c>
      <c r="C1225" t="s">
        <v>7</v>
      </c>
      <c r="D1225" t="s">
        <v>5612</v>
      </c>
    </row>
    <row r="1226" spans="1:5" x14ac:dyDescent="0.25">
      <c r="A1226" t="s">
        <v>3330</v>
      </c>
      <c r="B1226" t="s">
        <v>3331</v>
      </c>
      <c r="C1226" t="s">
        <v>7</v>
      </c>
      <c r="D1226" t="s">
        <v>756</v>
      </c>
    </row>
    <row r="1227" spans="1:5" x14ac:dyDescent="0.25">
      <c r="A1227" t="s">
        <v>3332</v>
      </c>
      <c r="B1227" t="s">
        <v>3333</v>
      </c>
      <c r="C1227" t="s">
        <v>7</v>
      </c>
      <c r="D1227" t="s">
        <v>5613</v>
      </c>
      <c r="E1227" t="s">
        <v>3335</v>
      </c>
    </row>
    <row r="1228" spans="1:5" x14ac:dyDescent="0.25">
      <c r="A1228" t="s">
        <v>3336</v>
      </c>
      <c r="B1228" t="s">
        <v>3337</v>
      </c>
      <c r="C1228" t="s">
        <v>7</v>
      </c>
      <c r="D1228" t="s">
        <v>3338</v>
      </c>
    </row>
    <row r="1229" spans="1:5" x14ac:dyDescent="0.25">
      <c r="A1229" t="s">
        <v>3339</v>
      </c>
      <c r="B1229" t="s">
        <v>3340</v>
      </c>
      <c r="C1229" t="s">
        <v>7</v>
      </c>
      <c r="D1229" t="s">
        <v>5614</v>
      </c>
      <c r="E1229" t="s">
        <v>3341</v>
      </c>
    </row>
    <row r="1230" spans="1:5" x14ac:dyDescent="0.25">
      <c r="A1230" t="s">
        <v>3342</v>
      </c>
      <c r="B1230" t="s">
        <v>3343</v>
      </c>
      <c r="C1230" t="s">
        <v>7</v>
      </c>
      <c r="D1230" t="s">
        <v>3344</v>
      </c>
    </row>
    <row r="1231" spans="1:5" x14ac:dyDescent="0.25">
      <c r="A1231" t="s">
        <v>3345</v>
      </c>
      <c r="B1231" t="s">
        <v>3346</v>
      </c>
      <c r="C1231" t="s">
        <v>7</v>
      </c>
      <c r="D1231" t="s">
        <v>3347</v>
      </c>
    </row>
    <row r="1232" spans="1:5" x14ac:dyDescent="0.25">
      <c r="A1232" t="s">
        <v>3348</v>
      </c>
      <c r="B1232" t="s">
        <v>3349</v>
      </c>
      <c r="C1232" t="s">
        <v>7</v>
      </c>
      <c r="D1232" t="s">
        <v>3350</v>
      </c>
    </row>
    <row r="1233" spans="1:5" x14ac:dyDescent="0.25">
      <c r="A1233" t="s">
        <v>3351</v>
      </c>
      <c r="B1233" t="s">
        <v>3352</v>
      </c>
      <c r="C1233" t="s">
        <v>7</v>
      </c>
      <c r="D1233" t="s">
        <v>3353</v>
      </c>
    </row>
    <row r="1234" spans="1:5" x14ac:dyDescent="0.25">
      <c r="A1234" t="s">
        <v>3354</v>
      </c>
      <c r="B1234" t="s">
        <v>3355</v>
      </c>
      <c r="C1234" t="s">
        <v>7</v>
      </c>
      <c r="D1234" t="s">
        <v>3356</v>
      </c>
    </row>
    <row r="1235" spans="1:5" x14ac:dyDescent="0.25">
      <c r="A1235" t="s">
        <v>3357</v>
      </c>
      <c r="B1235" t="s">
        <v>3358</v>
      </c>
      <c r="C1235" t="s">
        <v>7</v>
      </c>
      <c r="D1235" t="s">
        <v>612</v>
      </c>
    </row>
    <row r="1236" spans="1:5" x14ac:dyDescent="0.25">
      <c r="A1236" t="s">
        <v>3359</v>
      </c>
      <c r="B1236" t="s">
        <v>3360</v>
      </c>
      <c r="C1236" t="s">
        <v>7</v>
      </c>
      <c r="D1236" t="s">
        <v>3361</v>
      </c>
    </row>
    <row r="1237" spans="1:5" x14ac:dyDescent="0.25">
      <c r="A1237" t="s">
        <v>5615</v>
      </c>
      <c r="B1237" t="s">
        <v>5616</v>
      </c>
      <c r="C1237" t="s">
        <v>7</v>
      </c>
      <c r="D1237" t="s">
        <v>5617</v>
      </c>
    </row>
    <row r="1238" spans="1:5" x14ac:dyDescent="0.25">
      <c r="A1238" t="s">
        <v>3362</v>
      </c>
      <c r="B1238" t="s">
        <v>3363</v>
      </c>
      <c r="C1238" t="s">
        <v>7</v>
      </c>
      <c r="E1238" t="s">
        <v>3364</v>
      </c>
    </row>
    <row r="1239" spans="1:5" x14ac:dyDescent="0.25">
      <c r="A1239" t="s">
        <v>3365</v>
      </c>
      <c r="B1239" t="s">
        <v>3366</v>
      </c>
      <c r="C1239" t="s">
        <v>7</v>
      </c>
      <c r="D1239" t="s">
        <v>3367</v>
      </c>
    </row>
    <row r="1240" spans="1:5" x14ac:dyDescent="0.25">
      <c r="A1240" t="s">
        <v>3368</v>
      </c>
      <c r="B1240" t="s">
        <v>3369</v>
      </c>
      <c r="C1240" t="s">
        <v>7</v>
      </c>
      <c r="D1240" t="s">
        <v>3370</v>
      </c>
    </row>
    <row r="1241" spans="1:5" x14ac:dyDescent="0.25">
      <c r="A1241" t="s">
        <v>3371</v>
      </c>
      <c r="B1241" t="s">
        <v>3372</v>
      </c>
      <c r="C1241" t="s">
        <v>7</v>
      </c>
      <c r="D1241" t="s">
        <v>3373</v>
      </c>
    </row>
    <row r="1242" spans="1:5" x14ac:dyDescent="0.25">
      <c r="A1242" t="s">
        <v>3374</v>
      </c>
      <c r="B1242" t="s">
        <v>3375</v>
      </c>
      <c r="C1242" t="s">
        <v>7</v>
      </c>
      <c r="D1242" t="s">
        <v>3376</v>
      </c>
    </row>
    <row r="1243" spans="1:5" x14ac:dyDescent="0.25">
      <c r="A1243" t="s">
        <v>3377</v>
      </c>
      <c r="B1243" t="s">
        <v>3378</v>
      </c>
      <c r="C1243" t="s">
        <v>7</v>
      </c>
      <c r="D1243" t="s">
        <v>3379</v>
      </c>
    </row>
    <row r="1244" spans="1:5" x14ac:dyDescent="0.25">
      <c r="A1244" t="s">
        <v>3380</v>
      </c>
      <c r="B1244" t="s">
        <v>3381</v>
      </c>
      <c r="C1244" t="s">
        <v>7</v>
      </c>
      <c r="D1244" t="s">
        <v>5618</v>
      </c>
    </row>
    <row r="1245" spans="1:5" x14ac:dyDescent="0.25">
      <c r="A1245" t="s">
        <v>3382</v>
      </c>
      <c r="B1245" t="s">
        <v>3383</v>
      </c>
      <c r="C1245" t="s">
        <v>7</v>
      </c>
      <c r="D1245" t="s">
        <v>3384</v>
      </c>
    </row>
    <row r="1246" spans="1:5" x14ac:dyDescent="0.25">
      <c r="A1246" t="s">
        <v>3385</v>
      </c>
      <c r="B1246" t="s">
        <v>3386</v>
      </c>
      <c r="C1246" t="s">
        <v>7</v>
      </c>
      <c r="D1246" t="s">
        <v>5619</v>
      </c>
    </row>
    <row r="1247" spans="1:5" x14ac:dyDescent="0.25">
      <c r="A1247" t="s">
        <v>3387</v>
      </c>
      <c r="B1247" t="s">
        <v>3388</v>
      </c>
      <c r="C1247" t="s">
        <v>7</v>
      </c>
      <c r="D1247" t="s">
        <v>3389</v>
      </c>
    </row>
    <row r="1248" spans="1:5" x14ac:dyDescent="0.25">
      <c r="A1248" t="s">
        <v>3390</v>
      </c>
      <c r="B1248" t="s">
        <v>3391</v>
      </c>
      <c r="C1248" t="s">
        <v>7</v>
      </c>
      <c r="D1248" t="s">
        <v>3392</v>
      </c>
    </row>
    <row r="1249" spans="1:5" x14ac:dyDescent="0.25">
      <c r="A1249" t="s">
        <v>3393</v>
      </c>
      <c r="B1249" t="s">
        <v>3394</v>
      </c>
      <c r="C1249" t="s">
        <v>7</v>
      </c>
      <c r="D1249" t="s">
        <v>3395</v>
      </c>
    </row>
    <row r="1250" spans="1:5" x14ac:dyDescent="0.25">
      <c r="A1250" t="s">
        <v>3396</v>
      </c>
      <c r="B1250" t="s">
        <v>3397</v>
      </c>
      <c r="C1250" t="s">
        <v>7</v>
      </c>
      <c r="D1250" t="s">
        <v>5620</v>
      </c>
    </row>
    <row r="1251" spans="1:5" x14ac:dyDescent="0.25">
      <c r="A1251" t="s">
        <v>3398</v>
      </c>
      <c r="B1251" t="s">
        <v>3399</v>
      </c>
      <c r="C1251" t="s">
        <v>7</v>
      </c>
      <c r="D1251" t="s">
        <v>3400</v>
      </c>
    </row>
    <row r="1252" spans="1:5" x14ac:dyDescent="0.25">
      <c r="A1252" t="s">
        <v>3401</v>
      </c>
      <c r="B1252" t="s">
        <v>3402</v>
      </c>
      <c r="C1252" t="s">
        <v>7</v>
      </c>
      <c r="D1252" t="s">
        <v>3403</v>
      </c>
    </row>
    <row r="1253" spans="1:5" x14ac:dyDescent="0.25">
      <c r="A1253" t="s">
        <v>3404</v>
      </c>
      <c r="B1253" t="s">
        <v>3405</v>
      </c>
      <c r="C1253" t="s">
        <v>7</v>
      </c>
      <c r="D1253" t="s">
        <v>3406</v>
      </c>
      <c r="E1253" t="s">
        <v>3407</v>
      </c>
    </row>
    <row r="1254" spans="1:5" x14ac:dyDescent="0.25">
      <c r="A1254" t="s">
        <v>3408</v>
      </c>
      <c r="B1254" t="s">
        <v>3409</v>
      </c>
      <c r="C1254" t="s">
        <v>7</v>
      </c>
      <c r="D1254" t="s">
        <v>3410</v>
      </c>
    </row>
    <row r="1255" spans="1:5" x14ac:dyDescent="0.25">
      <c r="A1255" t="s">
        <v>3411</v>
      </c>
      <c r="B1255" t="s">
        <v>3412</v>
      </c>
      <c r="C1255" t="s">
        <v>7</v>
      </c>
      <c r="D1255" t="s">
        <v>3413</v>
      </c>
    </row>
    <row r="1256" spans="1:5" x14ac:dyDescent="0.25">
      <c r="A1256" t="s">
        <v>3414</v>
      </c>
      <c r="B1256" t="s">
        <v>3415</v>
      </c>
      <c r="C1256" t="s">
        <v>7</v>
      </c>
      <c r="D1256" t="s">
        <v>3416</v>
      </c>
    </row>
    <row r="1257" spans="1:5" x14ac:dyDescent="0.25">
      <c r="A1257" t="s">
        <v>3417</v>
      </c>
      <c r="B1257" t="s">
        <v>3418</v>
      </c>
      <c r="C1257" t="s">
        <v>7</v>
      </c>
      <c r="D1257" t="s">
        <v>5621</v>
      </c>
    </row>
    <row r="1258" spans="1:5" x14ac:dyDescent="0.25">
      <c r="A1258" t="s">
        <v>3419</v>
      </c>
      <c r="B1258" t="s">
        <v>3420</v>
      </c>
      <c r="C1258" t="s">
        <v>7</v>
      </c>
      <c r="D1258" t="s">
        <v>3421</v>
      </c>
    </row>
    <row r="1259" spans="1:5" x14ac:dyDescent="0.25">
      <c r="A1259" t="s">
        <v>3422</v>
      </c>
      <c r="B1259" t="s">
        <v>3423</v>
      </c>
      <c r="C1259" t="s">
        <v>7</v>
      </c>
      <c r="D1259" t="s">
        <v>3424</v>
      </c>
    </row>
    <row r="1260" spans="1:5" x14ac:dyDescent="0.25">
      <c r="A1260" t="s">
        <v>3425</v>
      </c>
      <c r="B1260" t="s">
        <v>3426</v>
      </c>
      <c r="C1260" t="s">
        <v>7</v>
      </c>
      <c r="D1260" t="s">
        <v>3427</v>
      </c>
    </row>
    <row r="1261" spans="1:5" x14ac:dyDescent="0.25">
      <c r="A1261" t="s">
        <v>3428</v>
      </c>
      <c r="B1261" t="s">
        <v>3429</v>
      </c>
      <c r="C1261" t="s">
        <v>7</v>
      </c>
      <c r="D1261" t="s">
        <v>3430</v>
      </c>
      <c r="E1261" t="s">
        <v>3431</v>
      </c>
    </row>
    <row r="1262" spans="1:5" x14ac:dyDescent="0.25">
      <c r="A1262" t="s">
        <v>3432</v>
      </c>
      <c r="B1262" t="s">
        <v>3433</v>
      </c>
      <c r="C1262" t="s">
        <v>7</v>
      </c>
      <c r="D1262" t="s">
        <v>3434</v>
      </c>
      <c r="E1262" t="s">
        <v>3435</v>
      </c>
    </row>
    <row r="1263" spans="1:5" x14ac:dyDescent="0.25">
      <c r="A1263" t="s">
        <v>3436</v>
      </c>
      <c r="B1263" t="s">
        <v>3437</v>
      </c>
      <c r="C1263" t="s">
        <v>7</v>
      </c>
      <c r="D1263" t="s">
        <v>3438</v>
      </c>
    </row>
    <row r="1264" spans="1:5" x14ac:dyDescent="0.25">
      <c r="A1264" t="s">
        <v>3439</v>
      </c>
      <c r="B1264" t="s">
        <v>3440</v>
      </c>
      <c r="C1264" t="s">
        <v>7</v>
      </c>
      <c r="D1264" t="s">
        <v>3441</v>
      </c>
      <c r="E1264" t="s">
        <v>3442</v>
      </c>
    </row>
    <row r="1265" spans="1:5" x14ac:dyDescent="0.25">
      <c r="A1265" t="s">
        <v>3443</v>
      </c>
      <c r="B1265" t="s">
        <v>3444</v>
      </c>
      <c r="C1265" t="s">
        <v>7</v>
      </c>
      <c r="D1265" t="s">
        <v>5622</v>
      </c>
      <c r="E1265" t="s">
        <v>3445</v>
      </c>
    </row>
    <row r="1266" spans="1:5" x14ac:dyDescent="0.25">
      <c r="A1266" t="s">
        <v>3446</v>
      </c>
      <c r="B1266" t="s">
        <v>3447</v>
      </c>
      <c r="C1266" t="s">
        <v>7</v>
      </c>
      <c r="D1266" t="s">
        <v>3448</v>
      </c>
    </row>
    <row r="1267" spans="1:5" x14ac:dyDescent="0.25">
      <c r="A1267" t="s">
        <v>3449</v>
      </c>
      <c r="B1267" t="s">
        <v>3450</v>
      </c>
      <c r="C1267" t="s">
        <v>7</v>
      </c>
      <c r="D1267" t="s">
        <v>3451</v>
      </c>
    </row>
    <row r="1268" spans="1:5" x14ac:dyDescent="0.25">
      <c r="A1268" t="s">
        <v>3452</v>
      </c>
      <c r="B1268" t="s">
        <v>3453</v>
      </c>
      <c r="C1268" t="s">
        <v>7</v>
      </c>
      <c r="D1268" t="s">
        <v>3454</v>
      </c>
    </row>
    <row r="1269" spans="1:5" x14ac:dyDescent="0.25">
      <c r="A1269" t="s">
        <v>3455</v>
      </c>
      <c r="B1269" t="s">
        <v>3456</v>
      </c>
      <c r="C1269" t="s">
        <v>7</v>
      </c>
      <c r="D1269" t="s">
        <v>3457</v>
      </c>
    </row>
    <row r="1270" spans="1:5" x14ac:dyDescent="0.25">
      <c r="A1270" t="s">
        <v>3458</v>
      </c>
      <c r="B1270" t="s">
        <v>3459</v>
      </c>
      <c r="C1270" t="s">
        <v>7</v>
      </c>
      <c r="D1270" t="s">
        <v>3460</v>
      </c>
    </row>
    <row r="1271" spans="1:5" x14ac:dyDescent="0.25">
      <c r="A1271" t="s">
        <v>3461</v>
      </c>
      <c r="B1271" t="s">
        <v>3462</v>
      </c>
      <c r="C1271" t="s">
        <v>7</v>
      </c>
      <c r="D1271" t="s">
        <v>3463</v>
      </c>
    </row>
    <row r="1272" spans="1:5" x14ac:dyDescent="0.25">
      <c r="A1272" t="s">
        <v>3464</v>
      </c>
      <c r="B1272" t="s">
        <v>3465</v>
      </c>
      <c r="C1272" t="s">
        <v>7</v>
      </c>
      <c r="D1272" t="s">
        <v>3466</v>
      </c>
    </row>
    <row r="1273" spans="1:5" x14ac:dyDescent="0.25">
      <c r="A1273" t="s">
        <v>3467</v>
      </c>
      <c r="B1273" t="s">
        <v>3468</v>
      </c>
      <c r="C1273" t="s">
        <v>7</v>
      </c>
      <c r="D1273" t="s">
        <v>3469</v>
      </c>
    </row>
    <row r="1274" spans="1:5" x14ac:dyDescent="0.25">
      <c r="A1274" t="s">
        <v>3470</v>
      </c>
      <c r="B1274" t="s">
        <v>3471</v>
      </c>
      <c r="C1274" t="s">
        <v>7</v>
      </c>
      <c r="D1274" t="s">
        <v>3472</v>
      </c>
    </row>
    <row r="1275" spans="1:5" x14ac:dyDescent="0.25">
      <c r="A1275" t="s">
        <v>3473</v>
      </c>
      <c r="B1275" t="s">
        <v>3474</v>
      </c>
      <c r="C1275" t="s">
        <v>7</v>
      </c>
      <c r="D1275" t="s">
        <v>3475</v>
      </c>
      <c r="E1275" t="s">
        <v>1811</v>
      </c>
    </row>
    <row r="1276" spans="1:5" x14ac:dyDescent="0.25">
      <c r="A1276" t="s">
        <v>3476</v>
      </c>
      <c r="B1276" t="s">
        <v>3477</v>
      </c>
      <c r="C1276" t="s">
        <v>7</v>
      </c>
      <c r="D1276" t="s">
        <v>5623</v>
      </c>
    </row>
    <row r="1277" spans="1:5" x14ac:dyDescent="0.25">
      <c r="A1277" t="s">
        <v>3478</v>
      </c>
      <c r="B1277" t="s">
        <v>3479</v>
      </c>
      <c r="C1277" t="s">
        <v>7</v>
      </c>
      <c r="D1277" t="s">
        <v>2484</v>
      </c>
    </row>
    <row r="1278" spans="1:5" x14ac:dyDescent="0.25">
      <c r="A1278" t="s">
        <v>3480</v>
      </c>
      <c r="B1278" t="s">
        <v>3481</v>
      </c>
      <c r="C1278" t="s">
        <v>7</v>
      </c>
      <c r="D1278" t="s">
        <v>841</v>
      </c>
    </row>
    <row r="1279" spans="1:5" x14ac:dyDescent="0.25">
      <c r="A1279" t="s">
        <v>3482</v>
      </c>
      <c r="B1279" t="s">
        <v>3483</v>
      </c>
      <c r="C1279" t="s">
        <v>7</v>
      </c>
      <c r="D1279" t="s">
        <v>3484</v>
      </c>
    </row>
    <row r="1280" spans="1:5" x14ac:dyDescent="0.25">
      <c r="A1280" t="s">
        <v>3485</v>
      </c>
      <c r="B1280" t="s">
        <v>3486</v>
      </c>
      <c r="C1280" t="s">
        <v>7</v>
      </c>
      <c r="D1280" t="s">
        <v>3487</v>
      </c>
    </row>
    <row r="1281" spans="1:5" x14ac:dyDescent="0.25">
      <c r="A1281" t="s">
        <v>3488</v>
      </c>
      <c r="B1281" t="s">
        <v>3489</v>
      </c>
      <c r="C1281" t="s">
        <v>7</v>
      </c>
      <c r="D1281" t="s">
        <v>856</v>
      </c>
    </row>
    <row r="1282" spans="1:5" x14ac:dyDescent="0.25">
      <c r="A1282" t="s">
        <v>3490</v>
      </c>
      <c r="B1282" t="s">
        <v>3491</v>
      </c>
      <c r="C1282" t="s">
        <v>7</v>
      </c>
      <c r="D1282" t="s">
        <v>3492</v>
      </c>
    </row>
    <row r="1283" spans="1:5" x14ac:dyDescent="0.25">
      <c r="A1283" t="s">
        <v>3493</v>
      </c>
      <c r="B1283" t="s">
        <v>3494</v>
      </c>
      <c r="C1283" t="s">
        <v>7</v>
      </c>
      <c r="D1283" t="s">
        <v>3495</v>
      </c>
      <c r="E1283" t="s">
        <v>3496</v>
      </c>
    </row>
    <row r="1284" spans="1:5" x14ac:dyDescent="0.25">
      <c r="A1284" t="s">
        <v>3497</v>
      </c>
      <c r="B1284" t="s">
        <v>3498</v>
      </c>
      <c r="C1284" t="s">
        <v>7</v>
      </c>
      <c r="D1284" t="s">
        <v>3499</v>
      </c>
      <c r="E1284" t="s">
        <v>3500</v>
      </c>
    </row>
    <row r="1285" spans="1:5" x14ac:dyDescent="0.25">
      <c r="A1285" t="s">
        <v>3501</v>
      </c>
      <c r="B1285" t="s">
        <v>3502</v>
      </c>
      <c r="C1285" t="s">
        <v>7</v>
      </c>
      <c r="D1285" t="s">
        <v>3503</v>
      </c>
    </row>
    <row r="1286" spans="1:5" x14ac:dyDescent="0.25">
      <c r="A1286" t="s">
        <v>3504</v>
      </c>
      <c r="B1286" t="s">
        <v>3505</v>
      </c>
      <c r="C1286" t="s">
        <v>7</v>
      </c>
      <c r="D1286" t="s">
        <v>3506</v>
      </c>
    </row>
    <row r="1287" spans="1:5" x14ac:dyDescent="0.25">
      <c r="A1287" t="s">
        <v>3507</v>
      </c>
      <c r="B1287" t="s">
        <v>3508</v>
      </c>
      <c r="C1287" t="s">
        <v>7</v>
      </c>
      <c r="D1287" t="s">
        <v>5624</v>
      </c>
      <c r="E1287" t="s">
        <v>57</v>
      </c>
    </row>
    <row r="1288" spans="1:5" x14ac:dyDescent="0.25">
      <c r="A1288" t="s">
        <v>3509</v>
      </c>
      <c r="B1288" t="s">
        <v>3510</v>
      </c>
      <c r="C1288" t="s">
        <v>7</v>
      </c>
      <c r="D1288" t="s">
        <v>3511</v>
      </c>
    </row>
    <row r="1289" spans="1:5" x14ac:dyDescent="0.25">
      <c r="A1289" t="s">
        <v>5625</v>
      </c>
      <c r="B1289" t="s">
        <v>5626</v>
      </c>
      <c r="C1289" t="s">
        <v>7</v>
      </c>
      <c r="D1289" t="s">
        <v>5627</v>
      </c>
      <c r="E1289" t="s">
        <v>5628</v>
      </c>
    </row>
    <row r="1290" spans="1:5" x14ac:dyDescent="0.25">
      <c r="A1290" t="s">
        <v>3512</v>
      </c>
      <c r="B1290" t="s">
        <v>3513</v>
      </c>
      <c r="C1290" t="s">
        <v>7</v>
      </c>
      <c r="D1290" t="s">
        <v>3514</v>
      </c>
      <c r="E1290" t="s">
        <v>263</v>
      </c>
    </row>
    <row r="1291" spans="1:5" x14ac:dyDescent="0.25">
      <c r="A1291" t="s">
        <v>3515</v>
      </c>
      <c r="B1291" t="s">
        <v>3516</v>
      </c>
      <c r="C1291" t="s">
        <v>7</v>
      </c>
      <c r="D1291" t="s">
        <v>3517</v>
      </c>
    </row>
    <row r="1292" spans="1:5" x14ac:dyDescent="0.25">
      <c r="A1292" t="s">
        <v>3518</v>
      </c>
      <c r="B1292" t="s">
        <v>3519</v>
      </c>
      <c r="C1292" t="s">
        <v>7</v>
      </c>
      <c r="D1292" t="s">
        <v>3520</v>
      </c>
    </row>
    <row r="1293" spans="1:5" x14ac:dyDescent="0.25">
      <c r="A1293" t="s">
        <v>3521</v>
      </c>
      <c r="B1293" t="s">
        <v>3522</v>
      </c>
      <c r="C1293" t="s">
        <v>7</v>
      </c>
      <c r="D1293" t="s">
        <v>3523</v>
      </c>
    </row>
    <row r="1294" spans="1:5" x14ac:dyDescent="0.25">
      <c r="A1294" t="s">
        <v>3524</v>
      </c>
      <c r="B1294" t="s">
        <v>3525</v>
      </c>
      <c r="C1294" t="s">
        <v>7</v>
      </c>
      <c r="D1294" t="s">
        <v>728</v>
      </c>
    </row>
    <row r="1295" spans="1:5" x14ac:dyDescent="0.25">
      <c r="A1295" t="s">
        <v>3526</v>
      </c>
      <c r="B1295" t="s">
        <v>3527</v>
      </c>
      <c r="C1295" t="s">
        <v>7</v>
      </c>
      <c r="D1295" t="s">
        <v>3528</v>
      </c>
      <c r="E1295" t="s">
        <v>1796</v>
      </c>
    </row>
    <row r="1296" spans="1:5" x14ac:dyDescent="0.25">
      <c r="A1296" t="s">
        <v>3529</v>
      </c>
      <c r="B1296" t="s">
        <v>3530</v>
      </c>
      <c r="C1296" t="s">
        <v>7</v>
      </c>
      <c r="D1296" t="s">
        <v>5629</v>
      </c>
    </row>
    <row r="1297" spans="1:5" x14ac:dyDescent="0.25">
      <c r="A1297" t="s">
        <v>3531</v>
      </c>
      <c r="B1297" t="s">
        <v>3532</v>
      </c>
      <c r="C1297" t="s">
        <v>7</v>
      </c>
      <c r="D1297" t="s">
        <v>3533</v>
      </c>
      <c r="E1297" t="s">
        <v>3534</v>
      </c>
    </row>
    <row r="1298" spans="1:5" x14ac:dyDescent="0.25">
      <c r="A1298" t="s">
        <v>3535</v>
      </c>
      <c r="B1298" t="s">
        <v>3536</v>
      </c>
      <c r="C1298" t="s">
        <v>7</v>
      </c>
      <c r="D1298" t="s">
        <v>5630</v>
      </c>
    </row>
    <row r="1299" spans="1:5" x14ac:dyDescent="0.25">
      <c r="A1299" t="s">
        <v>3537</v>
      </c>
      <c r="B1299" t="s">
        <v>3538</v>
      </c>
      <c r="C1299" t="s">
        <v>7</v>
      </c>
      <c r="D1299" t="s">
        <v>3539</v>
      </c>
    </row>
    <row r="1300" spans="1:5" x14ac:dyDescent="0.25">
      <c r="A1300" t="s">
        <v>3540</v>
      </c>
      <c r="B1300" t="s">
        <v>3541</v>
      </c>
      <c r="C1300" t="s">
        <v>7</v>
      </c>
      <c r="D1300" t="s">
        <v>5631</v>
      </c>
    </row>
    <row r="1301" spans="1:5" x14ac:dyDescent="0.25">
      <c r="A1301" t="s">
        <v>3542</v>
      </c>
      <c r="B1301" t="s">
        <v>3543</v>
      </c>
      <c r="C1301" t="s">
        <v>7</v>
      </c>
      <c r="D1301" t="s">
        <v>3544</v>
      </c>
    </row>
    <row r="1302" spans="1:5" x14ac:dyDescent="0.25">
      <c r="A1302" t="s">
        <v>3545</v>
      </c>
      <c r="B1302" t="s">
        <v>3546</v>
      </c>
      <c r="C1302" t="s">
        <v>7</v>
      </c>
      <c r="D1302" t="s">
        <v>3547</v>
      </c>
      <c r="E1302" t="s">
        <v>1864</v>
      </c>
    </row>
    <row r="1303" spans="1:5" x14ac:dyDescent="0.25">
      <c r="A1303" t="s">
        <v>3548</v>
      </c>
      <c r="B1303" t="s">
        <v>3549</v>
      </c>
      <c r="C1303" t="s">
        <v>7</v>
      </c>
      <c r="D1303" t="s">
        <v>3550</v>
      </c>
    </row>
    <row r="1304" spans="1:5" x14ac:dyDescent="0.25">
      <c r="A1304" t="s">
        <v>3551</v>
      </c>
      <c r="B1304" t="s">
        <v>3552</v>
      </c>
      <c r="C1304" t="s">
        <v>7</v>
      </c>
      <c r="D1304" t="s">
        <v>3553</v>
      </c>
    </row>
    <row r="1305" spans="1:5" x14ac:dyDescent="0.25">
      <c r="A1305" t="s">
        <v>3554</v>
      </c>
      <c r="B1305" t="s">
        <v>3555</v>
      </c>
      <c r="C1305" t="s">
        <v>7</v>
      </c>
      <c r="D1305" t="s">
        <v>3556</v>
      </c>
    </row>
    <row r="1306" spans="1:5" x14ac:dyDescent="0.25">
      <c r="A1306" t="s">
        <v>3557</v>
      </c>
      <c r="B1306" t="s">
        <v>3558</v>
      </c>
      <c r="C1306" t="s">
        <v>7</v>
      </c>
      <c r="D1306" t="s">
        <v>3559</v>
      </c>
      <c r="E1306" t="s">
        <v>1864</v>
      </c>
    </row>
    <row r="1307" spans="1:5" x14ac:dyDescent="0.25">
      <c r="A1307" t="s">
        <v>3560</v>
      </c>
      <c r="B1307" t="s">
        <v>3561</v>
      </c>
      <c r="C1307" t="s">
        <v>7</v>
      </c>
      <c r="D1307" t="s">
        <v>3562</v>
      </c>
    </row>
    <row r="1308" spans="1:5" x14ac:dyDescent="0.25">
      <c r="A1308" t="s">
        <v>3563</v>
      </c>
      <c r="B1308" t="s">
        <v>3564</v>
      </c>
      <c r="C1308" t="s">
        <v>7</v>
      </c>
      <c r="D1308" t="s">
        <v>3565</v>
      </c>
    </row>
    <row r="1309" spans="1:5" x14ac:dyDescent="0.25">
      <c r="A1309" t="s">
        <v>3566</v>
      </c>
      <c r="B1309" t="s">
        <v>3567</v>
      </c>
      <c r="C1309" t="s">
        <v>7</v>
      </c>
      <c r="D1309" t="s">
        <v>3568</v>
      </c>
    </row>
    <row r="1310" spans="1:5" x14ac:dyDescent="0.25">
      <c r="A1310" t="s">
        <v>3569</v>
      </c>
      <c r="B1310" t="s">
        <v>3570</v>
      </c>
      <c r="C1310" t="s">
        <v>7</v>
      </c>
      <c r="D1310" t="s">
        <v>3571</v>
      </c>
    </row>
    <row r="1311" spans="1:5" x14ac:dyDescent="0.25">
      <c r="A1311" t="s">
        <v>3572</v>
      </c>
      <c r="B1311" t="s">
        <v>3573</v>
      </c>
      <c r="C1311" t="s">
        <v>7</v>
      </c>
      <c r="D1311" t="s">
        <v>3574</v>
      </c>
    </row>
    <row r="1312" spans="1:5" x14ac:dyDescent="0.25">
      <c r="A1312" t="s">
        <v>3575</v>
      </c>
      <c r="B1312" t="s">
        <v>3576</v>
      </c>
      <c r="C1312" t="s">
        <v>7</v>
      </c>
      <c r="D1312" t="s">
        <v>5632</v>
      </c>
    </row>
    <row r="1313" spans="1:5" x14ac:dyDescent="0.25">
      <c r="A1313" t="s">
        <v>3577</v>
      </c>
      <c r="B1313" t="s">
        <v>3578</v>
      </c>
      <c r="C1313" t="s">
        <v>7</v>
      </c>
      <c r="D1313" t="s">
        <v>5633</v>
      </c>
      <c r="E1313" t="s">
        <v>5634</v>
      </c>
    </row>
    <row r="1314" spans="1:5" x14ac:dyDescent="0.25">
      <c r="A1314" t="s">
        <v>3579</v>
      </c>
      <c r="B1314" t="s">
        <v>3580</v>
      </c>
      <c r="C1314" t="s">
        <v>7</v>
      </c>
      <c r="D1314" t="s">
        <v>5635</v>
      </c>
    </row>
    <row r="1315" spans="1:5" x14ac:dyDescent="0.25">
      <c r="A1315" t="s">
        <v>5636</v>
      </c>
      <c r="B1315" t="s">
        <v>5637</v>
      </c>
      <c r="C1315" t="s">
        <v>7</v>
      </c>
      <c r="D1315" t="s">
        <v>5350</v>
      </c>
    </row>
    <row r="1316" spans="1:5" x14ac:dyDescent="0.25">
      <c r="A1316" t="s">
        <v>3581</v>
      </c>
      <c r="B1316" t="s">
        <v>3582</v>
      </c>
      <c r="C1316" t="s">
        <v>7</v>
      </c>
      <c r="D1316" t="s">
        <v>3583</v>
      </c>
      <c r="E1316" t="s">
        <v>3584</v>
      </c>
    </row>
    <row r="1317" spans="1:5" x14ac:dyDescent="0.25">
      <c r="A1317" t="s">
        <v>5638</v>
      </c>
      <c r="B1317" t="s">
        <v>5639</v>
      </c>
      <c r="C1317" t="s">
        <v>7</v>
      </c>
      <c r="D1317" t="s">
        <v>5364</v>
      </c>
      <c r="E1317" t="s">
        <v>5365</v>
      </c>
    </row>
    <row r="1318" spans="1:5" x14ac:dyDescent="0.25">
      <c r="A1318" t="s">
        <v>3585</v>
      </c>
      <c r="B1318" t="s">
        <v>3586</v>
      </c>
      <c r="C1318" t="s">
        <v>7</v>
      </c>
      <c r="D1318" t="s">
        <v>5640</v>
      </c>
      <c r="E1318" t="s">
        <v>5365</v>
      </c>
    </row>
    <row r="1319" spans="1:5" x14ac:dyDescent="0.25">
      <c r="A1319" t="s">
        <v>5641</v>
      </c>
      <c r="B1319" t="s">
        <v>5642</v>
      </c>
      <c r="C1319" t="s">
        <v>7</v>
      </c>
      <c r="D1319" t="s">
        <v>5364</v>
      </c>
      <c r="E1319" t="s">
        <v>5365</v>
      </c>
    </row>
    <row r="1320" spans="1:5" x14ac:dyDescent="0.25">
      <c r="A1320" t="s">
        <v>5643</v>
      </c>
      <c r="B1320" t="s">
        <v>5644</v>
      </c>
      <c r="C1320" t="s">
        <v>7</v>
      </c>
      <c r="D1320" t="s">
        <v>5364</v>
      </c>
      <c r="E1320" t="s">
        <v>5365</v>
      </c>
    </row>
    <row r="1321" spans="1:5" x14ac:dyDescent="0.25">
      <c r="A1321" t="s">
        <v>5645</v>
      </c>
      <c r="B1321" t="s">
        <v>5646</v>
      </c>
      <c r="C1321" t="s">
        <v>7</v>
      </c>
      <c r="D1321" t="s">
        <v>5364</v>
      </c>
      <c r="E1321" t="s">
        <v>5365</v>
      </c>
    </row>
    <row r="1322" spans="1:5" x14ac:dyDescent="0.25">
      <c r="A1322" t="s">
        <v>3587</v>
      </c>
      <c r="B1322" t="s">
        <v>3588</v>
      </c>
      <c r="C1322" t="s">
        <v>7</v>
      </c>
      <c r="D1322" t="s">
        <v>5647</v>
      </c>
      <c r="E1322" t="s">
        <v>5365</v>
      </c>
    </row>
    <row r="1323" spans="1:5" x14ac:dyDescent="0.25">
      <c r="A1323" t="s">
        <v>3589</v>
      </c>
      <c r="B1323" t="s">
        <v>3590</v>
      </c>
      <c r="C1323" t="s">
        <v>7</v>
      </c>
      <c r="D1323" t="s">
        <v>5648</v>
      </c>
      <c r="E1323" t="s">
        <v>5365</v>
      </c>
    </row>
    <row r="1324" spans="1:5" x14ac:dyDescent="0.25">
      <c r="A1324" t="s">
        <v>5649</v>
      </c>
      <c r="B1324" t="s">
        <v>5650</v>
      </c>
      <c r="C1324" t="s">
        <v>7</v>
      </c>
      <c r="D1324" t="s">
        <v>5364</v>
      </c>
      <c r="E1324" t="s">
        <v>5365</v>
      </c>
    </row>
    <row r="1325" spans="1:5" x14ac:dyDescent="0.25">
      <c r="A1325" t="s">
        <v>3592</v>
      </c>
      <c r="B1325" t="s">
        <v>3593</v>
      </c>
      <c r="C1325" t="s">
        <v>7</v>
      </c>
      <c r="D1325" t="s">
        <v>5651</v>
      </c>
      <c r="E1325" t="s">
        <v>5365</v>
      </c>
    </row>
    <row r="1326" spans="1:5" x14ac:dyDescent="0.25">
      <c r="A1326" t="s">
        <v>3594</v>
      </c>
      <c r="B1326" t="s">
        <v>3595</v>
      </c>
      <c r="C1326" t="s">
        <v>7</v>
      </c>
      <c r="D1326" t="s">
        <v>5652</v>
      </c>
    </row>
    <row r="1327" spans="1:5" x14ac:dyDescent="0.25">
      <c r="A1327" t="s">
        <v>3596</v>
      </c>
      <c r="B1327" t="s">
        <v>3597</v>
      </c>
      <c r="C1327" t="s">
        <v>7</v>
      </c>
      <c r="D1327" t="s">
        <v>5653</v>
      </c>
    </row>
    <row r="1328" spans="1:5" x14ac:dyDescent="0.25">
      <c r="A1328" t="s">
        <v>3598</v>
      </c>
      <c r="B1328" t="s">
        <v>3599</v>
      </c>
      <c r="C1328" t="s">
        <v>7</v>
      </c>
      <c r="D1328" t="s">
        <v>5654</v>
      </c>
    </row>
    <row r="1329" spans="1:5" x14ac:dyDescent="0.25">
      <c r="A1329" t="s">
        <v>3600</v>
      </c>
      <c r="B1329" t="s">
        <v>3601</v>
      </c>
      <c r="C1329" t="s">
        <v>7</v>
      </c>
      <c r="D1329" t="s">
        <v>5655</v>
      </c>
    </row>
    <row r="1330" spans="1:5" x14ac:dyDescent="0.25">
      <c r="A1330" t="s">
        <v>3602</v>
      </c>
      <c r="B1330" t="s">
        <v>3603</v>
      </c>
      <c r="C1330" t="s">
        <v>7</v>
      </c>
      <c r="D1330" t="s">
        <v>3604</v>
      </c>
    </row>
    <row r="1331" spans="1:5" x14ac:dyDescent="0.25">
      <c r="A1331" t="s">
        <v>3605</v>
      </c>
      <c r="B1331" t="s">
        <v>3606</v>
      </c>
      <c r="C1331" t="s">
        <v>7</v>
      </c>
      <c r="D1331" t="s">
        <v>3607</v>
      </c>
      <c r="E1331" t="s">
        <v>1796</v>
      </c>
    </row>
    <row r="1332" spans="1:5" x14ac:dyDescent="0.25">
      <c r="A1332" t="s">
        <v>3608</v>
      </c>
      <c r="B1332" t="s">
        <v>3609</v>
      </c>
      <c r="C1332" t="s">
        <v>7</v>
      </c>
      <c r="D1332" t="s">
        <v>3610</v>
      </c>
    </row>
    <row r="1333" spans="1:5" x14ac:dyDescent="0.25">
      <c r="A1333" t="s">
        <v>3611</v>
      </c>
      <c r="B1333" t="s">
        <v>3612</v>
      </c>
      <c r="C1333" t="s">
        <v>7</v>
      </c>
      <c r="D1333" t="s">
        <v>3613</v>
      </c>
    </row>
    <row r="1334" spans="1:5" x14ac:dyDescent="0.25">
      <c r="A1334" t="s">
        <v>3614</v>
      </c>
      <c r="B1334" t="s">
        <v>3615</v>
      </c>
      <c r="C1334" t="s">
        <v>7</v>
      </c>
      <c r="D1334" t="s">
        <v>5656</v>
      </c>
    </row>
    <row r="1335" spans="1:5" x14ac:dyDescent="0.25">
      <c r="A1335" t="s">
        <v>3616</v>
      </c>
      <c r="B1335" t="s">
        <v>3617</v>
      </c>
      <c r="C1335" t="s">
        <v>7</v>
      </c>
      <c r="D1335" t="s">
        <v>3618</v>
      </c>
      <c r="E1335" t="s">
        <v>3619</v>
      </c>
    </row>
    <row r="1336" spans="1:5" x14ac:dyDescent="0.25">
      <c r="A1336" t="s">
        <v>3620</v>
      </c>
      <c r="B1336" t="s">
        <v>3621</v>
      </c>
      <c r="C1336" t="s">
        <v>7</v>
      </c>
      <c r="D1336" t="s">
        <v>3622</v>
      </c>
    </row>
    <row r="1337" spans="1:5" x14ac:dyDescent="0.25">
      <c r="A1337" t="s">
        <v>3623</v>
      </c>
      <c r="B1337" t="s">
        <v>3624</v>
      </c>
      <c r="C1337" t="s">
        <v>7</v>
      </c>
      <c r="D1337" t="s">
        <v>3625</v>
      </c>
    </row>
    <row r="1338" spans="1:5" x14ac:dyDescent="0.25">
      <c r="A1338" t="s">
        <v>3626</v>
      </c>
      <c r="B1338" t="s">
        <v>3627</v>
      </c>
      <c r="C1338" t="s">
        <v>7</v>
      </c>
      <c r="D1338" t="s">
        <v>3628</v>
      </c>
    </row>
    <row r="1339" spans="1:5" x14ac:dyDescent="0.25">
      <c r="A1339" t="s">
        <v>3629</v>
      </c>
      <c r="B1339" t="s">
        <v>3630</v>
      </c>
      <c r="C1339" t="s">
        <v>7</v>
      </c>
      <c r="D1339" t="s">
        <v>3631</v>
      </c>
    </row>
    <row r="1340" spans="1:5" x14ac:dyDescent="0.25">
      <c r="A1340" t="s">
        <v>3632</v>
      </c>
      <c r="B1340" t="s">
        <v>3633</v>
      </c>
      <c r="C1340" t="s">
        <v>7</v>
      </c>
      <c r="D1340" t="s">
        <v>3634</v>
      </c>
    </row>
    <row r="1341" spans="1:5" x14ac:dyDescent="0.25">
      <c r="A1341" t="s">
        <v>3635</v>
      </c>
      <c r="B1341" t="s">
        <v>3636</v>
      </c>
      <c r="C1341" t="s">
        <v>7</v>
      </c>
      <c r="D1341" t="s">
        <v>66</v>
      </c>
      <c r="E1341" t="s">
        <v>67</v>
      </c>
    </row>
    <row r="1342" spans="1:5" x14ac:dyDescent="0.25">
      <c r="A1342" t="s">
        <v>3637</v>
      </c>
      <c r="B1342" t="s">
        <v>3638</v>
      </c>
      <c r="C1342" t="s">
        <v>7</v>
      </c>
      <c r="D1342" t="s">
        <v>3639</v>
      </c>
    </row>
    <row r="1343" spans="1:5" x14ac:dyDescent="0.25">
      <c r="A1343" t="s">
        <v>3640</v>
      </c>
      <c r="B1343" t="s">
        <v>3641</v>
      </c>
      <c r="C1343" t="s">
        <v>7</v>
      </c>
      <c r="D1343" t="s">
        <v>5657</v>
      </c>
      <c r="E1343" t="s">
        <v>3642</v>
      </c>
    </row>
    <row r="1344" spans="1:5" x14ac:dyDescent="0.25">
      <c r="A1344" t="s">
        <v>3643</v>
      </c>
      <c r="B1344" t="s">
        <v>3644</v>
      </c>
      <c r="C1344" t="s">
        <v>7</v>
      </c>
      <c r="D1344" t="s">
        <v>3645</v>
      </c>
    </row>
    <row r="1345" spans="1:5" x14ac:dyDescent="0.25">
      <c r="A1345" t="s">
        <v>3646</v>
      </c>
      <c r="B1345" t="s">
        <v>3647</v>
      </c>
      <c r="C1345" t="s">
        <v>7</v>
      </c>
      <c r="D1345" t="s">
        <v>3648</v>
      </c>
    </row>
    <row r="1346" spans="1:5" x14ac:dyDescent="0.25">
      <c r="A1346" t="s">
        <v>3649</v>
      </c>
      <c r="B1346" t="s">
        <v>3650</v>
      </c>
      <c r="C1346" t="s">
        <v>7</v>
      </c>
      <c r="D1346" t="s">
        <v>3651</v>
      </c>
    </row>
    <row r="1347" spans="1:5" x14ac:dyDescent="0.25">
      <c r="A1347" t="s">
        <v>3652</v>
      </c>
      <c r="B1347" t="s">
        <v>3653</v>
      </c>
      <c r="C1347" t="s">
        <v>7</v>
      </c>
      <c r="D1347" t="s">
        <v>3654</v>
      </c>
    </row>
    <row r="1348" spans="1:5" x14ac:dyDescent="0.25">
      <c r="A1348" t="s">
        <v>3655</v>
      </c>
      <c r="B1348" t="s">
        <v>3656</v>
      </c>
      <c r="C1348" t="s">
        <v>7</v>
      </c>
      <c r="D1348" t="s">
        <v>3657</v>
      </c>
    </row>
    <row r="1349" spans="1:5" x14ac:dyDescent="0.25">
      <c r="A1349" t="s">
        <v>3658</v>
      </c>
      <c r="B1349" t="s">
        <v>3659</v>
      </c>
      <c r="C1349" t="s">
        <v>7</v>
      </c>
      <c r="D1349" t="s">
        <v>3660</v>
      </c>
    </row>
    <row r="1350" spans="1:5" x14ac:dyDescent="0.25">
      <c r="A1350" t="s">
        <v>3661</v>
      </c>
      <c r="B1350" t="s">
        <v>3662</v>
      </c>
      <c r="C1350" t="s">
        <v>7</v>
      </c>
      <c r="E1350" t="s">
        <v>110</v>
      </c>
    </row>
    <row r="1351" spans="1:5" x14ac:dyDescent="0.25">
      <c r="A1351" t="s">
        <v>3663</v>
      </c>
      <c r="B1351" t="s">
        <v>3664</v>
      </c>
      <c r="C1351" t="s">
        <v>7</v>
      </c>
      <c r="D1351" t="s">
        <v>3665</v>
      </c>
    </row>
    <row r="1352" spans="1:5" x14ac:dyDescent="0.25">
      <c r="A1352" t="s">
        <v>5658</v>
      </c>
      <c r="B1352" t="s">
        <v>5659</v>
      </c>
      <c r="C1352" t="s">
        <v>7</v>
      </c>
      <c r="D1352" t="s">
        <v>5660</v>
      </c>
      <c r="E1352" t="s">
        <v>5370</v>
      </c>
    </row>
    <row r="1353" spans="1:5" x14ac:dyDescent="0.25">
      <c r="A1353" t="s">
        <v>3666</v>
      </c>
      <c r="B1353" t="s">
        <v>3667</v>
      </c>
      <c r="C1353" t="s">
        <v>7</v>
      </c>
      <c r="D1353" t="s">
        <v>1306</v>
      </c>
    </row>
    <row r="1354" spans="1:5" x14ac:dyDescent="0.25">
      <c r="A1354" t="s">
        <v>3668</v>
      </c>
      <c r="B1354" t="s">
        <v>3669</v>
      </c>
      <c r="C1354" t="s">
        <v>7</v>
      </c>
      <c r="D1354" t="s">
        <v>3670</v>
      </c>
    </row>
    <row r="1355" spans="1:5" x14ac:dyDescent="0.25">
      <c r="A1355" t="s">
        <v>3671</v>
      </c>
      <c r="B1355" t="s">
        <v>3672</v>
      </c>
      <c r="C1355" t="s">
        <v>7</v>
      </c>
      <c r="D1355" t="s">
        <v>3673</v>
      </c>
      <c r="E1355" t="s">
        <v>3674</v>
      </c>
    </row>
    <row r="1356" spans="1:5" x14ac:dyDescent="0.25">
      <c r="A1356" t="s">
        <v>3675</v>
      </c>
      <c r="B1356" t="s">
        <v>3676</v>
      </c>
      <c r="C1356" t="s">
        <v>7</v>
      </c>
      <c r="D1356" t="s">
        <v>5661</v>
      </c>
    </row>
    <row r="1357" spans="1:5" x14ac:dyDescent="0.25">
      <c r="A1357" t="s">
        <v>3677</v>
      </c>
      <c r="B1357" t="s">
        <v>3678</v>
      </c>
      <c r="C1357" t="s">
        <v>7</v>
      </c>
      <c r="D1357" t="s">
        <v>3679</v>
      </c>
    </row>
    <row r="1358" spans="1:5" x14ac:dyDescent="0.25">
      <c r="A1358" t="s">
        <v>3680</v>
      </c>
      <c r="B1358" t="s">
        <v>3681</v>
      </c>
      <c r="C1358" t="s">
        <v>7</v>
      </c>
      <c r="D1358" t="s">
        <v>3682</v>
      </c>
    </row>
    <row r="1359" spans="1:5" x14ac:dyDescent="0.25">
      <c r="A1359" t="s">
        <v>3683</v>
      </c>
      <c r="B1359" t="s">
        <v>3684</v>
      </c>
      <c r="C1359" t="s">
        <v>7</v>
      </c>
      <c r="D1359" t="s">
        <v>3685</v>
      </c>
    </row>
    <row r="1360" spans="1:5" x14ac:dyDescent="0.25">
      <c r="A1360" t="s">
        <v>3686</v>
      </c>
      <c r="B1360" t="s">
        <v>3687</v>
      </c>
      <c r="C1360" t="s">
        <v>7</v>
      </c>
      <c r="D1360" t="s">
        <v>3688</v>
      </c>
    </row>
    <row r="1361" spans="1:4" x14ac:dyDescent="0.25">
      <c r="A1361" t="s">
        <v>3689</v>
      </c>
      <c r="B1361" t="s">
        <v>3690</v>
      </c>
      <c r="C1361" t="s">
        <v>7</v>
      </c>
      <c r="D1361" t="s">
        <v>3691</v>
      </c>
    </row>
    <row r="1362" spans="1:4" x14ac:dyDescent="0.25">
      <c r="A1362" t="s">
        <v>3692</v>
      </c>
      <c r="B1362" t="s">
        <v>3693</v>
      </c>
      <c r="C1362" t="s">
        <v>7</v>
      </c>
      <c r="D1362" t="s">
        <v>5662</v>
      </c>
    </row>
    <row r="1363" spans="1:4" x14ac:dyDescent="0.25">
      <c r="A1363" t="s">
        <v>3694</v>
      </c>
      <c r="B1363" t="s">
        <v>3695</v>
      </c>
      <c r="C1363" t="s">
        <v>7</v>
      </c>
      <c r="D1363" t="s">
        <v>5663</v>
      </c>
    </row>
    <row r="1364" spans="1:4" x14ac:dyDescent="0.25">
      <c r="A1364" t="s">
        <v>3696</v>
      </c>
      <c r="B1364" t="s">
        <v>3697</v>
      </c>
      <c r="C1364" t="s">
        <v>7</v>
      </c>
      <c r="D1364" t="s">
        <v>3698</v>
      </c>
    </row>
    <row r="1365" spans="1:4" x14ac:dyDescent="0.25">
      <c r="A1365" t="s">
        <v>3699</v>
      </c>
      <c r="B1365" t="s">
        <v>3700</v>
      </c>
      <c r="C1365" t="s">
        <v>7</v>
      </c>
      <c r="D1365" t="s">
        <v>3701</v>
      </c>
    </row>
    <row r="1366" spans="1:4" x14ac:dyDescent="0.25">
      <c r="A1366" t="s">
        <v>3702</v>
      </c>
      <c r="B1366" t="s">
        <v>3703</v>
      </c>
      <c r="C1366" t="s">
        <v>7</v>
      </c>
      <c r="D1366" t="s">
        <v>3704</v>
      </c>
    </row>
    <row r="1367" spans="1:4" x14ac:dyDescent="0.25">
      <c r="A1367" t="s">
        <v>3705</v>
      </c>
      <c r="B1367" t="s">
        <v>3706</v>
      </c>
      <c r="C1367" t="s">
        <v>7</v>
      </c>
      <c r="D1367" t="s">
        <v>3707</v>
      </c>
    </row>
    <row r="1368" spans="1:4" x14ac:dyDescent="0.25">
      <c r="A1368" t="s">
        <v>3708</v>
      </c>
      <c r="B1368" t="s">
        <v>3709</v>
      </c>
      <c r="C1368" t="s">
        <v>7</v>
      </c>
      <c r="D1368" t="s">
        <v>3710</v>
      </c>
    </row>
    <row r="1369" spans="1:4" x14ac:dyDescent="0.25">
      <c r="A1369" t="s">
        <v>3711</v>
      </c>
      <c r="B1369" t="s">
        <v>3712</v>
      </c>
      <c r="C1369" t="s">
        <v>7</v>
      </c>
      <c r="D1369" t="s">
        <v>3713</v>
      </c>
    </row>
    <row r="1370" spans="1:4" x14ac:dyDescent="0.25">
      <c r="A1370" t="s">
        <v>3714</v>
      </c>
      <c r="B1370" t="s">
        <v>3715</v>
      </c>
      <c r="C1370" t="s">
        <v>7</v>
      </c>
      <c r="D1370" t="s">
        <v>3716</v>
      </c>
    </row>
    <row r="1371" spans="1:4" x14ac:dyDescent="0.25">
      <c r="A1371" t="s">
        <v>3717</v>
      </c>
      <c r="B1371" t="s">
        <v>3718</v>
      </c>
      <c r="C1371" t="s">
        <v>7</v>
      </c>
      <c r="D1371" t="s">
        <v>3719</v>
      </c>
    </row>
    <row r="1372" spans="1:4" x14ac:dyDescent="0.25">
      <c r="A1372" t="s">
        <v>3720</v>
      </c>
      <c r="B1372" t="s">
        <v>3721</v>
      </c>
      <c r="C1372" t="s">
        <v>7</v>
      </c>
      <c r="D1372" t="s">
        <v>3722</v>
      </c>
    </row>
    <row r="1373" spans="1:4" x14ac:dyDescent="0.25">
      <c r="A1373" t="s">
        <v>3723</v>
      </c>
      <c r="B1373" t="s">
        <v>3724</v>
      </c>
      <c r="C1373" t="s">
        <v>7</v>
      </c>
      <c r="D1373" t="s">
        <v>3725</v>
      </c>
    </row>
    <row r="1374" spans="1:4" x14ac:dyDescent="0.25">
      <c r="A1374" t="s">
        <v>3726</v>
      </c>
      <c r="B1374" t="s">
        <v>3727</v>
      </c>
      <c r="C1374" t="s">
        <v>7</v>
      </c>
      <c r="D1374" t="s">
        <v>3728</v>
      </c>
    </row>
    <row r="1375" spans="1:4" x14ac:dyDescent="0.25">
      <c r="A1375" t="s">
        <v>3729</v>
      </c>
      <c r="B1375" t="s">
        <v>3730</v>
      </c>
      <c r="C1375" t="s">
        <v>7</v>
      </c>
      <c r="D1375" t="s">
        <v>3731</v>
      </c>
    </row>
    <row r="1376" spans="1:4" x14ac:dyDescent="0.25">
      <c r="A1376" t="s">
        <v>3732</v>
      </c>
      <c r="B1376" t="s">
        <v>3733</v>
      </c>
      <c r="C1376" t="s">
        <v>7</v>
      </c>
      <c r="D1376" t="s">
        <v>5664</v>
      </c>
    </row>
    <row r="1377" spans="1:5" x14ac:dyDescent="0.25">
      <c r="A1377" t="s">
        <v>3734</v>
      </c>
      <c r="B1377" t="s">
        <v>3735</v>
      </c>
      <c r="C1377" t="s">
        <v>7</v>
      </c>
      <c r="D1377" t="s">
        <v>3736</v>
      </c>
    </row>
    <row r="1378" spans="1:5" x14ac:dyDescent="0.25">
      <c r="A1378" t="s">
        <v>3737</v>
      </c>
      <c r="B1378" t="s">
        <v>3738</v>
      </c>
      <c r="C1378" t="s">
        <v>7</v>
      </c>
      <c r="D1378" t="s">
        <v>3739</v>
      </c>
    </row>
    <row r="1379" spans="1:5" x14ac:dyDescent="0.25">
      <c r="A1379" t="s">
        <v>3740</v>
      </c>
      <c r="B1379" t="s">
        <v>3741</v>
      </c>
      <c r="C1379" t="s">
        <v>7</v>
      </c>
      <c r="D1379" t="s">
        <v>3742</v>
      </c>
    </row>
    <row r="1380" spans="1:5" x14ac:dyDescent="0.25">
      <c r="A1380" t="s">
        <v>3743</v>
      </c>
      <c r="B1380" t="s">
        <v>3744</v>
      </c>
      <c r="C1380" t="s">
        <v>7</v>
      </c>
      <c r="D1380" t="s">
        <v>3745</v>
      </c>
    </row>
    <row r="1381" spans="1:5" x14ac:dyDescent="0.25">
      <c r="A1381" t="s">
        <v>3746</v>
      </c>
      <c r="B1381" t="s">
        <v>3747</v>
      </c>
      <c r="C1381" t="s">
        <v>7</v>
      </c>
      <c r="D1381" t="s">
        <v>5665</v>
      </c>
      <c r="E1381" t="s">
        <v>3223</v>
      </c>
    </row>
    <row r="1382" spans="1:5" x14ac:dyDescent="0.25">
      <c r="A1382" t="s">
        <v>3748</v>
      </c>
      <c r="B1382" t="s">
        <v>3749</v>
      </c>
      <c r="C1382" t="s">
        <v>7</v>
      </c>
      <c r="D1382" t="s">
        <v>681</v>
      </c>
    </row>
    <row r="1383" spans="1:5" x14ac:dyDescent="0.25">
      <c r="A1383" t="s">
        <v>3750</v>
      </c>
      <c r="B1383" t="s">
        <v>3751</v>
      </c>
      <c r="C1383" t="s">
        <v>7</v>
      </c>
      <c r="D1383" t="s">
        <v>3752</v>
      </c>
    </row>
    <row r="1384" spans="1:5" x14ac:dyDescent="0.25">
      <c r="A1384" t="s">
        <v>3753</v>
      </c>
      <c r="B1384" t="s">
        <v>3754</v>
      </c>
      <c r="C1384" t="s">
        <v>7</v>
      </c>
      <c r="D1384" t="s">
        <v>3755</v>
      </c>
    </row>
    <row r="1385" spans="1:5" x14ac:dyDescent="0.25">
      <c r="A1385" t="s">
        <v>3756</v>
      </c>
      <c r="B1385" t="s">
        <v>3757</v>
      </c>
      <c r="C1385" t="s">
        <v>7</v>
      </c>
      <c r="D1385" t="s">
        <v>5666</v>
      </c>
      <c r="E1385" t="s">
        <v>2635</v>
      </c>
    </row>
    <row r="1386" spans="1:5" x14ac:dyDescent="0.25">
      <c r="A1386" t="s">
        <v>3758</v>
      </c>
      <c r="B1386" t="s">
        <v>3759</v>
      </c>
      <c r="C1386" t="s">
        <v>7</v>
      </c>
      <c r="D1386" t="s">
        <v>5667</v>
      </c>
      <c r="E1386" t="s">
        <v>3760</v>
      </c>
    </row>
    <row r="1387" spans="1:5" x14ac:dyDescent="0.25">
      <c r="A1387" t="s">
        <v>3761</v>
      </c>
      <c r="B1387" t="s">
        <v>3762</v>
      </c>
      <c r="C1387" t="s">
        <v>7</v>
      </c>
      <c r="D1387" t="s">
        <v>5668</v>
      </c>
    </row>
    <row r="1388" spans="1:5" x14ac:dyDescent="0.25">
      <c r="A1388" t="s">
        <v>3763</v>
      </c>
      <c r="B1388" t="s">
        <v>3764</v>
      </c>
      <c r="C1388" t="s">
        <v>7</v>
      </c>
      <c r="D1388" t="s">
        <v>3765</v>
      </c>
      <c r="E1388" t="s">
        <v>3766</v>
      </c>
    </row>
    <row r="1389" spans="1:5" x14ac:dyDescent="0.25">
      <c r="A1389" t="s">
        <v>3767</v>
      </c>
      <c r="B1389" t="s">
        <v>3768</v>
      </c>
      <c r="C1389" t="s">
        <v>7</v>
      </c>
      <c r="D1389" t="s">
        <v>3769</v>
      </c>
      <c r="E1389" t="s">
        <v>3766</v>
      </c>
    </row>
    <row r="1390" spans="1:5" x14ac:dyDescent="0.25">
      <c r="A1390" t="s">
        <v>3770</v>
      </c>
      <c r="B1390" t="s">
        <v>3771</v>
      </c>
      <c r="C1390" t="s">
        <v>7</v>
      </c>
      <c r="D1390" t="s">
        <v>3772</v>
      </c>
      <c r="E1390" t="s">
        <v>3773</v>
      </c>
    </row>
    <row r="1391" spans="1:5" x14ac:dyDescent="0.25">
      <c r="A1391" t="s">
        <v>3774</v>
      </c>
      <c r="B1391" t="s">
        <v>3775</v>
      </c>
      <c r="C1391" t="s">
        <v>7</v>
      </c>
      <c r="D1391" t="s">
        <v>3776</v>
      </c>
    </row>
    <row r="1392" spans="1:5" x14ac:dyDescent="0.25">
      <c r="A1392" t="s">
        <v>3777</v>
      </c>
      <c r="B1392" t="s">
        <v>3778</v>
      </c>
      <c r="C1392" t="s">
        <v>7</v>
      </c>
      <c r="D1392" t="s">
        <v>3779</v>
      </c>
      <c r="E1392" t="s">
        <v>3327</v>
      </c>
    </row>
    <row r="1393" spans="1:5" x14ac:dyDescent="0.25">
      <c r="A1393" t="s">
        <v>3780</v>
      </c>
      <c r="B1393" t="s">
        <v>3781</v>
      </c>
      <c r="C1393" t="s">
        <v>7</v>
      </c>
      <c r="D1393" t="s">
        <v>3782</v>
      </c>
    </row>
    <row r="1394" spans="1:5" x14ac:dyDescent="0.25">
      <c r="A1394" t="s">
        <v>3783</v>
      </c>
      <c r="B1394" t="s">
        <v>3784</v>
      </c>
      <c r="C1394" t="s">
        <v>7</v>
      </c>
      <c r="D1394" t="s">
        <v>3785</v>
      </c>
    </row>
    <row r="1395" spans="1:5" x14ac:dyDescent="0.25">
      <c r="A1395" t="s">
        <v>3786</v>
      </c>
      <c r="B1395" t="s">
        <v>3787</v>
      </c>
      <c r="C1395" t="s">
        <v>7</v>
      </c>
      <c r="D1395" t="s">
        <v>3788</v>
      </c>
    </row>
    <row r="1396" spans="1:5" x14ac:dyDescent="0.25">
      <c r="A1396" t="s">
        <v>3789</v>
      </c>
      <c r="B1396" t="s">
        <v>3790</v>
      </c>
      <c r="C1396" t="s">
        <v>7</v>
      </c>
      <c r="D1396" t="s">
        <v>3791</v>
      </c>
    </row>
    <row r="1397" spans="1:5" x14ac:dyDescent="0.25">
      <c r="A1397" t="s">
        <v>3792</v>
      </c>
      <c r="B1397" t="s">
        <v>3793</v>
      </c>
      <c r="C1397" t="s">
        <v>7</v>
      </c>
      <c r="D1397" t="s">
        <v>3794</v>
      </c>
      <c r="E1397" t="s">
        <v>3534</v>
      </c>
    </row>
    <row r="1398" spans="1:5" x14ac:dyDescent="0.25">
      <c r="A1398" t="s">
        <v>3795</v>
      </c>
      <c r="B1398" t="s">
        <v>3796</v>
      </c>
      <c r="C1398" t="s">
        <v>7</v>
      </c>
      <c r="D1398" t="s">
        <v>3797</v>
      </c>
    </row>
    <row r="1399" spans="1:5" x14ac:dyDescent="0.25">
      <c r="A1399" t="s">
        <v>3798</v>
      </c>
      <c r="B1399" t="s">
        <v>3799</v>
      </c>
      <c r="C1399" t="s">
        <v>7</v>
      </c>
      <c r="D1399" t="s">
        <v>3800</v>
      </c>
    </row>
    <row r="1400" spans="1:5" x14ac:dyDescent="0.25">
      <c r="A1400" t="s">
        <v>3801</v>
      </c>
      <c r="B1400" t="s">
        <v>3802</v>
      </c>
      <c r="C1400" t="s">
        <v>7</v>
      </c>
      <c r="D1400" t="s">
        <v>3803</v>
      </c>
      <c r="E1400" t="s">
        <v>3804</v>
      </c>
    </row>
    <row r="1401" spans="1:5" x14ac:dyDescent="0.25">
      <c r="A1401" t="s">
        <v>3805</v>
      </c>
      <c r="B1401" t="s">
        <v>3806</v>
      </c>
      <c r="C1401" t="s">
        <v>7</v>
      </c>
      <c r="E1401" t="s">
        <v>54</v>
      </c>
    </row>
    <row r="1402" spans="1:5" x14ac:dyDescent="0.25">
      <c r="A1402" t="s">
        <v>3807</v>
      </c>
      <c r="B1402" t="s">
        <v>3808</v>
      </c>
      <c r="C1402" t="s">
        <v>7</v>
      </c>
      <c r="D1402" t="s">
        <v>3809</v>
      </c>
    </row>
    <row r="1403" spans="1:5" x14ac:dyDescent="0.25">
      <c r="A1403" t="s">
        <v>3810</v>
      </c>
      <c r="B1403" t="s">
        <v>3811</v>
      </c>
      <c r="C1403" t="s">
        <v>7</v>
      </c>
      <c r="D1403" t="s">
        <v>3812</v>
      </c>
      <c r="E1403" t="s">
        <v>756</v>
      </c>
    </row>
    <row r="1404" spans="1:5" x14ac:dyDescent="0.25">
      <c r="A1404" t="s">
        <v>3813</v>
      </c>
      <c r="B1404" t="s">
        <v>3814</v>
      </c>
      <c r="C1404" t="s">
        <v>7</v>
      </c>
      <c r="E1404" t="s">
        <v>54</v>
      </c>
    </row>
    <row r="1405" spans="1:5" x14ac:dyDescent="0.25">
      <c r="A1405" t="s">
        <v>3815</v>
      </c>
      <c r="B1405" t="s">
        <v>3816</v>
      </c>
      <c r="C1405" t="s">
        <v>7</v>
      </c>
      <c r="D1405" t="s">
        <v>3817</v>
      </c>
    </row>
    <row r="1406" spans="1:5" x14ac:dyDescent="0.25">
      <c r="A1406" t="s">
        <v>3818</v>
      </c>
      <c r="B1406" t="s">
        <v>3819</v>
      </c>
      <c r="C1406" t="s">
        <v>7</v>
      </c>
      <c r="D1406" t="s">
        <v>5669</v>
      </c>
    </row>
    <row r="1407" spans="1:5" x14ac:dyDescent="0.25">
      <c r="A1407" t="s">
        <v>3820</v>
      </c>
      <c r="B1407" t="s">
        <v>3821</v>
      </c>
      <c r="C1407" t="s">
        <v>7</v>
      </c>
      <c r="D1407" t="s">
        <v>3822</v>
      </c>
    </row>
    <row r="1408" spans="1:5" x14ac:dyDescent="0.25">
      <c r="A1408" t="s">
        <v>3823</v>
      </c>
      <c r="B1408" t="s">
        <v>3824</v>
      </c>
      <c r="C1408" t="s">
        <v>7</v>
      </c>
      <c r="D1408" t="s">
        <v>3825</v>
      </c>
    </row>
    <row r="1409" spans="1:5" x14ac:dyDescent="0.25">
      <c r="A1409" t="s">
        <v>3826</v>
      </c>
      <c r="B1409" t="s">
        <v>3827</v>
      </c>
      <c r="C1409" t="s">
        <v>7</v>
      </c>
      <c r="D1409" t="s">
        <v>3828</v>
      </c>
    </row>
    <row r="1410" spans="1:5" x14ac:dyDescent="0.25">
      <c r="A1410" t="s">
        <v>3829</v>
      </c>
      <c r="B1410" t="s">
        <v>3830</v>
      </c>
      <c r="C1410" t="s">
        <v>7</v>
      </c>
      <c r="D1410" t="s">
        <v>3831</v>
      </c>
    </row>
    <row r="1411" spans="1:5" x14ac:dyDescent="0.25">
      <c r="A1411" t="s">
        <v>3832</v>
      </c>
      <c r="B1411" t="s">
        <v>3833</v>
      </c>
      <c r="C1411" t="s">
        <v>7</v>
      </c>
      <c r="D1411" t="s">
        <v>913</v>
      </c>
    </row>
    <row r="1412" spans="1:5" x14ac:dyDescent="0.25">
      <c r="A1412" t="s">
        <v>3834</v>
      </c>
      <c r="B1412" t="s">
        <v>3835</v>
      </c>
      <c r="C1412" t="s">
        <v>7</v>
      </c>
      <c r="D1412" t="s">
        <v>3836</v>
      </c>
    </row>
    <row r="1413" spans="1:5" x14ac:dyDescent="0.25">
      <c r="A1413" t="s">
        <v>3837</v>
      </c>
      <c r="B1413" t="s">
        <v>3838</v>
      </c>
      <c r="C1413" t="s">
        <v>7</v>
      </c>
      <c r="D1413" t="s">
        <v>3839</v>
      </c>
    </row>
    <row r="1414" spans="1:5" x14ac:dyDescent="0.25">
      <c r="A1414" t="s">
        <v>3840</v>
      </c>
      <c r="B1414" t="s">
        <v>3841</v>
      </c>
      <c r="C1414" t="s">
        <v>7</v>
      </c>
      <c r="D1414" t="s">
        <v>3842</v>
      </c>
    </row>
    <row r="1415" spans="1:5" x14ac:dyDescent="0.25">
      <c r="A1415" t="s">
        <v>3843</v>
      </c>
      <c r="B1415" t="s">
        <v>3844</v>
      </c>
      <c r="C1415" t="s">
        <v>7</v>
      </c>
      <c r="D1415" t="s">
        <v>3845</v>
      </c>
    </row>
    <row r="1416" spans="1:5" x14ac:dyDescent="0.25">
      <c r="A1416" t="s">
        <v>3846</v>
      </c>
      <c r="B1416" t="s">
        <v>3847</v>
      </c>
      <c r="C1416" t="s">
        <v>7</v>
      </c>
      <c r="D1416" t="s">
        <v>3848</v>
      </c>
    </row>
    <row r="1417" spans="1:5" x14ac:dyDescent="0.25">
      <c r="A1417" t="s">
        <v>3849</v>
      </c>
      <c r="B1417" t="s">
        <v>3850</v>
      </c>
      <c r="C1417" t="s">
        <v>7</v>
      </c>
      <c r="D1417" t="s">
        <v>3851</v>
      </c>
    </row>
    <row r="1418" spans="1:5" x14ac:dyDescent="0.25">
      <c r="A1418" t="s">
        <v>3852</v>
      </c>
      <c r="B1418" t="s">
        <v>3853</v>
      </c>
      <c r="C1418" t="s">
        <v>7</v>
      </c>
      <c r="D1418" t="s">
        <v>3854</v>
      </c>
    </row>
    <row r="1419" spans="1:5" x14ac:dyDescent="0.25">
      <c r="A1419" t="s">
        <v>3855</v>
      </c>
      <c r="B1419" t="s">
        <v>3856</v>
      </c>
      <c r="C1419" t="s">
        <v>7</v>
      </c>
      <c r="D1419" t="s">
        <v>3857</v>
      </c>
    </row>
    <row r="1420" spans="1:5" x14ac:dyDescent="0.25">
      <c r="A1420" t="s">
        <v>3858</v>
      </c>
      <c r="B1420" t="s">
        <v>3859</v>
      </c>
      <c r="C1420" t="s">
        <v>7</v>
      </c>
      <c r="D1420" t="s">
        <v>3860</v>
      </c>
    </row>
    <row r="1421" spans="1:5" x14ac:dyDescent="0.25">
      <c r="A1421" t="s">
        <v>3861</v>
      </c>
      <c r="B1421" t="s">
        <v>3862</v>
      </c>
      <c r="C1421" t="s">
        <v>7</v>
      </c>
      <c r="D1421" t="s">
        <v>3863</v>
      </c>
    </row>
    <row r="1422" spans="1:5" x14ac:dyDescent="0.25">
      <c r="A1422" t="s">
        <v>3864</v>
      </c>
      <c r="B1422" t="s">
        <v>3865</v>
      </c>
      <c r="C1422" t="s">
        <v>7</v>
      </c>
      <c r="D1422" t="s">
        <v>5670</v>
      </c>
    </row>
    <row r="1423" spans="1:5" x14ac:dyDescent="0.25">
      <c r="A1423" t="s">
        <v>3866</v>
      </c>
      <c r="B1423" t="s">
        <v>3867</v>
      </c>
      <c r="C1423" t="s">
        <v>7</v>
      </c>
      <c r="D1423" t="s">
        <v>5671</v>
      </c>
    </row>
    <row r="1424" spans="1:5" x14ac:dyDescent="0.25">
      <c r="A1424" t="s">
        <v>3868</v>
      </c>
      <c r="B1424" t="s">
        <v>3869</v>
      </c>
      <c r="C1424" t="s">
        <v>7</v>
      </c>
      <c r="D1424" t="s">
        <v>5672</v>
      </c>
      <c r="E1424" t="s">
        <v>413</v>
      </c>
    </row>
    <row r="1425" spans="1:5" x14ac:dyDescent="0.25">
      <c r="A1425" t="s">
        <v>3870</v>
      </c>
      <c r="B1425" t="s">
        <v>3871</v>
      </c>
      <c r="C1425" t="s">
        <v>7</v>
      </c>
      <c r="D1425" t="s">
        <v>5673</v>
      </c>
      <c r="E1425" t="s">
        <v>3872</v>
      </c>
    </row>
    <row r="1426" spans="1:5" x14ac:dyDescent="0.25">
      <c r="A1426" t="s">
        <v>3873</v>
      </c>
      <c r="B1426" t="s">
        <v>3874</v>
      </c>
      <c r="C1426" t="s">
        <v>7</v>
      </c>
      <c r="D1426" t="s">
        <v>5674</v>
      </c>
      <c r="E1426" t="s">
        <v>3872</v>
      </c>
    </row>
    <row r="1427" spans="1:5" x14ac:dyDescent="0.25">
      <c r="A1427" t="s">
        <v>3875</v>
      </c>
      <c r="B1427" t="s">
        <v>3876</v>
      </c>
      <c r="C1427" t="s">
        <v>7</v>
      </c>
      <c r="D1427" t="s">
        <v>5675</v>
      </c>
    </row>
    <row r="1428" spans="1:5" x14ac:dyDescent="0.25">
      <c r="A1428" t="s">
        <v>3877</v>
      </c>
      <c r="B1428" t="s">
        <v>3878</v>
      </c>
      <c r="C1428" t="s">
        <v>7</v>
      </c>
      <c r="D1428" t="s">
        <v>3879</v>
      </c>
    </row>
    <row r="1429" spans="1:5" x14ac:dyDescent="0.25">
      <c r="A1429" t="s">
        <v>3880</v>
      </c>
      <c r="B1429" t="s">
        <v>3881</v>
      </c>
      <c r="C1429" t="s">
        <v>7</v>
      </c>
      <c r="D1429" t="s">
        <v>3882</v>
      </c>
    </row>
    <row r="1430" spans="1:5" x14ac:dyDescent="0.25">
      <c r="A1430" t="s">
        <v>3883</v>
      </c>
      <c r="B1430" t="s">
        <v>3884</v>
      </c>
      <c r="C1430" t="s">
        <v>7</v>
      </c>
      <c r="D1430" t="s">
        <v>3885</v>
      </c>
    </row>
    <row r="1431" spans="1:5" x14ac:dyDescent="0.25">
      <c r="A1431" t="s">
        <v>3886</v>
      </c>
      <c r="B1431" t="s">
        <v>3887</v>
      </c>
      <c r="C1431" t="s">
        <v>7</v>
      </c>
      <c r="D1431" t="s">
        <v>3888</v>
      </c>
    </row>
    <row r="1432" spans="1:5" x14ac:dyDescent="0.25">
      <c r="A1432" t="s">
        <v>3889</v>
      </c>
      <c r="B1432" t="s">
        <v>3890</v>
      </c>
      <c r="C1432" t="s">
        <v>7</v>
      </c>
      <c r="D1432" t="s">
        <v>3891</v>
      </c>
    </row>
    <row r="1433" spans="1:5" x14ac:dyDescent="0.25">
      <c r="A1433" t="s">
        <v>3892</v>
      </c>
      <c r="B1433" t="s">
        <v>3893</v>
      </c>
      <c r="C1433" t="s">
        <v>7</v>
      </c>
      <c r="D1433" t="s">
        <v>3894</v>
      </c>
    </row>
    <row r="1434" spans="1:5" x14ac:dyDescent="0.25">
      <c r="A1434" t="s">
        <v>3895</v>
      </c>
      <c r="B1434" t="s">
        <v>3896</v>
      </c>
      <c r="C1434" t="s">
        <v>7</v>
      </c>
      <c r="D1434" t="s">
        <v>3897</v>
      </c>
      <c r="E1434" t="s">
        <v>3898</v>
      </c>
    </row>
    <row r="1435" spans="1:5" x14ac:dyDescent="0.25">
      <c r="A1435" t="s">
        <v>3899</v>
      </c>
      <c r="B1435" t="s">
        <v>3900</v>
      </c>
      <c r="C1435" t="s">
        <v>7</v>
      </c>
      <c r="D1435" t="s">
        <v>2483</v>
      </c>
    </row>
    <row r="1436" spans="1:5" x14ac:dyDescent="0.25">
      <c r="A1436" t="s">
        <v>3901</v>
      </c>
      <c r="B1436" t="s">
        <v>3902</v>
      </c>
      <c r="C1436" t="s">
        <v>7</v>
      </c>
      <c r="D1436" t="s">
        <v>3903</v>
      </c>
    </row>
    <row r="1437" spans="1:5" x14ac:dyDescent="0.25">
      <c r="A1437" t="s">
        <v>3904</v>
      </c>
      <c r="B1437" t="s">
        <v>3905</v>
      </c>
      <c r="C1437" t="s">
        <v>7</v>
      </c>
      <c r="D1437" t="s">
        <v>3906</v>
      </c>
    </row>
    <row r="1438" spans="1:5" x14ac:dyDescent="0.25">
      <c r="A1438" t="s">
        <v>3907</v>
      </c>
      <c r="B1438" t="s">
        <v>3908</v>
      </c>
      <c r="C1438" t="s">
        <v>7</v>
      </c>
      <c r="D1438" t="s">
        <v>3909</v>
      </c>
      <c r="E1438" t="s">
        <v>1773</v>
      </c>
    </row>
    <row r="1439" spans="1:5" x14ac:dyDescent="0.25">
      <c r="A1439" t="s">
        <v>3910</v>
      </c>
      <c r="B1439" t="s">
        <v>3911</v>
      </c>
      <c r="C1439" t="s">
        <v>7</v>
      </c>
      <c r="D1439" t="s">
        <v>3912</v>
      </c>
    </row>
    <row r="1440" spans="1:5" x14ac:dyDescent="0.25">
      <c r="A1440" t="s">
        <v>3913</v>
      </c>
      <c r="B1440" t="s">
        <v>3914</v>
      </c>
      <c r="C1440" t="s">
        <v>7</v>
      </c>
      <c r="D1440" t="s">
        <v>3915</v>
      </c>
      <c r="E1440" t="s">
        <v>413</v>
      </c>
    </row>
    <row r="1441" spans="1:5" x14ac:dyDescent="0.25">
      <c r="A1441" t="s">
        <v>3916</v>
      </c>
      <c r="B1441" t="s">
        <v>3917</v>
      </c>
      <c r="C1441" t="s">
        <v>7</v>
      </c>
      <c r="D1441" t="s">
        <v>3918</v>
      </c>
    </row>
    <row r="1442" spans="1:5" x14ac:dyDescent="0.25">
      <c r="A1442" t="s">
        <v>3919</v>
      </c>
      <c r="B1442" t="s">
        <v>3920</v>
      </c>
      <c r="C1442" t="s">
        <v>7</v>
      </c>
      <c r="D1442" t="s">
        <v>5676</v>
      </c>
    </row>
    <row r="1443" spans="1:5" x14ac:dyDescent="0.25">
      <c r="A1443" t="s">
        <v>3921</v>
      </c>
      <c r="B1443" t="s">
        <v>3922</v>
      </c>
      <c r="C1443" t="s">
        <v>7</v>
      </c>
      <c r="D1443" t="s">
        <v>3923</v>
      </c>
      <c r="E1443" t="s">
        <v>612</v>
      </c>
    </row>
    <row r="1444" spans="1:5" x14ac:dyDescent="0.25">
      <c r="A1444" t="s">
        <v>3924</v>
      </c>
      <c r="B1444" t="s">
        <v>3925</v>
      </c>
      <c r="C1444" t="s">
        <v>7</v>
      </c>
      <c r="D1444" t="s">
        <v>3926</v>
      </c>
    </row>
    <row r="1445" spans="1:5" x14ac:dyDescent="0.25">
      <c r="A1445" t="s">
        <v>3927</v>
      </c>
      <c r="B1445" t="s">
        <v>3928</v>
      </c>
      <c r="C1445" t="s">
        <v>7</v>
      </c>
      <c r="D1445" t="s">
        <v>5677</v>
      </c>
    </row>
    <row r="1446" spans="1:5" x14ac:dyDescent="0.25">
      <c r="A1446" t="s">
        <v>3929</v>
      </c>
      <c r="B1446" t="s">
        <v>3930</v>
      </c>
      <c r="C1446" t="s">
        <v>7</v>
      </c>
      <c r="D1446" t="s">
        <v>3931</v>
      </c>
      <c r="E1446" t="s">
        <v>110</v>
      </c>
    </row>
    <row r="1447" spans="1:5" x14ac:dyDescent="0.25">
      <c r="A1447" t="s">
        <v>3932</v>
      </c>
      <c r="B1447" t="s">
        <v>3933</v>
      </c>
      <c r="C1447" t="s">
        <v>7</v>
      </c>
      <c r="D1447" t="s">
        <v>3934</v>
      </c>
    </row>
    <row r="1448" spans="1:5" x14ac:dyDescent="0.25">
      <c r="A1448" t="s">
        <v>3935</v>
      </c>
      <c r="B1448" t="s">
        <v>3936</v>
      </c>
      <c r="C1448" t="s">
        <v>7</v>
      </c>
      <c r="D1448" t="s">
        <v>5678</v>
      </c>
    </row>
    <row r="1449" spans="1:5" x14ac:dyDescent="0.25">
      <c r="A1449" t="s">
        <v>3937</v>
      </c>
      <c r="B1449" t="s">
        <v>3938</v>
      </c>
      <c r="C1449" t="s">
        <v>7</v>
      </c>
      <c r="D1449" t="s">
        <v>3939</v>
      </c>
      <c r="E1449" t="s">
        <v>1851</v>
      </c>
    </row>
    <row r="1450" spans="1:5" x14ac:dyDescent="0.25">
      <c r="A1450" t="s">
        <v>3940</v>
      </c>
      <c r="B1450" t="s">
        <v>3941</v>
      </c>
      <c r="C1450" t="s">
        <v>7</v>
      </c>
      <c r="D1450" t="s">
        <v>3942</v>
      </c>
      <c r="E1450" t="s">
        <v>67</v>
      </c>
    </row>
    <row r="1451" spans="1:5" x14ac:dyDescent="0.25">
      <c r="A1451" t="s">
        <v>3943</v>
      </c>
      <c r="B1451" t="s">
        <v>3944</v>
      </c>
      <c r="C1451" t="s">
        <v>7</v>
      </c>
      <c r="D1451" t="s">
        <v>3945</v>
      </c>
    </row>
    <row r="1452" spans="1:5" x14ac:dyDescent="0.25">
      <c r="A1452" t="s">
        <v>3946</v>
      </c>
      <c r="B1452" t="s">
        <v>3947</v>
      </c>
      <c r="C1452" t="s">
        <v>7</v>
      </c>
      <c r="D1452" t="s">
        <v>3948</v>
      </c>
    </row>
    <row r="1453" spans="1:5" x14ac:dyDescent="0.25">
      <c r="A1453" t="s">
        <v>3949</v>
      </c>
      <c r="B1453" t="s">
        <v>3950</v>
      </c>
      <c r="C1453" t="s">
        <v>7</v>
      </c>
      <c r="D1453" t="s">
        <v>3951</v>
      </c>
    </row>
    <row r="1454" spans="1:5" x14ac:dyDescent="0.25">
      <c r="A1454" t="s">
        <v>3952</v>
      </c>
      <c r="B1454" t="s">
        <v>3953</v>
      </c>
      <c r="C1454" t="s">
        <v>7</v>
      </c>
      <c r="D1454" t="s">
        <v>3954</v>
      </c>
    </row>
    <row r="1455" spans="1:5" x14ac:dyDescent="0.25">
      <c r="A1455" t="s">
        <v>3955</v>
      </c>
      <c r="B1455" t="s">
        <v>3956</v>
      </c>
      <c r="C1455" t="s">
        <v>7</v>
      </c>
      <c r="D1455" t="s">
        <v>3957</v>
      </c>
    </row>
    <row r="1456" spans="1:5" x14ac:dyDescent="0.25">
      <c r="A1456" t="s">
        <v>3958</v>
      </c>
      <c r="B1456" t="s">
        <v>3959</v>
      </c>
      <c r="C1456" t="s">
        <v>7</v>
      </c>
      <c r="D1456" t="s">
        <v>3960</v>
      </c>
    </row>
    <row r="1457" spans="1:5" x14ac:dyDescent="0.25">
      <c r="A1457" t="s">
        <v>3961</v>
      </c>
      <c r="B1457" t="s">
        <v>3962</v>
      </c>
      <c r="C1457" t="s">
        <v>7</v>
      </c>
      <c r="D1457" t="s">
        <v>3963</v>
      </c>
    </row>
    <row r="1458" spans="1:5" x14ac:dyDescent="0.25">
      <c r="A1458" t="s">
        <v>3964</v>
      </c>
      <c r="B1458" t="s">
        <v>3965</v>
      </c>
      <c r="C1458" t="s">
        <v>7</v>
      </c>
      <c r="D1458" t="s">
        <v>3966</v>
      </c>
    </row>
    <row r="1459" spans="1:5" x14ac:dyDescent="0.25">
      <c r="A1459" t="s">
        <v>3967</v>
      </c>
      <c r="B1459" t="s">
        <v>3968</v>
      </c>
      <c r="C1459" t="s">
        <v>7</v>
      </c>
      <c r="D1459" t="s">
        <v>3969</v>
      </c>
      <c r="E1459" t="s">
        <v>3970</v>
      </c>
    </row>
    <row r="1460" spans="1:5" x14ac:dyDescent="0.25">
      <c r="A1460" t="s">
        <v>3971</v>
      </c>
      <c r="B1460" t="s">
        <v>3972</v>
      </c>
      <c r="C1460" t="s">
        <v>7</v>
      </c>
      <c r="D1460" t="s">
        <v>3973</v>
      </c>
    </row>
    <row r="1461" spans="1:5" x14ac:dyDescent="0.25">
      <c r="A1461" t="s">
        <v>3974</v>
      </c>
      <c r="B1461" t="s">
        <v>3975</v>
      </c>
      <c r="C1461" t="s">
        <v>7</v>
      </c>
      <c r="D1461" t="s">
        <v>2853</v>
      </c>
    </row>
    <row r="1462" spans="1:5" x14ac:dyDescent="0.25">
      <c r="A1462" t="s">
        <v>3976</v>
      </c>
      <c r="B1462" t="s">
        <v>3977</v>
      </c>
      <c r="C1462" t="s">
        <v>7</v>
      </c>
      <c r="D1462" t="s">
        <v>5679</v>
      </c>
    </row>
    <row r="1463" spans="1:5" x14ac:dyDescent="0.25">
      <c r="A1463" t="s">
        <v>3978</v>
      </c>
      <c r="B1463" t="s">
        <v>3979</v>
      </c>
      <c r="C1463" t="s">
        <v>7</v>
      </c>
      <c r="D1463" t="s">
        <v>3980</v>
      </c>
    </row>
    <row r="1464" spans="1:5" x14ac:dyDescent="0.25">
      <c r="A1464" t="s">
        <v>3981</v>
      </c>
      <c r="B1464" t="s">
        <v>3982</v>
      </c>
      <c r="C1464" t="s">
        <v>7</v>
      </c>
      <c r="D1464" t="s">
        <v>3983</v>
      </c>
    </row>
    <row r="1465" spans="1:5" x14ac:dyDescent="0.25">
      <c r="A1465" t="s">
        <v>3984</v>
      </c>
      <c r="B1465" t="s">
        <v>3985</v>
      </c>
      <c r="C1465" t="s">
        <v>7</v>
      </c>
      <c r="D1465" t="s">
        <v>3986</v>
      </c>
      <c r="E1465" t="s">
        <v>2740</v>
      </c>
    </row>
    <row r="1466" spans="1:5" x14ac:dyDescent="0.25">
      <c r="A1466" t="s">
        <v>3987</v>
      </c>
      <c r="B1466" t="s">
        <v>3988</v>
      </c>
      <c r="C1466" t="s">
        <v>7</v>
      </c>
      <c r="D1466" t="s">
        <v>5680</v>
      </c>
      <c r="E1466" t="s">
        <v>5681</v>
      </c>
    </row>
    <row r="1467" spans="1:5" x14ac:dyDescent="0.25">
      <c r="A1467" t="s">
        <v>3989</v>
      </c>
      <c r="B1467" t="s">
        <v>3990</v>
      </c>
      <c r="C1467" t="s">
        <v>7</v>
      </c>
      <c r="D1467" t="s">
        <v>5682</v>
      </c>
      <c r="E1467" t="s">
        <v>5681</v>
      </c>
    </row>
    <row r="1468" spans="1:5" x14ac:dyDescent="0.25">
      <c r="A1468" t="s">
        <v>3991</v>
      </c>
      <c r="B1468" t="s">
        <v>3992</v>
      </c>
      <c r="C1468" t="s">
        <v>7</v>
      </c>
      <c r="D1468" t="s">
        <v>5683</v>
      </c>
      <c r="E1468" t="s">
        <v>5681</v>
      </c>
    </row>
    <row r="1469" spans="1:5" x14ac:dyDescent="0.25">
      <c r="A1469" t="s">
        <v>3993</v>
      </c>
      <c r="B1469" t="s">
        <v>3994</v>
      </c>
      <c r="C1469" t="s">
        <v>7</v>
      </c>
      <c r="D1469" t="s">
        <v>5684</v>
      </c>
      <c r="E1469" t="s">
        <v>5681</v>
      </c>
    </row>
    <row r="1470" spans="1:5" x14ac:dyDescent="0.25">
      <c r="A1470" t="s">
        <v>3995</v>
      </c>
      <c r="B1470" t="s">
        <v>3996</v>
      </c>
      <c r="C1470" t="s">
        <v>7</v>
      </c>
      <c r="D1470" t="s">
        <v>5685</v>
      </c>
      <c r="E1470" t="s">
        <v>5681</v>
      </c>
    </row>
    <row r="1471" spans="1:5" x14ac:dyDescent="0.25">
      <c r="A1471" t="s">
        <v>3997</v>
      </c>
      <c r="B1471" t="s">
        <v>3998</v>
      </c>
      <c r="C1471" t="s">
        <v>7</v>
      </c>
      <c r="D1471" t="s">
        <v>3999</v>
      </c>
    </row>
    <row r="1472" spans="1:5" x14ac:dyDescent="0.25">
      <c r="A1472" t="s">
        <v>4000</v>
      </c>
      <c r="B1472" t="s">
        <v>4001</v>
      </c>
      <c r="C1472" t="s">
        <v>7</v>
      </c>
      <c r="D1472" t="s">
        <v>4002</v>
      </c>
    </row>
    <row r="1473" spans="1:5" x14ac:dyDescent="0.25">
      <c r="A1473" t="s">
        <v>4003</v>
      </c>
      <c r="B1473" t="s">
        <v>4004</v>
      </c>
      <c r="C1473" t="s">
        <v>7</v>
      </c>
      <c r="D1473" t="s">
        <v>4005</v>
      </c>
    </row>
    <row r="1474" spans="1:5" x14ac:dyDescent="0.25">
      <c r="A1474" t="s">
        <v>4006</v>
      </c>
      <c r="B1474" t="s">
        <v>4007</v>
      </c>
      <c r="C1474" t="s">
        <v>7</v>
      </c>
      <c r="D1474" t="s">
        <v>4008</v>
      </c>
    </row>
    <row r="1475" spans="1:5" x14ac:dyDescent="0.25">
      <c r="A1475" t="s">
        <v>4009</v>
      </c>
      <c r="B1475" t="s">
        <v>4010</v>
      </c>
      <c r="C1475" t="s">
        <v>7</v>
      </c>
      <c r="D1475" t="s">
        <v>4011</v>
      </c>
    </row>
    <row r="1476" spans="1:5" x14ac:dyDescent="0.25">
      <c r="A1476" t="s">
        <v>4012</v>
      </c>
      <c r="B1476" t="s">
        <v>4013</v>
      </c>
      <c r="C1476" t="s">
        <v>7</v>
      </c>
      <c r="D1476" t="s">
        <v>4014</v>
      </c>
      <c r="E1476" t="s">
        <v>372</v>
      </c>
    </row>
    <row r="1477" spans="1:5" x14ac:dyDescent="0.25">
      <c r="A1477" t="s">
        <v>4015</v>
      </c>
      <c r="B1477" t="s">
        <v>4016</v>
      </c>
      <c r="C1477" t="s">
        <v>7</v>
      </c>
      <c r="D1477" t="s">
        <v>4017</v>
      </c>
    </row>
    <row r="1478" spans="1:5" x14ac:dyDescent="0.25">
      <c r="A1478" t="s">
        <v>4018</v>
      </c>
      <c r="B1478" t="s">
        <v>4019</v>
      </c>
      <c r="C1478" t="s">
        <v>7</v>
      </c>
      <c r="D1478" t="s">
        <v>4020</v>
      </c>
    </row>
    <row r="1479" spans="1:5" x14ac:dyDescent="0.25">
      <c r="A1479" t="s">
        <v>4021</v>
      </c>
      <c r="B1479" t="s">
        <v>4022</v>
      </c>
      <c r="C1479" t="s">
        <v>7</v>
      </c>
      <c r="D1479" t="s">
        <v>5686</v>
      </c>
      <c r="E1479" t="s">
        <v>4023</v>
      </c>
    </row>
    <row r="1480" spans="1:5" x14ac:dyDescent="0.25">
      <c r="A1480" t="s">
        <v>4024</v>
      </c>
      <c r="B1480" t="s">
        <v>4025</v>
      </c>
      <c r="C1480" t="s">
        <v>7</v>
      </c>
      <c r="D1480" t="s">
        <v>4026</v>
      </c>
      <c r="E1480" t="s">
        <v>868</v>
      </c>
    </row>
    <row r="1481" spans="1:5" x14ac:dyDescent="0.25">
      <c r="A1481" t="s">
        <v>4027</v>
      </c>
      <c r="B1481" t="s">
        <v>4028</v>
      </c>
      <c r="C1481" t="s">
        <v>7</v>
      </c>
      <c r="D1481" t="s">
        <v>4029</v>
      </c>
    </row>
    <row r="1482" spans="1:5" x14ac:dyDescent="0.25">
      <c r="A1482" t="s">
        <v>4030</v>
      </c>
      <c r="B1482" t="s">
        <v>4031</v>
      </c>
      <c r="C1482" t="s">
        <v>7</v>
      </c>
      <c r="D1482" t="s">
        <v>4032</v>
      </c>
    </row>
    <row r="1483" spans="1:5" x14ac:dyDescent="0.25">
      <c r="A1483" t="s">
        <v>4033</v>
      </c>
      <c r="B1483" t="s">
        <v>4034</v>
      </c>
      <c r="C1483" t="s">
        <v>7</v>
      </c>
      <c r="D1483" t="s">
        <v>4035</v>
      </c>
    </row>
    <row r="1484" spans="1:5" x14ac:dyDescent="0.25">
      <c r="A1484" t="s">
        <v>4036</v>
      </c>
      <c r="B1484" t="s">
        <v>4037</v>
      </c>
      <c r="C1484" t="s">
        <v>7</v>
      </c>
      <c r="D1484" t="s">
        <v>4038</v>
      </c>
    </row>
    <row r="1485" spans="1:5" x14ac:dyDescent="0.25">
      <c r="A1485" t="s">
        <v>4039</v>
      </c>
      <c r="B1485" t="s">
        <v>4040</v>
      </c>
      <c r="C1485" t="s">
        <v>7</v>
      </c>
      <c r="D1485" t="s">
        <v>4041</v>
      </c>
    </row>
    <row r="1486" spans="1:5" x14ac:dyDescent="0.25">
      <c r="A1486" t="s">
        <v>4042</v>
      </c>
      <c r="B1486" t="s">
        <v>4043</v>
      </c>
      <c r="C1486" t="s">
        <v>7</v>
      </c>
      <c r="D1486" t="s">
        <v>5687</v>
      </c>
    </row>
    <row r="1487" spans="1:5" x14ac:dyDescent="0.25">
      <c r="A1487" t="s">
        <v>4044</v>
      </c>
      <c r="B1487" t="s">
        <v>4045</v>
      </c>
      <c r="C1487" t="s">
        <v>7</v>
      </c>
      <c r="D1487" t="s">
        <v>4046</v>
      </c>
    </row>
    <row r="1488" spans="1:5" x14ac:dyDescent="0.25">
      <c r="A1488" t="s">
        <v>4047</v>
      </c>
      <c r="B1488" t="s">
        <v>4048</v>
      </c>
      <c r="C1488" t="s">
        <v>7</v>
      </c>
      <c r="D1488" t="s">
        <v>5688</v>
      </c>
    </row>
    <row r="1489" spans="1:5" x14ac:dyDescent="0.25">
      <c r="A1489" t="s">
        <v>4049</v>
      </c>
      <c r="B1489" t="s">
        <v>4050</v>
      </c>
      <c r="C1489" t="s">
        <v>7</v>
      </c>
      <c r="D1489" t="s">
        <v>4051</v>
      </c>
    </row>
    <row r="1490" spans="1:5" x14ac:dyDescent="0.25">
      <c r="A1490" t="s">
        <v>4052</v>
      </c>
      <c r="B1490" t="s">
        <v>4053</v>
      </c>
      <c r="C1490" t="s">
        <v>7</v>
      </c>
      <c r="D1490" t="s">
        <v>4054</v>
      </c>
      <c r="E1490" t="s">
        <v>856</v>
      </c>
    </row>
    <row r="1491" spans="1:5" x14ac:dyDescent="0.25">
      <c r="A1491" t="s">
        <v>4055</v>
      </c>
      <c r="B1491" t="s">
        <v>4056</v>
      </c>
      <c r="C1491" t="s">
        <v>7</v>
      </c>
      <c r="D1491" t="s">
        <v>4057</v>
      </c>
    </row>
    <row r="1492" spans="1:5" x14ac:dyDescent="0.25">
      <c r="A1492" t="s">
        <v>4058</v>
      </c>
      <c r="B1492" t="s">
        <v>4059</v>
      </c>
      <c r="C1492" t="s">
        <v>7</v>
      </c>
      <c r="D1492" t="s">
        <v>4060</v>
      </c>
    </row>
    <row r="1493" spans="1:5" x14ac:dyDescent="0.25">
      <c r="A1493" t="s">
        <v>4061</v>
      </c>
      <c r="B1493" t="s">
        <v>4062</v>
      </c>
      <c r="C1493" t="s">
        <v>7</v>
      </c>
      <c r="D1493" t="s">
        <v>4063</v>
      </c>
    </row>
    <row r="1494" spans="1:5" x14ac:dyDescent="0.25">
      <c r="A1494" t="s">
        <v>4064</v>
      </c>
      <c r="B1494" t="s">
        <v>4065</v>
      </c>
      <c r="C1494" t="s">
        <v>7</v>
      </c>
      <c r="D1494" t="s">
        <v>4066</v>
      </c>
    </row>
    <row r="1495" spans="1:5" x14ac:dyDescent="0.25">
      <c r="A1495" t="s">
        <v>4067</v>
      </c>
      <c r="B1495" t="s">
        <v>4068</v>
      </c>
      <c r="C1495" t="s">
        <v>7</v>
      </c>
      <c r="D1495" t="s">
        <v>4069</v>
      </c>
    </row>
    <row r="1496" spans="1:5" x14ac:dyDescent="0.25">
      <c r="A1496" t="s">
        <v>4070</v>
      </c>
      <c r="B1496" t="s">
        <v>4071</v>
      </c>
      <c r="C1496" t="s">
        <v>7</v>
      </c>
      <c r="D1496" t="s">
        <v>5689</v>
      </c>
    </row>
    <row r="1497" spans="1:5" x14ac:dyDescent="0.25">
      <c r="A1497" t="s">
        <v>4072</v>
      </c>
      <c r="B1497" t="s">
        <v>4073</v>
      </c>
      <c r="C1497" t="s">
        <v>7</v>
      </c>
      <c r="D1497" t="s">
        <v>5690</v>
      </c>
    </row>
    <row r="1498" spans="1:5" x14ac:dyDescent="0.25">
      <c r="A1498" t="s">
        <v>4074</v>
      </c>
      <c r="B1498" t="s">
        <v>4075</v>
      </c>
      <c r="C1498" t="s">
        <v>7</v>
      </c>
      <c r="D1498" t="s">
        <v>5691</v>
      </c>
    </row>
    <row r="1499" spans="1:5" x14ac:dyDescent="0.25">
      <c r="A1499" t="s">
        <v>5692</v>
      </c>
      <c r="B1499" t="s">
        <v>5693</v>
      </c>
      <c r="C1499" t="s">
        <v>7</v>
      </c>
      <c r="D1499" t="s">
        <v>5350</v>
      </c>
    </row>
    <row r="1500" spans="1:5" x14ac:dyDescent="0.25">
      <c r="A1500" t="s">
        <v>5694</v>
      </c>
      <c r="B1500" t="s">
        <v>5695</v>
      </c>
      <c r="C1500" t="s">
        <v>7</v>
      </c>
      <c r="D1500" t="s">
        <v>5350</v>
      </c>
    </row>
    <row r="1501" spans="1:5" x14ac:dyDescent="0.25">
      <c r="A1501" t="s">
        <v>4076</v>
      </c>
      <c r="B1501" t="s">
        <v>4077</v>
      </c>
      <c r="C1501" t="s">
        <v>7</v>
      </c>
      <c r="D1501" t="s">
        <v>5696</v>
      </c>
    </row>
    <row r="1502" spans="1:5" x14ac:dyDescent="0.25">
      <c r="A1502" t="s">
        <v>4078</v>
      </c>
      <c r="B1502" t="s">
        <v>4079</v>
      </c>
      <c r="C1502" t="s">
        <v>7</v>
      </c>
      <c r="D1502" t="s">
        <v>5697</v>
      </c>
    </row>
    <row r="1503" spans="1:5" x14ac:dyDescent="0.25">
      <c r="A1503" t="s">
        <v>5698</v>
      </c>
      <c r="B1503" t="s">
        <v>5699</v>
      </c>
      <c r="C1503" t="s">
        <v>7</v>
      </c>
      <c r="D1503" t="s">
        <v>5700</v>
      </c>
    </row>
    <row r="1504" spans="1:5" x14ac:dyDescent="0.25">
      <c r="A1504" t="s">
        <v>4080</v>
      </c>
      <c r="B1504" t="s">
        <v>4081</v>
      </c>
      <c r="C1504" t="s">
        <v>7</v>
      </c>
      <c r="D1504" t="s">
        <v>5701</v>
      </c>
    </row>
    <row r="1505" spans="1:5" x14ac:dyDescent="0.25">
      <c r="A1505" t="s">
        <v>4082</v>
      </c>
      <c r="B1505" t="s">
        <v>4083</v>
      </c>
      <c r="C1505" t="s">
        <v>7</v>
      </c>
      <c r="D1505" t="s">
        <v>5702</v>
      </c>
      <c r="E1505" t="s">
        <v>3534</v>
      </c>
    </row>
    <row r="1506" spans="1:5" x14ac:dyDescent="0.25">
      <c r="A1506" t="s">
        <v>5703</v>
      </c>
      <c r="B1506" t="s">
        <v>5704</v>
      </c>
      <c r="C1506" t="s">
        <v>7</v>
      </c>
      <c r="D1506" t="s">
        <v>5350</v>
      </c>
    </row>
    <row r="1507" spans="1:5" x14ac:dyDescent="0.25">
      <c r="A1507" t="s">
        <v>4084</v>
      </c>
      <c r="B1507" t="s">
        <v>4085</v>
      </c>
      <c r="C1507" t="s">
        <v>7</v>
      </c>
      <c r="D1507" t="s">
        <v>5705</v>
      </c>
    </row>
    <row r="1508" spans="1:5" x14ac:dyDescent="0.25">
      <c r="A1508" t="s">
        <v>4086</v>
      </c>
      <c r="B1508" t="s">
        <v>4087</v>
      </c>
      <c r="C1508" t="s">
        <v>7</v>
      </c>
      <c r="D1508" t="s">
        <v>5706</v>
      </c>
    </row>
    <row r="1509" spans="1:5" x14ac:dyDescent="0.25">
      <c r="A1509" t="s">
        <v>4088</v>
      </c>
      <c r="B1509" t="s">
        <v>4089</v>
      </c>
      <c r="C1509" t="s">
        <v>7</v>
      </c>
      <c r="D1509" t="s">
        <v>5707</v>
      </c>
    </row>
    <row r="1510" spans="1:5" x14ac:dyDescent="0.25">
      <c r="A1510" t="s">
        <v>4090</v>
      </c>
      <c r="B1510" t="s">
        <v>4091</v>
      </c>
      <c r="C1510" t="s">
        <v>7</v>
      </c>
      <c r="D1510" t="s">
        <v>4092</v>
      </c>
    </row>
    <row r="1511" spans="1:5" x14ac:dyDescent="0.25">
      <c r="A1511" t="s">
        <v>4093</v>
      </c>
      <c r="B1511" t="s">
        <v>4094</v>
      </c>
      <c r="C1511" t="s">
        <v>7</v>
      </c>
      <c r="D1511" t="s">
        <v>4095</v>
      </c>
    </row>
    <row r="1512" spans="1:5" x14ac:dyDescent="0.25">
      <c r="A1512" t="s">
        <v>4096</v>
      </c>
      <c r="B1512" t="s">
        <v>4097</v>
      </c>
      <c r="C1512" t="s">
        <v>7</v>
      </c>
      <c r="D1512" t="s">
        <v>5708</v>
      </c>
      <c r="E1512" t="s">
        <v>57</v>
      </c>
    </row>
    <row r="1513" spans="1:5" x14ac:dyDescent="0.25">
      <c r="A1513" t="s">
        <v>4098</v>
      </c>
      <c r="B1513" t="s">
        <v>4099</v>
      </c>
      <c r="C1513" t="s">
        <v>7</v>
      </c>
      <c r="D1513" t="s">
        <v>4100</v>
      </c>
    </row>
    <row r="1514" spans="1:5" x14ac:dyDescent="0.25">
      <c r="A1514" t="s">
        <v>4101</v>
      </c>
      <c r="B1514" t="s">
        <v>4102</v>
      </c>
      <c r="C1514" t="s">
        <v>7</v>
      </c>
      <c r="D1514" t="s">
        <v>4103</v>
      </c>
    </row>
    <row r="1515" spans="1:5" x14ac:dyDescent="0.25">
      <c r="A1515" t="s">
        <v>4104</v>
      </c>
      <c r="B1515" t="s">
        <v>4105</v>
      </c>
      <c r="C1515" t="s">
        <v>7</v>
      </c>
      <c r="D1515" t="s">
        <v>4106</v>
      </c>
    </row>
    <row r="1516" spans="1:5" x14ac:dyDescent="0.25">
      <c r="A1516" t="s">
        <v>4107</v>
      </c>
      <c r="B1516" t="s">
        <v>4108</v>
      </c>
      <c r="C1516" t="s">
        <v>7</v>
      </c>
      <c r="D1516" t="s">
        <v>4109</v>
      </c>
    </row>
    <row r="1517" spans="1:5" x14ac:dyDescent="0.25">
      <c r="A1517" t="s">
        <v>4110</v>
      </c>
      <c r="B1517" t="s">
        <v>4111</v>
      </c>
      <c r="C1517" t="s">
        <v>7</v>
      </c>
      <c r="D1517" t="s">
        <v>4112</v>
      </c>
    </row>
    <row r="1518" spans="1:5" x14ac:dyDescent="0.25">
      <c r="A1518" t="s">
        <v>4113</v>
      </c>
      <c r="B1518" t="s">
        <v>4114</v>
      </c>
      <c r="C1518" t="s">
        <v>7</v>
      </c>
      <c r="D1518" t="s">
        <v>4115</v>
      </c>
    </row>
    <row r="1519" spans="1:5" x14ac:dyDescent="0.25">
      <c r="A1519" t="s">
        <v>4116</v>
      </c>
      <c r="B1519" t="s">
        <v>4117</v>
      </c>
      <c r="C1519" t="s">
        <v>7</v>
      </c>
      <c r="D1519" t="s">
        <v>4118</v>
      </c>
    </row>
    <row r="1520" spans="1:5" x14ac:dyDescent="0.25">
      <c r="A1520" t="s">
        <v>4119</v>
      </c>
      <c r="B1520" t="s">
        <v>4120</v>
      </c>
      <c r="C1520" t="s">
        <v>7</v>
      </c>
      <c r="D1520" t="s">
        <v>4121</v>
      </c>
    </row>
    <row r="1521" spans="1:5" x14ac:dyDescent="0.25">
      <c r="A1521" t="s">
        <v>4122</v>
      </c>
      <c r="B1521" t="s">
        <v>4123</v>
      </c>
      <c r="C1521" t="s">
        <v>7</v>
      </c>
      <c r="D1521" t="s">
        <v>4124</v>
      </c>
    </row>
    <row r="1522" spans="1:5" x14ac:dyDescent="0.25">
      <c r="A1522" t="s">
        <v>4125</v>
      </c>
      <c r="B1522" t="s">
        <v>4126</v>
      </c>
      <c r="C1522" t="s">
        <v>7</v>
      </c>
      <c r="D1522" t="s">
        <v>4127</v>
      </c>
    </row>
    <row r="1523" spans="1:5" x14ac:dyDescent="0.25">
      <c r="A1523" t="s">
        <v>4128</v>
      </c>
      <c r="B1523" t="s">
        <v>4129</v>
      </c>
      <c r="C1523" t="s">
        <v>7</v>
      </c>
      <c r="D1523" t="s">
        <v>4130</v>
      </c>
    </row>
    <row r="1524" spans="1:5" x14ac:dyDescent="0.25">
      <c r="A1524" t="s">
        <v>4131</v>
      </c>
      <c r="B1524" t="s">
        <v>4132</v>
      </c>
      <c r="C1524" t="s">
        <v>7</v>
      </c>
      <c r="D1524" t="s">
        <v>4133</v>
      </c>
    </row>
    <row r="1525" spans="1:5" x14ac:dyDescent="0.25">
      <c r="A1525" t="s">
        <v>4134</v>
      </c>
      <c r="B1525" t="s">
        <v>4135</v>
      </c>
      <c r="C1525" t="s">
        <v>7</v>
      </c>
      <c r="D1525" t="s">
        <v>4136</v>
      </c>
    </row>
    <row r="1526" spans="1:5" x14ac:dyDescent="0.25">
      <c r="A1526" t="s">
        <v>4137</v>
      </c>
      <c r="B1526" t="s">
        <v>4138</v>
      </c>
      <c r="C1526" t="s">
        <v>7</v>
      </c>
      <c r="D1526" t="s">
        <v>4139</v>
      </c>
    </row>
    <row r="1527" spans="1:5" x14ac:dyDescent="0.25">
      <c r="A1527" t="s">
        <v>4140</v>
      </c>
      <c r="B1527" t="s">
        <v>4141</v>
      </c>
      <c r="C1527" t="s">
        <v>7</v>
      </c>
      <c r="D1527" t="s">
        <v>4142</v>
      </c>
    </row>
    <row r="1528" spans="1:5" x14ac:dyDescent="0.25">
      <c r="A1528" t="s">
        <v>4143</v>
      </c>
      <c r="B1528" t="s">
        <v>4144</v>
      </c>
      <c r="C1528" t="s">
        <v>7</v>
      </c>
      <c r="D1528" t="s">
        <v>4145</v>
      </c>
      <c r="E1528" t="s">
        <v>1625</v>
      </c>
    </row>
    <row r="1529" spans="1:5" x14ac:dyDescent="0.25">
      <c r="A1529" t="s">
        <v>4146</v>
      </c>
      <c r="B1529" t="s">
        <v>4147</v>
      </c>
      <c r="C1529" t="s">
        <v>7</v>
      </c>
      <c r="D1529" t="s">
        <v>4148</v>
      </c>
    </row>
    <row r="1530" spans="1:5" x14ac:dyDescent="0.25">
      <c r="A1530" t="s">
        <v>4149</v>
      </c>
      <c r="B1530" t="s">
        <v>4150</v>
      </c>
      <c r="C1530" t="s">
        <v>7</v>
      </c>
      <c r="D1530" t="s">
        <v>4151</v>
      </c>
      <c r="E1530" t="s">
        <v>1625</v>
      </c>
    </row>
    <row r="1531" spans="1:5" x14ac:dyDescent="0.25">
      <c r="A1531" t="s">
        <v>4152</v>
      </c>
      <c r="B1531" t="s">
        <v>4153</v>
      </c>
      <c r="C1531" t="s">
        <v>7</v>
      </c>
      <c r="D1531" t="s">
        <v>4154</v>
      </c>
      <c r="E1531" t="s">
        <v>1625</v>
      </c>
    </row>
    <row r="1532" spans="1:5" x14ac:dyDescent="0.25">
      <c r="A1532" t="s">
        <v>4155</v>
      </c>
      <c r="B1532" t="s">
        <v>4156</v>
      </c>
      <c r="C1532" t="s">
        <v>7</v>
      </c>
      <c r="D1532" t="s">
        <v>4157</v>
      </c>
    </row>
    <row r="1533" spans="1:5" x14ac:dyDescent="0.25">
      <c r="A1533" t="s">
        <v>4158</v>
      </c>
      <c r="B1533" t="s">
        <v>4159</v>
      </c>
      <c r="C1533" t="s">
        <v>7</v>
      </c>
      <c r="D1533" t="s">
        <v>5709</v>
      </c>
    </row>
    <row r="1534" spans="1:5" x14ac:dyDescent="0.25">
      <c r="A1534" t="s">
        <v>4160</v>
      </c>
      <c r="B1534" t="s">
        <v>4161</v>
      </c>
      <c r="C1534" t="s">
        <v>7</v>
      </c>
      <c r="D1534" t="s">
        <v>3591</v>
      </c>
    </row>
    <row r="1535" spans="1:5" x14ac:dyDescent="0.25">
      <c r="A1535" t="s">
        <v>4162</v>
      </c>
      <c r="B1535" t="s">
        <v>4163</v>
      </c>
      <c r="C1535" t="s">
        <v>7</v>
      </c>
      <c r="D1535" t="s">
        <v>4164</v>
      </c>
    </row>
    <row r="1536" spans="1:5" x14ac:dyDescent="0.25">
      <c r="A1536" t="s">
        <v>4165</v>
      </c>
      <c r="B1536" t="s">
        <v>4166</v>
      </c>
      <c r="C1536" t="s">
        <v>7</v>
      </c>
      <c r="D1536" t="s">
        <v>4167</v>
      </c>
    </row>
    <row r="1537" spans="1:5" x14ac:dyDescent="0.25">
      <c r="A1537" t="s">
        <v>4168</v>
      </c>
      <c r="B1537" t="s">
        <v>4169</v>
      </c>
      <c r="C1537" t="s">
        <v>7</v>
      </c>
      <c r="D1537" t="s">
        <v>4170</v>
      </c>
    </row>
    <row r="1538" spans="1:5" x14ac:dyDescent="0.25">
      <c r="A1538" t="s">
        <v>4171</v>
      </c>
      <c r="B1538" t="s">
        <v>4172</v>
      </c>
      <c r="C1538" t="s">
        <v>7</v>
      </c>
      <c r="D1538" t="s">
        <v>4173</v>
      </c>
      <c r="E1538" t="s">
        <v>4174</v>
      </c>
    </row>
    <row r="1539" spans="1:5" x14ac:dyDescent="0.25">
      <c r="A1539" t="s">
        <v>4175</v>
      </c>
      <c r="B1539" t="s">
        <v>4176</v>
      </c>
      <c r="C1539" t="s">
        <v>7</v>
      </c>
      <c r="D1539" t="s">
        <v>4177</v>
      </c>
    </row>
    <row r="1540" spans="1:5" x14ac:dyDescent="0.25">
      <c r="A1540" t="s">
        <v>4178</v>
      </c>
      <c r="B1540" t="s">
        <v>4179</v>
      </c>
      <c r="C1540" t="s">
        <v>7</v>
      </c>
      <c r="D1540" t="s">
        <v>4180</v>
      </c>
      <c r="E1540" t="s">
        <v>4181</v>
      </c>
    </row>
    <row r="1541" spans="1:5" x14ac:dyDescent="0.25">
      <c r="A1541" t="s">
        <v>4182</v>
      </c>
      <c r="B1541" t="s">
        <v>4183</v>
      </c>
      <c r="C1541" t="s">
        <v>7</v>
      </c>
      <c r="D1541" t="s">
        <v>4184</v>
      </c>
      <c r="E1541" t="s">
        <v>4181</v>
      </c>
    </row>
    <row r="1542" spans="1:5" x14ac:dyDescent="0.25">
      <c r="A1542" t="s">
        <v>4185</v>
      </c>
      <c r="B1542" t="s">
        <v>4186</v>
      </c>
      <c r="C1542" t="s">
        <v>7</v>
      </c>
      <c r="D1542" t="s">
        <v>4187</v>
      </c>
      <c r="E1542" t="s">
        <v>4181</v>
      </c>
    </row>
    <row r="1543" spans="1:5" x14ac:dyDescent="0.25">
      <c r="A1543" t="s">
        <v>4188</v>
      </c>
      <c r="B1543" t="s">
        <v>4189</v>
      </c>
      <c r="C1543" t="s">
        <v>7</v>
      </c>
      <c r="D1543" t="s">
        <v>4180</v>
      </c>
      <c r="E1543" t="s">
        <v>4181</v>
      </c>
    </row>
    <row r="1544" spans="1:5" x14ac:dyDescent="0.25">
      <c r="A1544" t="s">
        <v>4190</v>
      </c>
      <c r="B1544" t="s">
        <v>4191</v>
      </c>
      <c r="C1544" t="s">
        <v>7</v>
      </c>
      <c r="D1544" t="s">
        <v>4192</v>
      </c>
      <c r="E1544" t="s">
        <v>4181</v>
      </c>
    </row>
    <row r="1545" spans="1:5" x14ac:dyDescent="0.25">
      <c r="A1545" t="s">
        <v>4193</v>
      </c>
      <c r="B1545" t="s">
        <v>4194</v>
      </c>
      <c r="C1545" t="s">
        <v>7</v>
      </c>
      <c r="D1545" t="s">
        <v>4180</v>
      </c>
      <c r="E1545" t="s">
        <v>4181</v>
      </c>
    </row>
    <row r="1546" spans="1:5" x14ac:dyDescent="0.25">
      <c r="A1546" t="s">
        <v>4195</v>
      </c>
      <c r="B1546" t="s">
        <v>4196</v>
      </c>
      <c r="C1546" t="s">
        <v>7</v>
      </c>
      <c r="D1546" t="s">
        <v>4197</v>
      </c>
      <c r="E1546" t="s">
        <v>4181</v>
      </c>
    </row>
    <row r="1547" spans="1:5" x14ac:dyDescent="0.25">
      <c r="A1547" t="s">
        <v>4198</v>
      </c>
      <c r="B1547" t="s">
        <v>4199</v>
      </c>
      <c r="C1547" t="s">
        <v>7</v>
      </c>
      <c r="D1547" t="s">
        <v>4200</v>
      </c>
      <c r="E1547" t="s">
        <v>4181</v>
      </c>
    </row>
    <row r="1548" spans="1:5" x14ac:dyDescent="0.25">
      <c r="A1548" t="s">
        <v>4201</v>
      </c>
      <c r="B1548" t="s">
        <v>4202</v>
      </c>
      <c r="C1548" t="s">
        <v>7</v>
      </c>
      <c r="D1548" t="s">
        <v>4180</v>
      </c>
      <c r="E1548" t="s">
        <v>4181</v>
      </c>
    </row>
    <row r="1549" spans="1:5" x14ac:dyDescent="0.25">
      <c r="A1549" t="s">
        <v>4203</v>
      </c>
      <c r="B1549" t="s">
        <v>4204</v>
      </c>
      <c r="C1549" t="s">
        <v>7</v>
      </c>
      <c r="D1549" t="s">
        <v>4205</v>
      </c>
      <c r="E1549" t="s">
        <v>4181</v>
      </c>
    </row>
    <row r="1550" spans="1:5" x14ac:dyDescent="0.25">
      <c r="A1550" t="s">
        <v>4206</v>
      </c>
      <c r="B1550" t="s">
        <v>4207</v>
      </c>
      <c r="C1550" t="s">
        <v>7</v>
      </c>
      <c r="D1550" t="s">
        <v>4208</v>
      </c>
      <c r="E1550" t="s">
        <v>4181</v>
      </c>
    </row>
    <row r="1551" spans="1:5" x14ac:dyDescent="0.25">
      <c r="A1551" t="s">
        <v>4209</v>
      </c>
      <c r="B1551" t="s">
        <v>4210</v>
      </c>
      <c r="C1551" t="s">
        <v>7</v>
      </c>
      <c r="D1551" t="s">
        <v>4180</v>
      </c>
      <c r="E1551" t="s">
        <v>4181</v>
      </c>
    </row>
    <row r="1552" spans="1:5" x14ac:dyDescent="0.25">
      <c r="A1552" t="s">
        <v>4211</v>
      </c>
      <c r="B1552" t="s">
        <v>4212</v>
      </c>
      <c r="C1552" t="s">
        <v>7</v>
      </c>
      <c r="D1552" t="s">
        <v>4213</v>
      </c>
      <c r="E1552" t="s">
        <v>4214</v>
      </c>
    </row>
    <row r="1553" spans="1:5" x14ac:dyDescent="0.25">
      <c r="A1553" t="s">
        <v>4215</v>
      </c>
      <c r="B1553" t="s">
        <v>4216</v>
      </c>
      <c r="C1553" t="s">
        <v>7</v>
      </c>
      <c r="D1553" t="s">
        <v>4217</v>
      </c>
      <c r="E1553" t="s">
        <v>4181</v>
      </c>
    </row>
    <row r="1554" spans="1:5" x14ac:dyDescent="0.25">
      <c r="A1554" t="s">
        <v>4218</v>
      </c>
      <c r="B1554" t="s">
        <v>4219</v>
      </c>
      <c r="C1554" t="s">
        <v>7</v>
      </c>
      <c r="D1554" t="s">
        <v>5710</v>
      </c>
      <c r="E1554" t="s">
        <v>4181</v>
      </c>
    </row>
    <row r="1555" spans="1:5" x14ac:dyDescent="0.25">
      <c r="A1555" t="s">
        <v>4220</v>
      </c>
      <c r="B1555" t="s">
        <v>4221</v>
      </c>
      <c r="C1555" t="s">
        <v>7</v>
      </c>
      <c r="D1555" t="s">
        <v>4222</v>
      </c>
      <c r="E1555" t="s">
        <v>4181</v>
      </c>
    </row>
    <row r="1556" spans="1:5" x14ac:dyDescent="0.25">
      <c r="A1556" t="s">
        <v>4223</v>
      </c>
      <c r="B1556" t="s">
        <v>4224</v>
      </c>
      <c r="C1556" t="s">
        <v>7</v>
      </c>
      <c r="D1556" t="s">
        <v>4225</v>
      </c>
      <c r="E1556" t="s">
        <v>4181</v>
      </c>
    </row>
    <row r="1557" spans="1:5" x14ac:dyDescent="0.25">
      <c r="A1557" t="s">
        <v>4226</v>
      </c>
      <c r="B1557" t="s">
        <v>4227</v>
      </c>
      <c r="C1557" t="s">
        <v>7</v>
      </c>
      <c r="D1557" t="s">
        <v>4228</v>
      </c>
      <c r="E1557" t="s">
        <v>4181</v>
      </c>
    </row>
    <row r="1558" spans="1:5" x14ac:dyDescent="0.25">
      <c r="A1558" t="s">
        <v>4229</v>
      </c>
      <c r="B1558" t="s">
        <v>4230</v>
      </c>
      <c r="C1558" t="s">
        <v>7</v>
      </c>
      <c r="D1558" t="s">
        <v>4231</v>
      </c>
      <c r="E1558" t="s">
        <v>4181</v>
      </c>
    </row>
    <row r="1559" spans="1:5" x14ac:dyDescent="0.25">
      <c r="A1559" t="s">
        <v>4232</v>
      </c>
      <c r="B1559" t="s">
        <v>4233</v>
      </c>
      <c r="C1559" t="s">
        <v>7</v>
      </c>
      <c r="D1559" t="s">
        <v>4234</v>
      </c>
      <c r="E1559" t="s">
        <v>4235</v>
      </c>
    </row>
    <row r="1560" spans="1:5" x14ac:dyDescent="0.25">
      <c r="A1560" t="s">
        <v>4236</v>
      </c>
      <c r="B1560" t="s">
        <v>4237</v>
      </c>
      <c r="C1560" t="s">
        <v>7</v>
      </c>
      <c r="D1560" t="s">
        <v>4238</v>
      </c>
      <c r="E1560" t="s">
        <v>4181</v>
      </c>
    </row>
    <row r="1561" spans="1:5" x14ac:dyDescent="0.25">
      <c r="A1561" t="s">
        <v>4239</v>
      </c>
      <c r="B1561" t="s">
        <v>4240</v>
      </c>
      <c r="C1561" t="s">
        <v>7</v>
      </c>
      <c r="D1561" t="s">
        <v>4241</v>
      </c>
      <c r="E1561" t="s">
        <v>4181</v>
      </c>
    </row>
    <row r="1562" spans="1:5" x14ac:dyDescent="0.25">
      <c r="A1562" t="s">
        <v>4242</v>
      </c>
      <c r="B1562" t="s">
        <v>4243</v>
      </c>
      <c r="C1562" t="s">
        <v>7</v>
      </c>
      <c r="D1562" t="s">
        <v>4180</v>
      </c>
      <c r="E1562" t="s">
        <v>4181</v>
      </c>
    </row>
    <row r="1563" spans="1:5" x14ac:dyDescent="0.25">
      <c r="A1563" t="s">
        <v>4244</v>
      </c>
      <c r="B1563" t="s">
        <v>4245</v>
      </c>
      <c r="C1563" t="s">
        <v>7</v>
      </c>
      <c r="D1563" t="s">
        <v>4246</v>
      </c>
      <c r="E1563" t="s">
        <v>4181</v>
      </c>
    </row>
    <row r="1564" spans="1:5" x14ac:dyDescent="0.25">
      <c r="A1564" t="s">
        <v>4247</v>
      </c>
      <c r="B1564" t="s">
        <v>4248</v>
      </c>
      <c r="C1564" t="s">
        <v>7</v>
      </c>
      <c r="D1564" t="s">
        <v>4180</v>
      </c>
      <c r="E1564" t="s">
        <v>4181</v>
      </c>
    </row>
    <row r="1565" spans="1:5" x14ac:dyDescent="0.25">
      <c r="A1565" t="s">
        <v>4249</v>
      </c>
      <c r="B1565" t="s">
        <v>4250</v>
      </c>
      <c r="C1565" t="s">
        <v>7</v>
      </c>
      <c r="D1565" t="s">
        <v>4180</v>
      </c>
      <c r="E1565" t="s">
        <v>4181</v>
      </c>
    </row>
    <row r="1566" spans="1:5" x14ac:dyDescent="0.25">
      <c r="A1566" t="s">
        <v>4251</v>
      </c>
      <c r="B1566" t="s">
        <v>4252</v>
      </c>
      <c r="C1566" t="s">
        <v>7</v>
      </c>
      <c r="D1566" t="s">
        <v>4253</v>
      </c>
      <c r="E1566" t="s">
        <v>4254</v>
      </c>
    </row>
    <row r="1567" spans="1:5" x14ac:dyDescent="0.25">
      <c r="A1567" t="s">
        <v>4255</v>
      </c>
      <c r="B1567" t="s">
        <v>4256</v>
      </c>
      <c r="C1567" t="s">
        <v>7</v>
      </c>
      <c r="D1567" t="s">
        <v>4257</v>
      </c>
      <c r="E1567" t="s">
        <v>4181</v>
      </c>
    </row>
    <row r="1568" spans="1:5" x14ac:dyDescent="0.25">
      <c r="A1568" t="s">
        <v>4258</v>
      </c>
      <c r="B1568" t="s">
        <v>4259</v>
      </c>
      <c r="C1568" t="s">
        <v>7</v>
      </c>
      <c r="D1568" t="s">
        <v>4260</v>
      </c>
      <c r="E1568" t="s">
        <v>4181</v>
      </c>
    </row>
    <row r="1569" spans="1:5" x14ac:dyDescent="0.25">
      <c r="A1569" t="s">
        <v>4261</v>
      </c>
      <c r="B1569" t="s">
        <v>4262</v>
      </c>
      <c r="C1569" t="s">
        <v>7</v>
      </c>
      <c r="D1569" t="s">
        <v>4180</v>
      </c>
      <c r="E1569" t="s">
        <v>4181</v>
      </c>
    </row>
    <row r="1570" spans="1:5" x14ac:dyDescent="0.25">
      <c r="A1570" t="s">
        <v>4263</v>
      </c>
      <c r="B1570" t="s">
        <v>4264</v>
      </c>
      <c r="C1570" t="s">
        <v>7</v>
      </c>
      <c r="D1570" t="s">
        <v>5711</v>
      </c>
      <c r="E1570" t="s">
        <v>4181</v>
      </c>
    </row>
    <row r="1571" spans="1:5" x14ac:dyDescent="0.25">
      <c r="A1571" t="s">
        <v>4265</v>
      </c>
      <c r="B1571" t="s">
        <v>4266</v>
      </c>
      <c r="C1571" t="s">
        <v>7</v>
      </c>
      <c r="D1571" t="s">
        <v>4180</v>
      </c>
      <c r="E1571" t="s">
        <v>4181</v>
      </c>
    </row>
    <row r="1572" spans="1:5" x14ac:dyDescent="0.25">
      <c r="A1572" t="s">
        <v>4267</v>
      </c>
      <c r="B1572" t="s">
        <v>4268</v>
      </c>
      <c r="C1572" t="s">
        <v>7</v>
      </c>
      <c r="D1572" t="s">
        <v>4269</v>
      </c>
      <c r="E1572" t="s">
        <v>4181</v>
      </c>
    </row>
    <row r="1573" spans="1:5" x14ac:dyDescent="0.25">
      <c r="A1573" t="s">
        <v>4270</v>
      </c>
      <c r="B1573" t="s">
        <v>4271</v>
      </c>
      <c r="C1573" t="s">
        <v>7</v>
      </c>
      <c r="D1573" t="s">
        <v>4180</v>
      </c>
      <c r="E1573" t="s">
        <v>4181</v>
      </c>
    </row>
    <row r="1574" spans="1:5" x14ac:dyDescent="0.25">
      <c r="A1574" t="s">
        <v>4272</v>
      </c>
      <c r="B1574" t="s">
        <v>4273</v>
      </c>
      <c r="C1574" t="s">
        <v>7</v>
      </c>
      <c r="D1574" t="s">
        <v>4274</v>
      </c>
      <c r="E1574" t="s">
        <v>4181</v>
      </c>
    </row>
    <row r="1575" spans="1:5" x14ac:dyDescent="0.25">
      <c r="A1575" t="s">
        <v>4275</v>
      </c>
      <c r="B1575" t="s">
        <v>4276</v>
      </c>
      <c r="C1575" t="s">
        <v>7</v>
      </c>
      <c r="D1575" t="s">
        <v>4277</v>
      </c>
      <c r="E1575" t="s">
        <v>4181</v>
      </c>
    </row>
    <row r="1576" spans="1:5" x14ac:dyDescent="0.25">
      <c r="A1576" t="s">
        <v>4278</v>
      </c>
      <c r="B1576" t="s">
        <v>4279</v>
      </c>
      <c r="C1576" t="s">
        <v>7</v>
      </c>
      <c r="D1576" t="s">
        <v>4280</v>
      </c>
      <c r="E1576" t="s">
        <v>67</v>
      </c>
    </row>
    <row r="1577" spans="1:5" x14ac:dyDescent="0.25">
      <c r="A1577" t="s">
        <v>4281</v>
      </c>
      <c r="B1577" t="s">
        <v>4282</v>
      </c>
      <c r="C1577" t="s">
        <v>7</v>
      </c>
      <c r="D1577" t="s">
        <v>5712</v>
      </c>
      <c r="E1577" t="s">
        <v>67</v>
      </c>
    </row>
    <row r="1578" spans="1:5" x14ac:dyDescent="0.25">
      <c r="A1578" t="s">
        <v>4283</v>
      </c>
      <c r="B1578" t="s">
        <v>4284</v>
      </c>
      <c r="C1578" t="s">
        <v>7</v>
      </c>
      <c r="D1578" t="s">
        <v>5713</v>
      </c>
      <c r="E1578" t="s">
        <v>4285</v>
      </c>
    </row>
    <row r="1579" spans="1:5" x14ac:dyDescent="0.25">
      <c r="A1579" t="s">
        <v>4286</v>
      </c>
      <c r="B1579" t="s">
        <v>4287</v>
      </c>
      <c r="C1579" t="s">
        <v>7</v>
      </c>
      <c r="D1579" t="s">
        <v>5714</v>
      </c>
      <c r="E1579" t="s">
        <v>67</v>
      </c>
    </row>
    <row r="1580" spans="1:5" x14ac:dyDescent="0.25">
      <c r="A1580" t="s">
        <v>4288</v>
      </c>
      <c r="B1580" t="s">
        <v>4289</v>
      </c>
      <c r="C1580" t="s">
        <v>7</v>
      </c>
      <c r="D1580" t="s">
        <v>5715</v>
      </c>
      <c r="E1580" t="s">
        <v>4285</v>
      </c>
    </row>
    <row r="1581" spans="1:5" x14ac:dyDescent="0.25">
      <c r="A1581" t="s">
        <v>4290</v>
      </c>
      <c r="B1581" t="s">
        <v>4291</v>
      </c>
      <c r="C1581" t="s">
        <v>7</v>
      </c>
      <c r="D1581" t="s">
        <v>5716</v>
      </c>
      <c r="E1581" t="s">
        <v>4285</v>
      </c>
    </row>
    <row r="1582" spans="1:5" x14ac:dyDescent="0.25">
      <c r="A1582" t="s">
        <v>4292</v>
      </c>
      <c r="B1582" t="s">
        <v>4293</v>
      </c>
      <c r="C1582" t="s">
        <v>7</v>
      </c>
      <c r="D1582" t="s">
        <v>5716</v>
      </c>
      <c r="E1582" t="s">
        <v>67</v>
      </c>
    </row>
    <row r="1583" spans="1:5" x14ac:dyDescent="0.25">
      <c r="A1583" t="s">
        <v>4294</v>
      </c>
      <c r="B1583" t="s">
        <v>4295</v>
      </c>
      <c r="C1583" t="s">
        <v>7</v>
      </c>
      <c r="D1583" t="s">
        <v>5716</v>
      </c>
      <c r="E1583" t="s">
        <v>67</v>
      </c>
    </row>
    <row r="1584" spans="1:5" x14ac:dyDescent="0.25">
      <c r="A1584" t="s">
        <v>4296</v>
      </c>
      <c r="B1584" t="s">
        <v>4297</v>
      </c>
      <c r="C1584" t="s">
        <v>7</v>
      </c>
      <c r="D1584" t="s">
        <v>5716</v>
      </c>
      <c r="E1584" t="s">
        <v>67</v>
      </c>
    </row>
    <row r="1585" spans="1:5" x14ac:dyDescent="0.25">
      <c r="A1585" t="s">
        <v>4298</v>
      </c>
      <c r="B1585" t="s">
        <v>4299</v>
      </c>
      <c r="C1585" t="s">
        <v>7</v>
      </c>
      <c r="D1585" t="s">
        <v>5717</v>
      </c>
      <c r="E1585" t="s">
        <v>67</v>
      </c>
    </row>
    <row r="1586" spans="1:5" x14ac:dyDescent="0.25">
      <c r="A1586" t="s">
        <v>4300</v>
      </c>
      <c r="B1586" t="s">
        <v>4301</v>
      </c>
      <c r="C1586" t="s">
        <v>7</v>
      </c>
      <c r="D1586" t="s">
        <v>5718</v>
      </c>
      <c r="E1586" t="s">
        <v>4285</v>
      </c>
    </row>
    <row r="1587" spans="1:5" x14ac:dyDescent="0.25">
      <c r="A1587" t="s">
        <v>4302</v>
      </c>
      <c r="B1587" t="s">
        <v>4303</v>
      </c>
      <c r="C1587" t="s">
        <v>7</v>
      </c>
      <c r="D1587" t="s">
        <v>5719</v>
      </c>
      <c r="E1587" t="s">
        <v>67</v>
      </c>
    </row>
    <row r="1588" spans="1:5" x14ac:dyDescent="0.25">
      <c r="A1588" t="s">
        <v>4304</v>
      </c>
      <c r="B1588" t="s">
        <v>4305</v>
      </c>
      <c r="C1588" t="s">
        <v>7</v>
      </c>
      <c r="D1588" t="s">
        <v>5720</v>
      </c>
      <c r="E1588" t="s">
        <v>67</v>
      </c>
    </row>
    <row r="1589" spans="1:5" x14ac:dyDescent="0.25">
      <c r="A1589" t="s">
        <v>4306</v>
      </c>
      <c r="B1589" t="s">
        <v>4307</v>
      </c>
      <c r="C1589" t="s">
        <v>7</v>
      </c>
      <c r="D1589" t="s">
        <v>5716</v>
      </c>
      <c r="E1589" t="s">
        <v>67</v>
      </c>
    </row>
    <row r="1590" spans="1:5" x14ac:dyDescent="0.25">
      <c r="A1590" t="s">
        <v>4308</v>
      </c>
      <c r="B1590" t="s">
        <v>4309</v>
      </c>
      <c r="C1590" t="s">
        <v>7</v>
      </c>
      <c r="D1590" t="s">
        <v>5721</v>
      </c>
      <c r="E1590" t="s">
        <v>4310</v>
      </c>
    </row>
    <row r="1591" spans="1:5" x14ac:dyDescent="0.25">
      <c r="A1591" t="s">
        <v>4311</v>
      </c>
      <c r="B1591" t="s">
        <v>4312</v>
      </c>
      <c r="C1591" t="s">
        <v>7</v>
      </c>
      <c r="D1591" t="s">
        <v>5722</v>
      </c>
      <c r="E1591" t="s">
        <v>67</v>
      </c>
    </row>
    <row r="1592" spans="1:5" x14ac:dyDescent="0.25">
      <c r="A1592" t="s">
        <v>4313</v>
      </c>
      <c r="B1592" t="s">
        <v>4314</v>
      </c>
      <c r="C1592" t="s">
        <v>7</v>
      </c>
      <c r="D1592" t="s">
        <v>5723</v>
      </c>
      <c r="E1592" t="s">
        <v>67</v>
      </c>
    </row>
    <row r="1593" spans="1:5" x14ac:dyDescent="0.25">
      <c r="A1593" t="s">
        <v>4315</v>
      </c>
      <c r="B1593" t="s">
        <v>4316</v>
      </c>
      <c r="C1593" t="s">
        <v>7</v>
      </c>
      <c r="D1593" t="s">
        <v>5716</v>
      </c>
      <c r="E1593" t="s">
        <v>67</v>
      </c>
    </row>
    <row r="1594" spans="1:5" x14ac:dyDescent="0.25">
      <c r="A1594" t="s">
        <v>4317</v>
      </c>
      <c r="B1594" t="s">
        <v>4318</v>
      </c>
      <c r="C1594" t="s">
        <v>7</v>
      </c>
      <c r="D1594" t="s">
        <v>5716</v>
      </c>
      <c r="E1594" t="s">
        <v>67</v>
      </c>
    </row>
    <row r="1595" spans="1:5" x14ac:dyDescent="0.25">
      <c r="A1595" t="s">
        <v>4319</v>
      </c>
      <c r="B1595" t="s">
        <v>4320</v>
      </c>
      <c r="C1595" t="s">
        <v>7</v>
      </c>
      <c r="D1595" t="s">
        <v>5724</v>
      </c>
      <c r="E1595" t="s">
        <v>67</v>
      </c>
    </row>
    <row r="1596" spans="1:5" x14ac:dyDescent="0.25">
      <c r="A1596" t="s">
        <v>4321</v>
      </c>
      <c r="B1596" t="s">
        <v>4322</v>
      </c>
      <c r="C1596" t="s">
        <v>7</v>
      </c>
      <c r="D1596" t="s">
        <v>5716</v>
      </c>
      <c r="E1596" t="s">
        <v>67</v>
      </c>
    </row>
    <row r="1597" spans="1:5" x14ac:dyDescent="0.25">
      <c r="A1597" t="s">
        <v>4323</v>
      </c>
      <c r="B1597" t="s">
        <v>4324</v>
      </c>
      <c r="C1597" t="s">
        <v>7</v>
      </c>
      <c r="D1597" t="s">
        <v>5725</v>
      </c>
      <c r="E1597" t="s">
        <v>67</v>
      </c>
    </row>
    <row r="1598" spans="1:5" x14ac:dyDescent="0.25">
      <c r="A1598" t="s">
        <v>4325</v>
      </c>
      <c r="B1598" t="s">
        <v>4326</v>
      </c>
      <c r="C1598" t="s">
        <v>7</v>
      </c>
      <c r="D1598" t="s">
        <v>5716</v>
      </c>
      <c r="E1598" t="s">
        <v>67</v>
      </c>
    </row>
    <row r="1599" spans="1:5" x14ac:dyDescent="0.25">
      <c r="A1599" t="s">
        <v>4327</v>
      </c>
      <c r="B1599" t="s">
        <v>4328</v>
      </c>
      <c r="C1599" t="s">
        <v>7</v>
      </c>
      <c r="D1599" t="s">
        <v>5716</v>
      </c>
      <c r="E1599" t="s">
        <v>67</v>
      </c>
    </row>
    <row r="1600" spans="1:5" x14ac:dyDescent="0.25">
      <c r="A1600" t="s">
        <v>4329</v>
      </c>
      <c r="B1600" t="s">
        <v>4330</v>
      </c>
      <c r="C1600" t="s">
        <v>7</v>
      </c>
      <c r="D1600" t="s">
        <v>5716</v>
      </c>
      <c r="E1600" t="s">
        <v>67</v>
      </c>
    </row>
    <row r="1601" spans="1:5" x14ac:dyDescent="0.25">
      <c r="A1601" t="s">
        <v>4331</v>
      </c>
      <c r="B1601" t="s">
        <v>4332</v>
      </c>
      <c r="C1601" t="s">
        <v>7</v>
      </c>
      <c r="D1601" t="s">
        <v>5716</v>
      </c>
      <c r="E1601" t="s">
        <v>67</v>
      </c>
    </row>
    <row r="1602" spans="1:5" x14ac:dyDescent="0.25">
      <c r="A1602" t="s">
        <v>4333</v>
      </c>
      <c r="B1602" t="s">
        <v>4334</v>
      </c>
      <c r="C1602" t="s">
        <v>7</v>
      </c>
      <c r="D1602" t="s">
        <v>5726</v>
      </c>
      <c r="E1602" t="s">
        <v>67</v>
      </c>
    </row>
    <row r="1603" spans="1:5" x14ac:dyDescent="0.25">
      <c r="A1603" t="s">
        <v>4335</v>
      </c>
      <c r="B1603" t="s">
        <v>4336</v>
      </c>
      <c r="C1603" t="s">
        <v>7</v>
      </c>
      <c r="D1603" t="s">
        <v>5727</v>
      </c>
      <c r="E1603" t="s">
        <v>4337</v>
      </c>
    </row>
    <row r="1604" spans="1:5" x14ac:dyDescent="0.25">
      <c r="A1604" t="s">
        <v>4338</v>
      </c>
      <c r="B1604" t="s">
        <v>4339</v>
      </c>
      <c r="C1604" t="s">
        <v>7</v>
      </c>
      <c r="D1604" t="s">
        <v>5728</v>
      </c>
      <c r="E1604" t="s">
        <v>67</v>
      </c>
    </row>
    <row r="1605" spans="1:5" x14ac:dyDescent="0.25">
      <c r="A1605" t="s">
        <v>4340</v>
      </c>
      <c r="B1605" t="s">
        <v>4341</v>
      </c>
      <c r="C1605" t="s">
        <v>7</v>
      </c>
      <c r="D1605" t="s">
        <v>5716</v>
      </c>
      <c r="E1605" t="s">
        <v>67</v>
      </c>
    </row>
    <row r="1606" spans="1:5" x14ac:dyDescent="0.25">
      <c r="A1606" t="s">
        <v>4342</v>
      </c>
      <c r="B1606" t="s">
        <v>4343</v>
      </c>
      <c r="C1606" t="s">
        <v>7</v>
      </c>
      <c r="D1606" t="s">
        <v>5716</v>
      </c>
      <c r="E1606" t="s">
        <v>67</v>
      </c>
    </row>
    <row r="1607" spans="1:5" x14ac:dyDescent="0.25">
      <c r="A1607" t="s">
        <v>4344</v>
      </c>
      <c r="B1607" t="s">
        <v>4345</v>
      </c>
      <c r="C1607" t="s">
        <v>7</v>
      </c>
      <c r="D1607" t="s">
        <v>5729</v>
      </c>
      <c r="E1607" t="s">
        <v>4346</v>
      </c>
    </row>
    <row r="1608" spans="1:5" x14ac:dyDescent="0.25">
      <c r="A1608" t="s">
        <v>4347</v>
      </c>
      <c r="B1608" t="s">
        <v>4348</v>
      </c>
      <c r="C1608" t="s">
        <v>7</v>
      </c>
      <c r="D1608" t="s">
        <v>4349</v>
      </c>
      <c r="E1608" t="s">
        <v>67</v>
      </c>
    </row>
    <row r="1609" spans="1:5" x14ac:dyDescent="0.25">
      <c r="A1609" t="s">
        <v>4350</v>
      </c>
      <c r="B1609" t="s">
        <v>4351</v>
      </c>
      <c r="C1609" t="s">
        <v>7</v>
      </c>
      <c r="D1609" t="s">
        <v>4352</v>
      </c>
      <c r="E1609" t="s">
        <v>67</v>
      </c>
    </row>
    <row r="1610" spans="1:5" x14ac:dyDescent="0.25">
      <c r="A1610" t="s">
        <v>4353</v>
      </c>
      <c r="B1610" t="s">
        <v>4354</v>
      </c>
      <c r="C1610" t="s">
        <v>7</v>
      </c>
      <c r="D1610" t="s">
        <v>5730</v>
      </c>
      <c r="E1610" t="s">
        <v>5731</v>
      </c>
    </row>
    <row r="1611" spans="1:5" x14ac:dyDescent="0.25">
      <c r="A1611" t="s">
        <v>4355</v>
      </c>
      <c r="B1611" t="s">
        <v>4356</v>
      </c>
      <c r="C1611" t="s">
        <v>7</v>
      </c>
      <c r="D1611" t="s">
        <v>5732</v>
      </c>
      <c r="E1611" t="s">
        <v>5731</v>
      </c>
    </row>
    <row r="1612" spans="1:5" x14ac:dyDescent="0.25">
      <c r="A1612" t="s">
        <v>4357</v>
      </c>
      <c r="B1612" t="s">
        <v>4358</v>
      </c>
      <c r="C1612" t="s">
        <v>7</v>
      </c>
      <c r="D1612" t="s">
        <v>5733</v>
      </c>
      <c r="E1612" t="s">
        <v>5731</v>
      </c>
    </row>
    <row r="1613" spans="1:5" x14ac:dyDescent="0.25">
      <c r="A1613" t="s">
        <v>4359</v>
      </c>
      <c r="B1613" t="s">
        <v>4360</v>
      </c>
      <c r="C1613" t="s">
        <v>7</v>
      </c>
      <c r="D1613" t="s">
        <v>5734</v>
      </c>
      <c r="E1613" t="s">
        <v>5731</v>
      </c>
    </row>
    <row r="1614" spans="1:5" x14ac:dyDescent="0.25">
      <c r="A1614" t="s">
        <v>4361</v>
      </c>
      <c r="B1614" t="s">
        <v>4362</v>
      </c>
      <c r="C1614" t="s">
        <v>7</v>
      </c>
      <c r="D1614" t="s">
        <v>5735</v>
      </c>
      <c r="E1614" t="s">
        <v>5731</v>
      </c>
    </row>
    <row r="1615" spans="1:5" x14ac:dyDescent="0.25">
      <c r="A1615" t="s">
        <v>4363</v>
      </c>
      <c r="B1615" t="s">
        <v>4364</v>
      </c>
      <c r="C1615" t="s">
        <v>7</v>
      </c>
      <c r="D1615" t="s">
        <v>5736</v>
      </c>
      <c r="E1615" t="s">
        <v>5731</v>
      </c>
    </row>
    <row r="1616" spans="1:5" x14ac:dyDescent="0.25">
      <c r="A1616" t="s">
        <v>4365</v>
      </c>
      <c r="B1616" t="s">
        <v>4366</v>
      </c>
      <c r="C1616" t="s">
        <v>7</v>
      </c>
      <c r="D1616" t="s">
        <v>5737</v>
      </c>
      <c r="E1616" t="s">
        <v>5731</v>
      </c>
    </row>
    <row r="1617" spans="1:5" x14ac:dyDescent="0.25">
      <c r="A1617" t="s">
        <v>4367</v>
      </c>
      <c r="B1617" t="s">
        <v>4368</v>
      </c>
      <c r="C1617" t="s">
        <v>7</v>
      </c>
      <c r="D1617" t="s">
        <v>5738</v>
      </c>
      <c r="E1617" t="s">
        <v>5731</v>
      </c>
    </row>
    <row r="1618" spans="1:5" x14ac:dyDescent="0.25">
      <c r="A1618" t="s">
        <v>4369</v>
      </c>
      <c r="B1618" t="s">
        <v>4370</v>
      </c>
      <c r="C1618" t="s">
        <v>7</v>
      </c>
      <c r="D1618" t="s">
        <v>5739</v>
      </c>
      <c r="E1618" t="s">
        <v>5731</v>
      </c>
    </row>
    <row r="1619" spans="1:5" x14ac:dyDescent="0.25">
      <c r="A1619" t="s">
        <v>4371</v>
      </c>
      <c r="B1619" t="s">
        <v>4372</v>
      </c>
      <c r="C1619" t="s">
        <v>7</v>
      </c>
      <c r="D1619" t="s">
        <v>5740</v>
      </c>
      <c r="E1619" t="s">
        <v>5731</v>
      </c>
    </row>
    <row r="1620" spans="1:5" x14ac:dyDescent="0.25">
      <c r="A1620" t="s">
        <v>4373</v>
      </c>
      <c r="B1620" t="s">
        <v>4374</v>
      </c>
      <c r="C1620" t="s">
        <v>7</v>
      </c>
      <c r="D1620" t="s">
        <v>5730</v>
      </c>
      <c r="E1620" t="s">
        <v>5731</v>
      </c>
    </row>
    <row r="1621" spans="1:5" x14ac:dyDescent="0.25">
      <c r="A1621" t="s">
        <v>4375</v>
      </c>
      <c r="B1621" t="s">
        <v>4376</v>
      </c>
      <c r="C1621" t="s">
        <v>7</v>
      </c>
      <c r="D1621" t="s">
        <v>5730</v>
      </c>
      <c r="E1621" t="s">
        <v>5731</v>
      </c>
    </row>
    <row r="1622" spans="1:5" x14ac:dyDescent="0.25">
      <c r="A1622" t="s">
        <v>4377</v>
      </c>
      <c r="B1622" t="s">
        <v>4378</v>
      </c>
      <c r="C1622" t="s">
        <v>7</v>
      </c>
      <c r="D1622" t="s">
        <v>5741</v>
      </c>
      <c r="E1622" t="s">
        <v>5731</v>
      </c>
    </row>
    <row r="1623" spans="1:5" x14ac:dyDescent="0.25">
      <c r="A1623" t="s">
        <v>4379</v>
      </c>
      <c r="B1623" t="s">
        <v>4380</v>
      </c>
      <c r="C1623" t="s">
        <v>7</v>
      </c>
      <c r="D1623" t="s">
        <v>4381</v>
      </c>
      <c r="E1623" t="s">
        <v>4382</v>
      </c>
    </row>
    <row r="1624" spans="1:5" x14ac:dyDescent="0.25">
      <c r="A1624" t="s">
        <v>4383</v>
      </c>
      <c r="B1624" t="s">
        <v>4384</v>
      </c>
      <c r="C1624" t="s">
        <v>7</v>
      </c>
      <c r="D1624" t="s">
        <v>4385</v>
      </c>
      <c r="E1624" t="s">
        <v>67</v>
      </c>
    </row>
    <row r="1625" spans="1:5" x14ac:dyDescent="0.25">
      <c r="A1625" t="s">
        <v>4386</v>
      </c>
      <c r="B1625" t="s">
        <v>4387</v>
      </c>
      <c r="C1625" t="s">
        <v>7</v>
      </c>
      <c r="D1625" t="s">
        <v>5742</v>
      </c>
      <c r="E1625" t="s">
        <v>67</v>
      </c>
    </row>
    <row r="1626" spans="1:5" x14ac:dyDescent="0.25">
      <c r="A1626" t="s">
        <v>4388</v>
      </c>
      <c r="B1626" t="s">
        <v>4389</v>
      </c>
      <c r="C1626" t="s">
        <v>7</v>
      </c>
      <c r="D1626" t="s">
        <v>4390</v>
      </c>
      <c r="E1626" t="s">
        <v>67</v>
      </c>
    </row>
    <row r="1627" spans="1:5" x14ac:dyDescent="0.25">
      <c r="A1627" t="s">
        <v>4391</v>
      </c>
      <c r="B1627" t="s">
        <v>4392</v>
      </c>
      <c r="C1627" t="s">
        <v>7</v>
      </c>
      <c r="D1627" t="s">
        <v>4393</v>
      </c>
      <c r="E1627" t="s">
        <v>67</v>
      </c>
    </row>
    <row r="1628" spans="1:5" x14ac:dyDescent="0.25">
      <c r="A1628" t="s">
        <v>4394</v>
      </c>
      <c r="B1628" t="s">
        <v>4395</v>
      </c>
      <c r="C1628" t="s">
        <v>7</v>
      </c>
      <c r="D1628" t="s">
        <v>4396</v>
      </c>
      <c r="E1628" t="s">
        <v>67</v>
      </c>
    </row>
    <row r="1629" spans="1:5" x14ac:dyDescent="0.25">
      <c r="A1629" t="s">
        <v>4397</v>
      </c>
      <c r="B1629" t="s">
        <v>4398</v>
      </c>
      <c r="C1629" t="s">
        <v>7</v>
      </c>
      <c r="D1629" t="s">
        <v>4399</v>
      </c>
      <c r="E1629" t="s">
        <v>67</v>
      </c>
    </row>
    <row r="1630" spans="1:5" x14ac:dyDescent="0.25">
      <c r="A1630" t="s">
        <v>4400</v>
      </c>
      <c r="B1630" t="s">
        <v>4401</v>
      </c>
      <c r="C1630" t="s">
        <v>7</v>
      </c>
      <c r="D1630" t="s">
        <v>66</v>
      </c>
      <c r="E1630" t="s">
        <v>67</v>
      </c>
    </row>
    <row r="1631" spans="1:5" x14ac:dyDescent="0.25">
      <c r="A1631" t="s">
        <v>4402</v>
      </c>
      <c r="B1631" t="s">
        <v>4403</v>
      </c>
      <c r="C1631" t="s">
        <v>7</v>
      </c>
      <c r="D1631" t="s">
        <v>4404</v>
      </c>
      <c r="E1631" t="s">
        <v>67</v>
      </c>
    </row>
    <row r="1632" spans="1:5" x14ac:dyDescent="0.25">
      <c r="A1632" t="s">
        <v>4405</v>
      </c>
      <c r="B1632" t="s">
        <v>4406</v>
      </c>
      <c r="C1632" t="s">
        <v>7</v>
      </c>
      <c r="D1632" t="s">
        <v>66</v>
      </c>
      <c r="E1632" t="s">
        <v>67</v>
      </c>
    </row>
    <row r="1633" spans="1:5" x14ac:dyDescent="0.25">
      <c r="A1633" t="s">
        <v>4407</v>
      </c>
      <c r="B1633" t="s">
        <v>4408</v>
      </c>
      <c r="C1633" t="s">
        <v>7</v>
      </c>
      <c r="D1633" t="s">
        <v>4409</v>
      </c>
      <c r="E1633" t="s">
        <v>67</v>
      </c>
    </row>
    <row r="1634" spans="1:5" x14ac:dyDescent="0.25">
      <c r="A1634" t="s">
        <v>4410</v>
      </c>
      <c r="B1634" t="s">
        <v>4411</v>
      </c>
      <c r="C1634" t="s">
        <v>7</v>
      </c>
      <c r="D1634" t="s">
        <v>4412</v>
      </c>
      <c r="E1634" t="s">
        <v>67</v>
      </c>
    </row>
    <row r="1635" spans="1:5" x14ac:dyDescent="0.25">
      <c r="A1635" t="s">
        <v>4413</v>
      </c>
      <c r="B1635" t="s">
        <v>4414</v>
      </c>
      <c r="C1635" t="s">
        <v>7</v>
      </c>
      <c r="D1635" t="s">
        <v>4415</v>
      </c>
      <c r="E1635" t="s">
        <v>4416</v>
      </c>
    </row>
    <row r="1636" spans="1:5" x14ac:dyDescent="0.25">
      <c r="A1636" t="s">
        <v>4417</v>
      </c>
      <c r="B1636" t="s">
        <v>4418</v>
      </c>
      <c r="C1636" t="s">
        <v>7</v>
      </c>
      <c r="D1636" t="s">
        <v>66</v>
      </c>
      <c r="E1636" t="s">
        <v>67</v>
      </c>
    </row>
    <row r="1637" spans="1:5" x14ac:dyDescent="0.25">
      <c r="A1637" t="s">
        <v>4419</v>
      </c>
      <c r="B1637" t="s">
        <v>4420</v>
      </c>
      <c r="C1637" t="s">
        <v>7</v>
      </c>
      <c r="D1637" t="s">
        <v>4421</v>
      </c>
    </row>
    <row r="1638" spans="1:5" x14ac:dyDescent="0.25">
      <c r="A1638" t="s">
        <v>4422</v>
      </c>
      <c r="B1638" t="s">
        <v>4423</v>
      </c>
      <c r="C1638" t="s">
        <v>7</v>
      </c>
      <c r="D1638" t="s">
        <v>1005</v>
      </c>
    </row>
    <row r="1639" spans="1:5" x14ac:dyDescent="0.25">
      <c r="A1639" t="s">
        <v>4424</v>
      </c>
      <c r="B1639" t="s">
        <v>4425</v>
      </c>
      <c r="C1639" t="s">
        <v>7</v>
      </c>
      <c r="D1639" t="s">
        <v>57</v>
      </c>
      <c r="E1639" t="s">
        <v>2740</v>
      </c>
    </row>
    <row r="1640" spans="1:5" x14ac:dyDescent="0.25">
      <c r="A1640" t="s">
        <v>4426</v>
      </c>
      <c r="B1640" t="s">
        <v>4427</v>
      </c>
      <c r="C1640" t="s">
        <v>7</v>
      </c>
      <c r="D1640" t="s">
        <v>4428</v>
      </c>
    </row>
    <row r="1641" spans="1:5" x14ac:dyDescent="0.25">
      <c r="A1641" t="s">
        <v>4429</v>
      </c>
      <c r="B1641" t="s">
        <v>4430</v>
      </c>
      <c r="C1641" t="s">
        <v>7</v>
      </c>
      <c r="D1641" t="s">
        <v>4431</v>
      </c>
    </row>
    <row r="1642" spans="1:5" x14ac:dyDescent="0.25">
      <c r="A1642" t="s">
        <v>4432</v>
      </c>
      <c r="B1642" t="s">
        <v>4433</v>
      </c>
      <c r="C1642" t="s">
        <v>7</v>
      </c>
      <c r="D1642" t="s">
        <v>4434</v>
      </c>
    </row>
    <row r="1643" spans="1:5" x14ac:dyDescent="0.25">
      <c r="A1643" t="s">
        <v>4435</v>
      </c>
      <c r="B1643" t="s">
        <v>4436</v>
      </c>
      <c r="C1643" t="s">
        <v>7</v>
      </c>
      <c r="D1643" t="s">
        <v>4437</v>
      </c>
    </row>
    <row r="1644" spans="1:5" x14ac:dyDescent="0.25">
      <c r="A1644" t="s">
        <v>4438</v>
      </c>
      <c r="B1644" t="s">
        <v>4439</v>
      </c>
      <c r="C1644" t="s">
        <v>7</v>
      </c>
      <c r="D1644" t="s">
        <v>5743</v>
      </c>
      <c r="E1644" t="s">
        <v>1864</v>
      </c>
    </row>
    <row r="1645" spans="1:5" x14ac:dyDescent="0.25">
      <c r="A1645" t="s">
        <v>4440</v>
      </c>
      <c r="B1645" t="s">
        <v>4441</v>
      </c>
      <c r="C1645" t="s">
        <v>7</v>
      </c>
      <c r="D1645" t="s">
        <v>4442</v>
      </c>
    </row>
    <row r="1646" spans="1:5" x14ac:dyDescent="0.25">
      <c r="A1646" t="s">
        <v>4443</v>
      </c>
      <c r="B1646" t="s">
        <v>4444</v>
      </c>
      <c r="C1646" t="s">
        <v>7</v>
      </c>
      <c r="D1646" t="s">
        <v>4445</v>
      </c>
    </row>
    <row r="1647" spans="1:5" x14ac:dyDescent="0.25">
      <c r="A1647" t="s">
        <v>4446</v>
      </c>
      <c r="B1647" t="s">
        <v>4447</v>
      </c>
      <c r="C1647" t="s">
        <v>7</v>
      </c>
      <c r="D1647" t="s">
        <v>4448</v>
      </c>
    </row>
    <row r="1648" spans="1:5" x14ac:dyDescent="0.25">
      <c r="A1648" t="s">
        <v>4449</v>
      </c>
      <c r="B1648" t="s">
        <v>4450</v>
      </c>
      <c r="C1648" t="s">
        <v>7</v>
      </c>
      <c r="D1648" t="s">
        <v>4451</v>
      </c>
    </row>
    <row r="1649" spans="1:5" x14ac:dyDescent="0.25">
      <c r="A1649" t="s">
        <v>4452</v>
      </c>
      <c r="B1649" t="s">
        <v>4453</v>
      </c>
      <c r="C1649" t="s">
        <v>7</v>
      </c>
      <c r="D1649" t="s">
        <v>4454</v>
      </c>
      <c r="E1649" t="s">
        <v>1207</v>
      </c>
    </row>
    <row r="1650" spans="1:5" x14ac:dyDescent="0.25">
      <c r="A1650" t="s">
        <v>4455</v>
      </c>
      <c r="B1650" t="s">
        <v>4456</v>
      </c>
      <c r="C1650" t="s">
        <v>7</v>
      </c>
      <c r="D1650" t="s">
        <v>5744</v>
      </c>
    </row>
    <row r="1651" spans="1:5" x14ac:dyDescent="0.25">
      <c r="A1651" t="s">
        <v>4457</v>
      </c>
      <c r="B1651" t="s">
        <v>4458</v>
      </c>
      <c r="C1651" t="s">
        <v>7</v>
      </c>
      <c r="D1651" t="s">
        <v>4459</v>
      </c>
    </row>
    <row r="1652" spans="1:5" x14ac:dyDescent="0.25">
      <c r="A1652" t="s">
        <v>5745</v>
      </c>
      <c r="B1652" t="s">
        <v>5746</v>
      </c>
      <c r="C1652" t="s">
        <v>7</v>
      </c>
      <c r="D1652" t="s">
        <v>5445</v>
      </c>
    </row>
    <row r="1653" spans="1:5" x14ac:dyDescent="0.25">
      <c r="A1653" t="s">
        <v>4460</v>
      </c>
      <c r="B1653" t="s">
        <v>4461</v>
      </c>
      <c r="C1653" t="s">
        <v>7</v>
      </c>
      <c r="D1653" t="s">
        <v>2199</v>
      </c>
    </row>
    <row r="1654" spans="1:5" x14ac:dyDescent="0.25">
      <c r="A1654" t="s">
        <v>4462</v>
      </c>
      <c r="B1654" t="s">
        <v>4463</v>
      </c>
      <c r="C1654" t="s">
        <v>7</v>
      </c>
      <c r="D1654" t="s">
        <v>4464</v>
      </c>
    </row>
    <row r="1655" spans="1:5" x14ac:dyDescent="0.25">
      <c r="A1655" t="s">
        <v>4465</v>
      </c>
      <c r="B1655" t="s">
        <v>4466</v>
      </c>
      <c r="C1655" t="s">
        <v>7</v>
      </c>
      <c r="D1655" t="s">
        <v>4467</v>
      </c>
    </row>
    <row r="1656" spans="1:5" x14ac:dyDescent="0.25">
      <c r="A1656" t="s">
        <v>4468</v>
      </c>
      <c r="B1656" t="s">
        <v>4469</v>
      </c>
      <c r="C1656" t="s">
        <v>7</v>
      </c>
      <c r="D1656" t="s">
        <v>4470</v>
      </c>
    </row>
    <row r="1657" spans="1:5" x14ac:dyDescent="0.25">
      <c r="A1657" t="s">
        <v>4471</v>
      </c>
      <c r="B1657" t="s">
        <v>4472</v>
      </c>
      <c r="C1657" t="s">
        <v>7</v>
      </c>
      <c r="D1657" t="s">
        <v>5747</v>
      </c>
    </row>
    <row r="1658" spans="1:5" x14ac:dyDescent="0.25">
      <c r="A1658" t="s">
        <v>4473</v>
      </c>
      <c r="B1658" t="s">
        <v>4474</v>
      </c>
      <c r="C1658" t="s">
        <v>7</v>
      </c>
      <c r="D1658" t="s">
        <v>5748</v>
      </c>
    </row>
    <row r="1659" spans="1:5" x14ac:dyDescent="0.25">
      <c r="A1659" t="s">
        <v>4475</v>
      </c>
      <c r="B1659" t="s">
        <v>4476</v>
      </c>
      <c r="C1659" t="s">
        <v>7</v>
      </c>
      <c r="D1659" t="s">
        <v>5749</v>
      </c>
      <c r="E1659" t="s">
        <v>4477</v>
      </c>
    </row>
    <row r="1660" spans="1:5" x14ac:dyDescent="0.25">
      <c r="A1660" t="s">
        <v>4478</v>
      </c>
      <c r="B1660" t="s">
        <v>4479</v>
      </c>
      <c r="C1660" t="s">
        <v>7</v>
      </c>
      <c r="D1660" t="s">
        <v>5750</v>
      </c>
      <c r="E1660" t="s">
        <v>5751</v>
      </c>
    </row>
    <row r="1661" spans="1:5" x14ac:dyDescent="0.25">
      <c r="A1661" t="s">
        <v>4480</v>
      </c>
      <c r="B1661" t="s">
        <v>4481</v>
      </c>
      <c r="C1661" t="s">
        <v>7</v>
      </c>
      <c r="D1661" t="s">
        <v>5752</v>
      </c>
      <c r="E1661" t="s">
        <v>5751</v>
      </c>
    </row>
    <row r="1662" spans="1:5" x14ac:dyDescent="0.25">
      <c r="A1662" t="s">
        <v>4482</v>
      </c>
      <c r="B1662" t="s">
        <v>4483</v>
      </c>
      <c r="C1662" t="s">
        <v>7</v>
      </c>
      <c r="D1662" t="s">
        <v>5753</v>
      </c>
      <c r="E1662" t="s">
        <v>5751</v>
      </c>
    </row>
    <row r="1663" spans="1:5" x14ac:dyDescent="0.25">
      <c r="A1663" t="s">
        <v>4484</v>
      </c>
      <c r="B1663" t="s">
        <v>4485</v>
      </c>
      <c r="C1663" t="s">
        <v>7</v>
      </c>
      <c r="D1663" t="s">
        <v>5754</v>
      </c>
      <c r="E1663" t="s">
        <v>5751</v>
      </c>
    </row>
    <row r="1664" spans="1:5" x14ac:dyDescent="0.25">
      <c r="A1664" t="s">
        <v>4486</v>
      </c>
      <c r="B1664" t="s">
        <v>4487</v>
      </c>
      <c r="C1664" t="s">
        <v>7</v>
      </c>
      <c r="D1664" t="s">
        <v>5755</v>
      </c>
      <c r="E1664" t="s">
        <v>5751</v>
      </c>
    </row>
    <row r="1665" spans="1:5" x14ac:dyDescent="0.25">
      <c r="A1665" t="s">
        <v>4488</v>
      </c>
      <c r="B1665" t="s">
        <v>4489</v>
      </c>
      <c r="C1665" t="s">
        <v>7</v>
      </c>
      <c r="D1665" t="s">
        <v>4490</v>
      </c>
    </row>
    <row r="1666" spans="1:5" x14ac:dyDescent="0.25">
      <c r="A1666" t="s">
        <v>4491</v>
      </c>
      <c r="B1666" t="s">
        <v>4492</v>
      </c>
      <c r="C1666" t="s">
        <v>7</v>
      </c>
      <c r="D1666" t="s">
        <v>4493</v>
      </c>
    </row>
    <row r="1667" spans="1:5" x14ac:dyDescent="0.25">
      <c r="A1667" t="s">
        <v>4494</v>
      </c>
      <c r="B1667" t="s">
        <v>4495</v>
      </c>
      <c r="C1667" t="s">
        <v>7</v>
      </c>
      <c r="D1667" t="s">
        <v>4496</v>
      </c>
    </row>
    <row r="1668" spans="1:5" x14ac:dyDescent="0.25">
      <c r="A1668" t="s">
        <v>4497</v>
      </c>
      <c r="B1668" t="s">
        <v>4498</v>
      </c>
      <c r="C1668" t="s">
        <v>7</v>
      </c>
      <c r="D1668" t="s">
        <v>4499</v>
      </c>
      <c r="E1668" t="s">
        <v>684</v>
      </c>
    </row>
    <row r="1669" spans="1:5" x14ac:dyDescent="0.25">
      <c r="A1669" t="s">
        <v>4500</v>
      </c>
      <c r="B1669" t="s">
        <v>4501</v>
      </c>
      <c r="C1669" t="s">
        <v>7</v>
      </c>
      <c r="D1669" t="s">
        <v>4502</v>
      </c>
      <c r="E1669" t="s">
        <v>4503</v>
      </c>
    </row>
    <row r="1670" spans="1:5" x14ac:dyDescent="0.25">
      <c r="A1670" t="s">
        <v>4504</v>
      </c>
      <c r="B1670" t="s">
        <v>4505</v>
      </c>
      <c r="C1670" t="s">
        <v>7</v>
      </c>
      <c r="D1670" t="s">
        <v>4506</v>
      </c>
    </row>
    <row r="1671" spans="1:5" x14ac:dyDescent="0.25">
      <c r="A1671" t="s">
        <v>4507</v>
      </c>
      <c r="B1671" t="s">
        <v>4508</v>
      </c>
      <c r="C1671" t="s">
        <v>7</v>
      </c>
      <c r="D1671" t="s">
        <v>54</v>
      </c>
    </row>
    <row r="1672" spans="1:5" x14ac:dyDescent="0.25">
      <c r="A1672" t="s">
        <v>4509</v>
      </c>
      <c r="B1672" t="s">
        <v>4510</v>
      </c>
      <c r="C1672" t="s">
        <v>7</v>
      </c>
      <c r="D1672" t="s">
        <v>4511</v>
      </c>
    </row>
    <row r="1673" spans="1:5" x14ac:dyDescent="0.25">
      <c r="A1673" t="s">
        <v>4512</v>
      </c>
      <c r="B1673" t="s">
        <v>4513</v>
      </c>
      <c r="C1673" t="s">
        <v>7</v>
      </c>
      <c r="D1673" t="s">
        <v>4514</v>
      </c>
    </row>
    <row r="1674" spans="1:5" x14ac:dyDescent="0.25">
      <c r="A1674" t="s">
        <v>4515</v>
      </c>
      <c r="B1674" t="s">
        <v>4516</v>
      </c>
      <c r="C1674" t="s">
        <v>7</v>
      </c>
      <c r="D1674" t="s">
        <v>5756</v>
      </c>
    </row>
    <row r="1675" spans="1:5" x14ac:dyDescent="0.25">
      <c r="A1675" t="s">
        <v>4517</v>
      </c>
      <c r="B1675" t="s">
        <v>4518</v>
      </c>
      <c r="C1675" t="s">
        <v>7</v>
      </c>
      <c r="D1675" t="s">
        <v>4519</v>
      </c>
    </row>
    <row r="1676" spans="1:5" x14ac:dyDescent="0.25">
      <c r="A1676" t="s">
        <v>4520</v>
      </c>
      <c r="B1676" t="s">
        <v>4521</v>
      </c>
      <c r="C1676" t="s">
        <v>7</v>
      </c>
      <c r="D1676" t="s">
        <v>4522</v>
      </c>
    </row>
    <row r="1677" spans="1:5" x14ac:dyDescent="0.25">
      <c r="A1677" t="s">
        <v>4523</v>
      </c>
      <c r="B1677" t="s">
        <v>4524</v>
      </c>
      <c r="C1677" t="s">
        <v>7</v>
      </c>
      <c r="D1677" t="s">
        <v>5757</v>
      </c>
    </row>
    <row r="1678" spans="1:5" x14ac:dyDescent="0.25">
      <c r="A1678" t="s">
        <v>4525</v>
      </c>
      <c r="B1678" t="s">
        <v>4526</v>
      </c>
      <c r="C1678" t="s">
        <v>7</v>
      </c>
      <c r="D1678" t="s">
        <v>4527</v>
      </c>
    </row>
    <row r="1679" spans="1:5" x14ac:dyDescent="0.25">
      <c r="A1679" t="s">
        <v>4528</v>
      </c>
      <c r="B1679" t="s">
        <v>4529</v>
      </c>
      <c r="C1679" t="s">
        <v>7</v>
      </c>
      <c r="D1679" t="s">
        <v>4530</v>
      </c>
    </row>
    <row r="1680" spans="1:5" x14ac:dyDescent="0.25">
      <c r="A1680" t="s">
        <v>4531</v>
      </c>
      <c r="B1680" t="s">
        <v>4532</v>
      </c>
      <c r="C1680" t="s">
        <v>7</v>
      </c>
      <c r="D1680" t="s">
        <v>4533</v>
      </c>
    </row>
    <row r="1681" spans="1:5" x14ac:dyDescent="0.25">
      <c r="A1681" t="s">
        <v>4534</v>
      </c>
      <c r="B1681" t="s">
        <v>4535</v>
      </c>
      <c r="C1681" t="s">
        <v>7</v>
      </c>
      <c r="D1681" t="s">
        <v>4536</v>
      </c>
    </row>
    <row r="1682" spans="1:5" x14ac:dyDescent="0.25">
      <c r="A1682" t="s">
        <v>4537</v>
      </c>
      <c r="B1682" t="s">
        <v>4538</v>
      </c>
      <c r="C1682" t="s">
        <v>7</v>
      </c>
      <c r="D1682" t="s">
        <v>508</v>
      </c>
    </row>
    <row r="1683" spans="1:5" x14ac:dyDescent="0.25">
      <c r="A1683" t="s">
        <v>4539</v>
      </c>
      <c r="B1683" t="s">
        <v>4540</v>
      </c>
      <c r="C1683" t="s">
        <v>7</v>
      </c>
      <c r="D1683" t="s">
        <v>5758</v>
      </c>
    </row>
    <row r="1684" spans="1:5" x14ac:dyDescent="0.25">
      <c r="A1684" t="s">
        <v>4541</v>
      </c>
      <c r="B1684" t="s">
        <v>4542</v>
      </c>
      <c r="C1684" t="s">
        <v>7</v>
      </c>
      <c r="D1684" t="s">
        <v>4543</v>
      </c>
    </row>
    <row r="1685" spans="1:5" x14ac:dyDescent="0.25">
      <c r="A1685" t="s">
        <v>4544</v>
      </c>
      <c r="B1685" t="s">
        <v>4545</v>
      </c>
      <c r="C1685" t="s">
        <v>7</v>
      </c>
      <c r="D1685" t="s">
        <v>5759</v>
      </c>
    </row>
    <row r="1686" spans="1:5" x14ac:dyDescent="0.25">
      <c r="A1686" t="s">
        <v>4546</v>
      </c>
      <c r="B1686" t="s">
        <v>4547</v>
      </c>
      <c r="C1686" t="s">
        <v>7</v>
      </c>
      <c r="D1686" t="s">
        <v>4548</v>
      </c>
      <c r="E1686" t="s">
        <v>4549</v>
      </c>
    </row>
    <row r="1687" spans="1:5" x14ac:dyDescent="0.25">
      <c r="A1687" t="s">
        <v>4550</v>
      </c>
      <c r="B1687" t="s">
        <v>4551</v>
      </c>
      <c r="C1687" t="s">
        <v>7</v>
      </c>
      <c r="D1687" t="s">
        <v>5760</v>
      </c>
      <c r="E1687" t="s">
        <v>9</v>
      </c>
    </row>
    <row r="1688" spans="1:5" x14ac:dyDescent="0.25">
      <c r="A1688" t="s">
        <v>4552</v>
      </c>
      <c r="B1688" t="s">
        <v>4553</v>
      </c>
      <c r="C1688" t="s">
        <v>7</v>
      </c>
      <c r="D1688" t="s">
        <v>4554</v>
      </c>
    </row>
    <row r="1689" spans="1:5" x14ac:dyDescent="0.25">
      <c r="A1689" t="s">
        <v>4555</v>
      </c>
      <c r="B1689" t="s">
        <v>4556</v>
      </c>
      <c r="C1689" t="s">
        <v>7</v>
      </c>
      <c r="D1689" t="s">
        <v>868</v>
      </c>
    </row>
    <row r="1690" spans="1:5" x14ac:dyDescent="0.25">
      <c r="A1690" t="s">
        <v>4557</v>
      </c>
      <c r="B1690" t="s">
        <v>4558</v>
      </c>
      <c r="C1690" t="s">
        <v>7</v>
      </c>
      <c r="D1690" t="s">
        <v>5761</v>
      </c>
    </row>
    <row r="1691" spans="1:5" x14ac:dyDescent="0.25">
      <c r="A1691" t="s">
        <v>4559</v>
      </c>
      <c r="B1691" t="s">
        <v>4560</v>
      </c>
      <c r="C1691" t="s">
        <v>7</v>
      </c>
      <c r="D1691" t="s">
        <v>5762</v>
      </c>
      <c r="E1691" t="s">
        <v>4561</v>
      </c>
    </row>
    <row r="1692" spans="1:5" x14ac:dyDescent="0.25">
      <c r="A1692" t="s">
        <v>4562</v>
      </c>
      <c r="B1692" t="s">
        <v>4563</v>
      </c>
      <c r="C1692" t="s">
        <v>7</v>
      </c>
      <c r="D1692" t="s">
        <v>4564</v>
      </c>
    </row>
    <row r="1693" spans="1:5" x14ac:dyDescent="0.25">
      <c r="A1693" t="s">
        <v>5763</v>
      </c>
      <c r="B1693" t="s">
        <v>5764</v>
      </c>
      <c r="C1693" t="s">
        <v>7</v>
      </c>
      <c r="D1693" t="s">
        <v>5765</v>
      </c>
    </row>
    <row r="1694" spans="1:5" x14ac:dyDescent="0.25">
      <c r="A1694" t="s">
        <v>4565</v>
      </c>
      <c r="B1694" t="s">
        <v>4566</v>
      </c>
      <c r="C1694" t="s">
        <v>7</v>
      </c>
      <c r="D1694" t="s">
        <v>4567</v>
      </c>
    </row>
    <row r="1695" spans="1:5" x14ac:dyDescent="0.25">
      <c r="A1695" t="s">
        <v>4568</v>
      </c>
      <c r="B1695" t="s">
        <v>4569</v>
      </c>
      <c r="C1695" t="s">
        <v>7</v>
      </c>
      <c r="D1695" t="s">
        <v>5766</v>
      </c>
      <c r="E1695" t="s">
        <v>5767</v>
      </c>
    </row>
    <row r="1696" spans="1:5" x14ac:dyDescent="0.25">
      <c r="A1696" t="s">
        <v>4570</v>
      </c>
      <c r="B1696" t="s">
        <v>4571</v>
      </c>
      <c r="C1696" t="s">
        <v>7</v>
      </c>
      <c r="D1696" t="s">
        <v>5768</v>
      </c>
    </row>
    <row r="1697" spans="1:5" x14ac:dyDescent="0.25">
      <c r="A1697" t="s">
        <v>4572</v>
      </c>
      <c r="B1697" t="s">
        <v>4573</v>
      </c>
      <c r="C1697" t="s">
        <v>7</v>
      </c>
      <c r="D1697" t="s">
        <v>4574</v>
      </c>
    </row>
    <row r="1698" spans="1:5" x14ac:dyDescent="0.25">
      <c r="A1698" t="s">
        <v>4575</v>
      </c>
      <c r="B1698" t="s">
        <v>4576</v>
      </c>
      <c r="C1698" t="s">
        <v>7</v>
      </c>
      <c r="D1698" t="s">
        <v>5769</v>
      </c>
    </row>
    <row r="1699" spans="1:5" x14ac:dyDescent="0.25">
      <c r="A1699" t="s">
        <v>4577</v>
      </c>
      <c r="B1699" t="s">
        <v>4578</v>
      </c>
      <c r="C1699" t="s">
        <v>7</v>
      </c>
      <c r="D1699" t="s">
        <v>4579</v>
      </c>
    </row>
    <row r="1700" spans="1:5" x14ac:dyDescent="0.25">
      <c r="A1700" t="s">
        <v>4580</v>
      </c>
      <c r="B1700" t="s">
        <v>4581</v>
      </c>
      <c r="C1700" t="s">
        <v>7</v>
      </c>
      <c r="D1700" t="s">
        <v>239</v>
      </c>
    </row>
    <row r="1701" spans="1:5" x14ac:dyDescent="0.25">
      <c r="A1701" t="s">
        <v>4582</v>
      </c>
      <c r="B1701" t="s">
        <v>4583</v>
      </c>
      <c r="C1701" t="s">
        <v>7</v>
      </c>
      <c r="D1701" t="s">
        <v>666</v>
      </c>
    </row>
    <row r="1702" spans="1:5" x14ac:dyDescent="0.25">
      <c r="A1702" t="s">
        <v>4584</v>
      </c>
      <c r="B1702" t="s">
        <v>4585</v>
      </c>
      <c r="C1702" t="s">
        <v>7</v>
      </c>
      <c r="D1702" t="s">
        <v>5770</v>
      </c>
    </row>
    <row r="1703" spans="1:5" x14ac:dyDescent="0.25">
      <c r="A1703" t="s">
        <v>4586</v>
      </c>
      <c r="B1703" t="s">
        <v>4587</v>
      </c>
      <c r="C1703" t="s">
        <v>7</v>
      </c>
      <c r="D1703" t="s">
        <v>4588</v>
      </c>
    </row>
    <row r="1704" spans="1:5" x14ac:dyDescent="0.25">
      <c r="A1704" t="s">
        <v>4589</v>
      </c>
      <c r="B1704" t="s">
        <v>4590</v>
      </c>
      <c r="C1704" t="s">
        <v>7</v>
      </c>
      <c r="D1704" t="s">
        <v>4591</v>
      </c>
    </row>
    <row r="1705" spans="1:5" x14ac:dyDescent="0.25">
      <c r="A1705" t="s">
        <v>4592</v>
      </c>
      <c r="B1705" t="s">
        <v>4593</v>
      </c>
      <c r="C1705" t="s">
        <v>7</v>
      </c>
      <c r="D1705" t="s">
        <v>4594</v>
      </c>
    </row>
    <row r="1706" spans="1:5" x14ac:dyDescent="0.25">
      <c r="A1706" t="s">
        <v>4595</v>
      </c>
      <c r="B1706" t="s">
        <v>4596</v>
      </c>
      <c r="C1706" t="s">
        <v>7</v>
      </c>
      <c r="D1706" t="s">
        <v>4597</v>
      </c>
    </row>
    <row r="1707" spans="1:5" x14ac:dyDescent="0.25">
      <c r="A1707" t="s">
        <v>4598</v>
      </c>
      <c r="B1707" t="s">
        <v>4599</v>
      </c>
      <c r="C1707" t="s">
        <v>7</v>
      </c>
      <c r="D1707" t="s">
        <v>4600</v>
      </c>
      <c r="E1707" t="s">
        <v>4601</v>
      </c>
    </row>
    <row r="1708" spans="1:5" x14ac:dyDescent="0.25">
      <c r="A1708" t="s">
        <v>4602</v>
      </c>
      <c r="B1708" t="s">
        <v>4603</v>
      </c>
      <c r="C1708" t="s">
        <v>7</v>
      </c>
      <c r="D1708" t="s">
        <v>5771</v>
      </c>
    </row>
    <row r="1709" spans="1:5" x14ac:dyDescent="0.25">
      <c r="A1709" t="s">
        <v>4604</v>
      </c>
      <c r="B1709" t="s">
        <v>4605</v>
      </c>
      <c r="C1709" t="s">
        <v>7</v>
      </c>
      <c r="D1709" t="s">
        <v>4606</v>
      </c>
    </row>
    <row r="1710" spans="1:5" x14ac:dyDescent="0.25">
      <c r="A1710" t="s">
        <v>4607</v>
      </c>
      <c r="B1710" t="s">
        <v>4608</v>
      </c>
      <c r="C1710" t="s">
        <v>7</v>
      </c>
      <c r="D1710" t="s">
        <v>5772</v>
      </c>
    </row>
    <row r="1711" spans="1:5" x14ac:dyDescent="0.25">
      <c r="A1711" t="s">
        <v>4609</v>
      </c>
      <c r="B1711" t="s">
        <v>4610</v>
      </c>
      <c r="C1711" t="s">
        <v>7</v>
      </c>
      <c r="D1711" t="s">
        <v>4611</v>
      </c>
      <c r="E1711" t="s">
        <v>2740</v>
      </c>
    </row>
    <row r="1712" spans="1:5" x14ac:dyDescent="0.25">
      <c r="A1712" t="s">
        <v>4612</v>
      </c>
      <c r="B1712" t="s">
        <v>4613</v>
      </c>
      <c r="C1712" t="s">
        <v>7</v>
      </c>
      <c r="D1712" t="s">
        <v>4614</v>
      </c>
    </row>
    <row r="1713" spans="1:5" x14ac:dyDescent="0.25">
      <c r="A1713" t="s">
        <v>4615</v>
      </c>
      <c r="B1713" t="s">
        <v>4616</v>
      </c>
      <c r="C1713" t="s">
        <v>7</v>
      </c>
      <c r="D1713" t="s">
        <v>4617</v>
      </c>
    </row>
    <row r="1714" spans="1:5" x14ac:dyDescent="0.25">
      <c r="A1714" t="s">
        <v>4618</v>
      </c>
      <c r="B1714" t="s">
        <v>4619</v>
      </c>
      <c r="C1714" t="s">
        <v>7</v>
      </c>
      <c r="D1714" t="s">
        <v>4620</v>
      </c>
    </row>
    <row r="1715" spans="1:5" x14ac:dyDescent="0.25">
      <c r="A1715" t="s">
        <v>4621</v>
      </c>
      <c r="B1715" t="s">
        <v>4622</v>
      </c>
      <c r="C1715" t="s">
        <v>7</v>
      </c>
      <c r="D1715" t="s">
        <v>5773</v>
      </c>
      <c r="E1715" t="s">
        <v>4623</v>
      </c>
    </row>
    <row r="1716" spans="1:5" x14ac:dyDescent="0.25">
      <c r="A1716" t="s">
        <v>4624</v>
      </c>
      <c r="B1716" t="s">
        <v>4625</v>
      </c>
      <c r="C1716" t="s">
        <v>7</v>
      </c>
      <c r="D1716" t="s">
        <v>2758</v>
      </c>
    </row>
    <row r="1717" spans="1:5" x14ac:dyDescent="0.25">
      <c r="A1717" t="s">
        <v>4626</v>
      </c>
      <c r="B1717" t="s">
        <v>4627</v>
      </c>
      <c r="C1717" t="s">
        <v>7</v>
      </c>
      <c r="D1717" t="s">
        <v>4628</v>
      </c>
    </row>
    <row r="1718" spans="1:5" x14ac:dyDescent="0.25">
      <c r="A1718" t="s">
        <v>4629</v>
      </c>
      <c r="B1718" t="s">
        <v>4630</v>
      </c>
      <c r="C1718" t="s">
        <v>7</v>
      </c>
      <c r="D1718" t="s">
        <v>722</v>
      </c>
    </row>
    <row r="1719" spans="1:5" x14ac:dyDescent="0.25">
      <c r="A1719" t="s">
        <v>4631</v>
      </c>
      <c r="B1719" t="s">
        <v>4632</v>
      </c>
      <c r="C1719" t="s">
        <v>7</v>
      </c>
      <c r="D1719" t="s">
        <v>4633</v>
      </c>
    </row>
    <row r="1720" spans="1:5" x14ac:dyDescent="0.25">
      <c r="A1720" t="s">
        <v>4634</v>
      </c>
      <c r="B1720" t="s">
        <v>4635</v>
      </c>
      <c r="C1720" t="s">
        <v>7</v>
      </c>
      <c r="D1720" t="s">
        <v>4636</v>
      </c>
    </row>
    <row r="1721" spans="1:5" x14ac:dyDescent="0.25">
      <c r="A1721" t="s">
        <v>4637</v>
      </c>
      <c r="B1721" t="s">
        <v>4638</v>
      </c>
      <c r="C1721" t="s">
        <v>7</v>
      </c>
      <c r="D1721" t="s">
        <v>4639</v>
      </c>
    </row>
    <row r="1722" spans="1:5" x14ac:dyDescent="0.25">
      <c r="A1722" t="s">
        <v>4640</v>
      </c>
      <c r="B1722" t="s">
        <v>4641</v>
      </c>
      <c r="C1722" t="s">
        <v>7</v>
      </c>
      <c r="D1722" t="s">
        <v>4642</v>
      </c>
      <c r="E1722" t="s">
        <v>372</v>
      </c>
    </row>
    <row r="1723" spans="1:5" x14ac:dyDescent="0.25">
      <c r="A1723" t="s">
        <v>4643</v>
      </c>
      <c r="B1723" t="s">
        <v>4644</v>
      </c>
      <c r="C1723" t="s">
        <v>7</v>
      </c>
      <c r="D1723" t="s">
        <v>4645</v>
      </c>
    </row>
    <row r="1724" spans="1:5" x14ac:dyDescent="0.25">
      <c r="A1724" t="s">
        <v>4646</v>
      </c>
      <c r="B1724" t="s">
        <v>4647</v>
      </c>
      <c r="C1724" t="s">
        <v>7</v>
      </c>
      <c r="D1724" t="s">
        <v>4648</v>
      </c>
      <c r="E1724" t="s">
        <v>4649</v>
      </c>
    </row>
    <row r="1725" spans="1:5" x14ac:dyDescent="0.25">
      <c r="A1725" t="s">
        <v>4650</v>
      </c>
      <c r="B1725" t="s">
        <v>4651</v>
      </c>
      <c r="C1725" t="s">
        <v>7</v>
      </c>
      <c r="D1725" t="s">
        <v>4652</v>
      </c>
    </row>
    <row r="1726" spans="1:5" x14ac:dyDescent="0.25">
      <c r="A1726" t="s">
        <v>4653</v>
      </c>
      <c r="B1726" t="s">
        <v>4654</v>
      </c>
      <c r="C1726" t="s">
        <v>7</v>
      </c>
      <c r="D1726" t="s">
        <v>4655</v>
      </c>
    </row>
    <row r="1727" spans="1:5" x14ac:dyDescent="0.25">
      <c r="A1727" t="s">
        <v>4656</v>
      </c>
      <c r="B1727" t="s">
        <v>4657</v>
      </c>
      <c r="C1727" t="s">
        <v>7</v>
      </c>
      <c r="D1727" t="s">
        <v>4658</v>
      </c>
    </row>
    <row r="1728" spans="1:5" x14ac:dyDescent="0.25">
      <c r="A1728" t="s">
        <v>4659</v>
      </c>
      <c r="B1728" t="s">
        <v>4660</v>
      </c>
      <c r="C1728" t="s">
        <v>7</v>
      </c>
      <c r="D1728" t="s">
        <v>4661</v>
      </c>
      <c r="E1728" t="s">
        <v>3534</v>
      </c>
    </row>
    <row r="1729" spans="1:5" x14ac:dyDescent="0.25">
      <c r="A1729" t="s">
        <v>4662</v>
      </c>
      <c r="B1729" t="s">
        <v>4663</v>
      </c>
      <c r="C1729" t="s">
        <v>7</v>
      </c>
      <c r="D1729" t="s">
        <v>4664</v>
      </c>
      <c r="E1729" t="s">
        <v>4665</v>
      </c>
    </row>
    <row r="1730" spans="1:5" x14ac:dyDescent="0.25">
      <c r="A1730" t="s">
        <v>4666</v>
      </c>
      <c r="B1730" t="s">
        <v>4667</v>
      </c>
      <c r="C1730" t="s">
        <v>7</v>
      </c>
      <c r="D1730" t="s">
        <v>4668</v>
      </c>
      <c r="E1730" t="s">
        <v>4669</v>
      </c>
    </row>
    <row r="1731" spans="1:5" x14ac:dyDescent="0.25">
      <c r="A1731" t="s">
        <v>4670</v>
      </c>
      <c r="B1731" t="s">
        <v>4671</v>
      </c>
      <c r="C1731" t="s">
        <v>7</v>
      </c>
      <c r="D1731" t="s">
        <v>4672</v>
      </c>
    </row>
    <row r="1732" spans="1:5" x14ac:dyDescent="0.25">
      <c r="A1732" t="s">
        <v>4673</v>
      </c>
      <c r="B1732" t="s">
        <v>4674</v>
      </c>
      <c r="C1732" t="s">
        <v>7</v>
      </c>
      <c r="D1732" t="s">
        <v>5774</v>
      </c>
      <c r="E1732" t="s">
        <v>5775</v>
      </c>
    </row>
    <row r="1733" spans="1:5" x14ac:dyDescent="0.25">
      <c r="A1733" t="s">
        <v>4675</v>
      </c>
      <c r="B1733" t="s">
        <v>4676</v>
      </c>
      <c r="C1733" t="s">
        <v>7</v>
      </c>
      <c r="D1733" t="s">
        <v>5774</v>
      </c>
      <c r="E1733" t="s">
        <v>5775</v>
      </c>
    </row>
    <row r="1734" spans="1:5" x14ac:dyDescent="0.25">
      <c r="A1734" t="s">
        <v>4677</v>
      </c>
      <c r="B1734" t="s">
        <v>4678</v>
      </c>
      <c r="C1734" t="s">
        <v>7</v>
      </c>
      <c r="D1734" t="s">
        <v>5776</v>
      </c>
      <c r="E1734" t="s">
        <v>5365</v>
      </c>
    </row>
    <row r="1735" spans="1:5" x14ac:dyDescent="0.25">
      <c r="A1735" t="s">
        <v>4679</v>
      </c>
      <c r="B1735" t="s">
        <v>4680</v>
      </c>
      <c r="C1735" t="s">
        <v>7</v>
      </c>
      <c r="D1735" t="s">
        <v>4681</v>
      </c>
    </row>
    <row r="1736" spans="1:5" x14ac:dyDescent="0.25">
      <c r="A1736" t="s">
        <v>4682</v>
      </c>
      <c r="B1736" t="s">
        <v>4683</v>
      </c>
      <c r="C1736" t="s">
        <v>7</v>
      </c>
      <c r="D1736" t="s">
        <v>4684</v>
      </c>
    </row>
    <row r="1737" spans="1:5" x14ac:dyDescent="0.25">
      <c r="A1737" t="s">
        <v>4685</v>
      </c>
      <c r="B1737" t="s">
        <v>4686</v>
      </c>
      <c r="C1737" t="s">
        <v>7</v>
      </c>
      <c r="D1737" t="s">
        <v>5777</v>
      </c>
      <c r="E1737" t="s">
        <v>5365</v>
      </c>
    </row>
    <row r="1738" spans="1:5" x14ac:dyDescent="0.25">
      <c r="A1738" t="s">
        <v>4687</v>
      </c>
      <c r="B1738" t="s">
        <v>4688</v>
      </c>
      <c r="C1738" t="s">
        <v>7</v>
      </c>
      <c r="E1738" t="s">
        <v>2740</v>
      </c>
    </row>
    <row r="1739" spans="1:5" x14ac:dyDescent="0.25">
      <c r="A1739" t="s">
        <v>4689</v>
      </c>
      <c r="B1739" t="s">
        <v>4690</v>
      </c>
      <c r="C1739" t="s">
        <v>7</v>
      </c>
      <c r="D1739" t="s">
        <v>4691</v>
      </c>
    </row>
    <row r="1740" spans="1:5" x14ac:dyDescent="0.25">
      <c r="A1740" t="s">
        <v>4692</v>
      </c>
      <c r="B1740" t="s">
        <v>4693</v>
      </c>
      <c r="C1740" t="s">
        <v>7</v>
      </c>
      <c r="D1740" t="s">
        <v>4694</v>
      </c>
    </row>
    <row r="1741" spans="1:5" x14ac:dyDescent="0.25">
      <c r="A1741" t="s">
        <v>4695</v>
      </c>
      <c r="B1741" t="s">
        <v>4696</v>
      </c>
      <c r="C1741" t="s">
        <v>7</v>
      </c>
      <c r="D1741" t="s">
        <v>4697</v>
      </c>
    </row>
    <row r="1742" spans="1:5" x14ac:dyDescent="0.25">
      <c r="A1742" t="s">
        <v>4698</v>
      </c>
      <c r="B1742" t="s">
        <v>4699</v>
      </c>
      <c r="C1742" t="s">
        <v>7</v>
      </c>
      <c r="D1742" t="s">
        <v>4700</v>
      </c>
    </row>
    <row r="1743" spans="1:5" x14ac:dyDescent="0.25">
      <c r="A1743" t="s">
        <v>4701</v>
      </c>
      <c r="B1743" t="s">
        <v>4702</v>
      </c>
      <c r="C1743" t="s">
        <v>7</v>
      </c>
      <c r="D1743" t="s">
        <v>4703</v>
      </c>
    </row>
    <row r="1744" spans="1:5" x14ac:dyDescent="0.25">
      <c r="A1744" t="s">
        <v>4704</v>
      </c>
      <c r="B1744" t="s">
        <v>4705</v>
      </c>
      <c r="C1744" t="s">
        <v>7</v>
      </c>
      <c r="D1744" t="s">
        <v>4706</v>
      </c>
    </row>
    <row r="1745" spans="1:5" x14ac:dyDescent="0.25">
      <c r="A1745" t="s">
        <v>4707</v>
      </c>
      <c r="B1745" t="s">
        <v>4708</v>
      </c>
      <c r="C1745" t="s">
        <v>7</v>
      </c>
      <c r="D1745" t="s">
        <v>4709</v>
      </c>
    </row>
    <row r="1746" spans="1:5" x14ac:dyDescent="0.25">
      <c r="A1746" t="s">
        <v>4710</v>
      </c>
      <c r="B1746" t="s">
        <v>4711</v>
      </c>
      <c r="C1746" t="s">
        <v>7</v>
      </c>
      <c r="D1746" t="s">
        <v>4712</v>
      </c>
    </row>
    <row r="1747" spans="1:5" x14ac:dyDescent="0.25">
      <c r="A1747" t="s">
        <v>4713</v>
      </c>
      <c r="B1747" t="s">
        <v>4714</v>
      </c>
      <c r="C1747" t="s">
        <v>7</v>
      </c>
      <c r="D1747" t="s">
        <v>4715</v>
      </c>
    </row>
    <row r="1748" spans="1:5" x14ac:dyDescent="0.25">
      <c r="A1748" t="s">
        <v>4716</v>
      </c>
      <c r="B1748" t="s">
        <v>4717</v>
      </c>
      <c r="C1748" t="s">
        <v>7</v>
      </c>
      <c r="D1748" t="s">
        <v>5778</v>
      </c>
      <c r="E1748" t="s">
        <v>5779</v>
      </c>
    </row>
    <row r="1749" spans="1:5" x14ac:dyDescent="0.25">
      <c r="A1749" t="s">
        <v>4718</v>
      </c>
      <c r="B1749" t="s">
        <v>4719</v>
      </c>
      <c r="C1749" t="s">
        <v>7</v>
      </c>
      <c r="D1749" t="s">
        <v>4720</v>
      </c>
    </row>
    <row r="1750" spans="1:5" x14ac:dyDescent="0.25">
      <c r="A1750" t="s">
        <v>4721</v>
      </c>
      <c r="B1750" t="s">
        <v>4722</v>
      </c>
      <c r="C1750" t="s">
        <v>7</v>
      </c>
      <c r="D1750" t="s">
        <v>4723</v>
      </c>
    </row>
    <row r="1751" spans="1:5" x14ac:dyDescent="0.25">
      <c r="A1751" t="s">
        <v>4724</v>
      </c>
      <c r="B1751" t="s">
        <v>4725</v>
      </c>
      <c r="C1751" t="s">
        <v>7</v>
      </c>
      <c r="D1751" t="s">
        <v>4726</v>
      </c>
      <c r="E1751" t="s">
        <v>4727</v>
      </c>
    </row>
    <row r="1752" spans="1:5" x14ac:dyDescent="0.25">
      <c r="A1752" t="s">
        <v>4728</v>
      </c>
      <c r="B1752" t="s">
        <v>4729</v>
      </c>
      <c r="C1752" t="s">
        <v>7</v>
      </c>
      <c r="D1752" t="s">
        <v>5780</v>
      </c>
    </row>
    <row r="1753" spans="1:5" x14ac:dyDescent="0.25">
      <c r="A1753" t="s">
        <v>4730</v>
      </c>
      <c r="B1753" t="s">
        <v>4731</v>
      </c>
      <c r="C1753" t="s">
        <v>7</v>
      </c>
      <c r="D1753" t="s">
        <v>4732</v>
      </c>
    </row>
    <row r="1754" spans="1:5" x14ac:dyDescent="0.25">
      <c r="A1754" t="s">
        <v>4733</v>
      </c>
      <c r="B1754" t="s">
        <v>4734</v>
      </c>
      <c r="C1754" t="s">
        <v>7</v>
      </c>
      <c r="D1754" t="s">
        <v>4735</v>
      </c>
    </row>
    <row r="1755" spans="1:5" x14ac:dyDescent="0.25">
      <c r="A1755" t="s">
        <v>4736</v>
      </c>
      <c r="B1755" t="s">
        <v>4737</v>
      </c>
      <c r="C1755" t="s">
        <v>7</v>
      </c>
      <c r="D1755" t="s">
        <v>4738</v>
      </c>
    </row>
    <row r="1756" spans="1:5" x14ac:dyDescent="0.25">
      <c r="A1756" t="s">
        <v>4739</v>
      </c>
      <c r="B1756" t="s">
        <v>4740</v>
      </c>
      <c r="C1756" t="s">
        <v>7</v>
      </c>
      <c r="D1756" t="s">
        <v>4741</v>
      </c>
    </row>
    <row r="1757" spans="1:5" x14ac:dyDescent="0.25">
      <c r="A1757" t="s">
        <v>5781</v>
      </c>
      <c r="B1757" t="s">
        <v>5782</v>
      </c>
      <c r="C1757" t="s">
        <v>7</v>
      </c>
      <c r="D1757" t="s">
        <v>5617</v>
      </c>
    </row>
    <row r="1758" spans="1:5" x14ac:dyDescent="0.25">
      <c r="A1758" t="s">
        <v>4742</v>
      </c>
      <c r="B1758" t="s">
        <v>4743</v>
      </c>
      <c r="C1758" t="s">
        <v>7</v>
      </c>
      <c r="D1758" t="s">
        <v>4744</v>
      </c>
    </row>
    <row r="1759" spans="1:5" x14ac:dyDescent="0.25">
      <c r="A1759" t="s">
        <v>4745</v>
      </c>
      <c r="B1759" t="s">
        <v>4746</v>
      </c>
      <c r="C1759" t="s">
        <v>7</v>
      </c>
      <c r="D1759" t="s">
        <v>5783</v>
      </c>
      <c r="E1759" t="s">
        <v>4747</v>
      </c>
    </row>
    <row r="1760" spans="1:5" x14ac:dyDescent="0.25">
      <c r="A1760" t="s">
        <v>4748</v>
      </c>
      <c r="B1760" t="s">
        <v>4749</v>
      </c>
      <c r="C1760" t="s">
        <v>7</v>
      </c>
      <c r="D1760" t="s">
        <v>4750</v>
      </c>
    </row>
    <row r="1761" spans="1:5" x14ac:dyDescent="0.25">
      <c r="A1761" t="s">
        <v>4751</v>
      </c>
      <c r="B1761" t="s">
        <v>4752</v>
      </c>
      <c r="C1761" t="s">
        <v>7</v>
      </c>
      <c r="D1761" t="s">
        <v>5784</v>
      </c>
    </row>
    <row r="1762" spans="1:5" x14ac:dyDescent="0.25">
      <c r="A1762" t="s">
        <v>4753</v>
      </c>
      <c r="B1762" t="s">
        <v>4754</v>
      </c>
      <c r="C1762" t="s">
        <v>7</v>
      </c>
      <c r="D1762" t="s">
        <v>4755</v>
      </c>
    </row>
    <row r="1763" spans="1:5" x14ac:dyDescent="0.25">
      <c r="A1763" t="s">
        <v>4756</v>
      </c>
      <c r="B1763" t="s">
        <v>4757</v>
      </c>
      <c r="C1763" t="s">
        <v>7</v>
      </c>
      <c r="D1763" t="s">
        <v>4758</v>
      </c>
    </row>
    <row r="1764" spans="1:5" x14ac:dyDescent="0.25">
      <c r="A1764" t="s">
        <v>4759</v>
      </c>
      <c r="B1764" t="s">
        <v>4760</v>
      </c>
      <c r="C1764" t="s">
        <v>7</v>
      </c>
      <c r="D1764" t="s">
        <v>4761</v>
      </c>
    </row>
    <row r="1765" spans="1:5" x14ac:dyDescent="0.25">
      <c r="A1765" t="s">
        <v>4762</v>
      </c>
      <c r="B1765" t="s">
        <v>4763</v>
      </c>
      <c r="C1765" t="s">
        <v>7</v>
      </c>
      <c r="D1765" t="s">
        <v>4764</v>
      </c>
    </row>
    <row r="1766" spans="1:5" x14ac:dyDescent="0.25">
      <c r="A1766" t="s">
        <v>4765</v>
      </c>
      <c r="B1766" t="s">
        <v>4766</v>
      </c>
      <c r="C1766" t="s">
        <v>7</v>
      </c>
      <c r="D1766" t="s">
        <v>4767</v>
      </c>
    </row>
    <row r="1767" spans="1:5" x14ac:dyDescent="0.25">
      <c r="A1767" t="s">
        <v>4768</v>
      </c>
      <c r="B1767" t="s">
        <v>4769</v>
      </c>
      <c r="C1767" t="s">
        <v>7</v>
      </c>
      <c r="D1767" t="s">
        <v>5785</v>
      </c>
      <c r="E1767" t="s">
        <v>4770</v>
      </c>
    </row>
    <row r="1768" spans="1:5" x14ac:dyDescent="0.25">
      <c r="A1768" t="s">
        <v>4771</v>
      </c>
      <c r="B1768" t="s">
        <v>4772</v>
      </c>
      <c r="C1768" t="s">
        <v>7</v>
      </c>
      <c r="D1768" t="s">
        <v>4773</v>
      </c>
    </row>
    <row r="1769" spans="1:5" x14ac:dyDescent="0.25">
      <c r="A1769" t="s">
        <v>4774</v>
      </c>
      <c r="B1769" t="s">
        <v>4775</v>
      </c>
      <c r="C1769" t="s">
        <v>7</v>
      </c>
      <c r="D1769" t="s">
        <v>4776</v>
      </c>
      <c r="E1769" t="s">
        <v>4777</v>
      </c>
    </row>
    <row r="1770" spans="1:5" x14ac:dyDescent="0.25">
      <c r="A1770" t="s">
        <v>4778</v>
      </c>
      <c r="B1770" t="s">
        <v>4779</v>
      </c>
      <c r="C1770" t="s">
        <v>7</v>
      </c>
      <c r="D1770" t="s">
        <v>4780</v>
      </c>
    </row>
    <row r="1771" spans="1:5" x14ac:dyDescent="0.25">
      <c r="A1771" t="s">
        <v>4781</v>
      </c>
      <c r="B1771" t="s">
        <v>4782</v>
      </c>
      <c r="C1771" t="s">
        <v>7</v>
      </c>
      <c r="D1771" t="s">
        <v>4783</v>
      </c>
    </row>
    <row r="1772" spans="1:5" x14ac:dyDescent="0.25">
      <c r="A1772" t="s">
        <v>4784</v>
      </c>
      <c r="B1772" t="s">
        <v>4785</v>
      </c>
      <c r="C1772" t="s">
        <v>7</v>
      </c>
      <c r="D1772" t="s">
        <v>4786</v>
      </c>
    </row>
    <row r="1773" spans="1:5" x14ac:dyDescent="0.25">
      <c r="A1773" t="s">
        <v>4787</v>
      </c>
      <c r="B1773" t="s">
        <v>4788</v>
      </c>
      <c r="C1773" t="s">
        <v>7</v>
      </c>
      <c r="D1773" t="s">
        <v>4789</v>
      </c>
    </row>
    <row r="1774" spans="1:5" x14ac:dyDescent="0.25">
      <c r="A1774" t="s">
        <v>4790</v>
      </c>
      <c r="B1774" t="s">
        <v>4791</v>
      </c>
      <c r="C1774" t="s">
        <v>7</v>
      </c>
      <c r="D1774" t="s">
        <v>4792</v>
      </c>
      <c r="E1774" t="s">
        <v>4793</v>
      </c>
    </row>
    <row r="1775" spans="1:5" x14ac:dyDescent="0.25">
      <c r="A1775" t="s">
        <v>4794</v>
      </c>
      <c r="B1775" t="s">
        <v>4795</v>
      </c>
      <c r="C1775" t="s">
        <v>7</v>
      </c>
      <c r="D1775" t="s">
        <v>4796</v>
      </c>
    </row>
    <row r="1776" spans="1:5" x14ac:dyDescent="0.25">
      <c r="A1776" t="s">
        <v>4797</v>
      </c>
      <c r="B1776" t="s">
        <v>4798</v>
      </c>
      <c r="C1776" t="s">
        <v>7</v>
      </c>
      <c r="D1776" t="s">
        <v>4799</v>
      </c>
      <c r="E1776" t="s">
        <v>110</v>
      </c>
    </row>
    <row r="1777" spans="1:5" x14ac:dyDescent="0.25">
      <c r="A1777" t="s">
        <v>4800</v>
      </c>
      <c r="B1777" t="s">
        <v>4801</v>
      </c>
      <c r="C1777" t="s">
        <v>7</v>
      </c>
      <c r="D1777" t="s">
        <v>4802</v>
      </c>
    </row>
    <row r="1778" spans="1:5" x14ac:dyDescent="0.25">
      <c r="A1778" t="s">
        <v>4803</v>
      </c>
      <c r="B1778" t="s">
        <v>4804</v>
      </c>
      <c r="C1778" t="s">
        <v>7</v>
      </c>
      <c r="D1778" t="s">
        <v>4805</v>
      </c>
    </row>
    <row r="1779" spans="1:5" x14ac:dyDescent="0.25">
      <c r="A1779" t="s">
        <v>5786</v>
      </c>
      <c r="B1779" t="s">
        <v>5787</v>
      </c>
      <c r="C1779" t="s">
        <v>7</v>
      </c>
      <c r="D1779" t="s">
        <v>5357</v>
      </c>
    </row>
    <row r="1780" spans="1:5" x14ac:dyDescent="0.25">
      <c r="A1780" t="s">
        <v>4806</v>
      </c>
      <c r="B1780" t="s">
        <v>4807</v>
      </c>
      <c r="C1780" t="s">
        <v>7</v>
      </c>
      <c r="D1780" t="s">
        <v>4808</v>
      </c>
    </row>
    <row r="1781" spans="1:5" x14ac:dyDescent="0.25">
      <c r="A1781" t="s">
        <v>4809</v>
      </c>
      <c r="B1781" t="s">
        <v>4810</v>
      </c>
      <c r="C1781" t="s">
        <v>7</v>
      </c>
      <c r="D1781" t="s">
        <v>4811</v>
      </c>
    </row>
    <row r="1782" spans="1:5" x14ac:dyDescent="0.25">
      <c r="A1782" t="s">
        <v>4812</v>
      </c>
      <c r="B1782" t="s">
        <v>4813</v>
      </c>
      <c r="C1782" t="s">
        <v>7</v>
      </c>
      <c r="D1782" t="s">
        <v>4814</v>
      </c>
    </row>
    <row r="1783" spans="1:5" x14ac:dyDescent="0.25">
      <c r="A1783" t="s">
        <v>4815</v>
      </c>
      <c r="B1783" t="s">
        <v>4816</v>
      </c>
      <c r="C1783" t="s">
        <v>7</v>
      </c>
      <c r="D1783" t="s">
        <v>4817</v>
      </c>
    </row>
    <row r="1784" spans="1:5" x14ac:dyDescent="0.25">
      <c r="A1784" t="s">
        <v>4818</v>
      </c>
      <c r="B1784" t="s">
        <v>4819</v>
      </c>
      <c r="C1784" t="s">
        <v>7</v>
      </c>
      <c r="D1784" t="s">
        <v>1306</v>
      </c>
    </row>
    <row r="1785" spans="1:5" x14ac:dyDescent="0.25">
      <c r="A1785" t="s">
        <v>4820</v>
      </c>
      <c r="B1785" t="s">
        <v>4821</v>
      </c>
      <c r="C1785" t="s">
        <v>7</v>
      </c>
      <c r="D1785" t="s">
        <v>4822</v>
      </c>
    </row>
    <row r="1786" spans="1:5" x14ac:dyDescent="0.25">
      <c r="A1786" t="s">
        <v>4823</v>
      </c>
      <c r="B1786" t="s">
        <v>4824</v>
      </c>
      <c r="C1786" t="s">
        <v>7</v>
      </c>
      <c r="D1786" t="s">
        <v>4825</v>
      </c>
    </row>
    <row r="1787" spans="1:5" x14ac:dyDescent="0.25">
      <c r="A1787" t="s">
        <v>4826</v>
      </c>
      <c r="B1787" t="s">
        <v>4827</v>
      </c>
      <c r="C1787" t="s">
        <v>7</v>
      </c>
      <c r="D1787" t="s">
        <v>4828</v>
      </c>
    </row>
    <row r="1788" spans="1:5" x14ac:dyDescent="0.25">
      <c r="A1788" t="s">
        <v>4829</v>
      </c>
      <c r="B1788" t="s">
        <v>4830</v>
      </c>
      <c r="C1788" t="s">
        <v>7</v>
      </c>
      <c r="D1788" t="s">
        <v>4831</v>
      </c>
    </row>
    <row r="1789" spans="1:5" x14ac:dyDescent="0.25">
      <c r="A1789" t="s">
        <v>4832</v>
      </c>
      <c r="B1789" t="s">
        <v>4833</v>
      </c>
      <c r="C1789" t="s">
        <v>7</v>
      </c>
      <c r="D1789" t="s">
        <v>4834</v>
      </c>
    </row>
    <row r="1790" spans="1:5" x14ac:dyDescent="0.25">
      <c r="A1790" t="s">
        <v>4835</v>
      </c>
      <c r="B1790" t="s">
        <v>4836</v>
      </c>
      <c r="C1790" t="s">
        <v>7</v>
      </c>
      <c r="D1790" t="s">
        <v>4837</v>
      </c>
    </row>
    <row r="1791" spans="1:5" x14ac:dyDescent="0.25">
      <c r="A1791" t="s">
        <v>4838</v>
      </c>
      <c r="B1791" t="s">
        <v>4839</v>
      </c>
      <c r="C1791" t="s">
        <v>7</v>
      </c>
      <c r="D1791" t="s">
        <v>4840</v>
      </c>
    </row>
    <row r="1792" spans="1:5" x14ac:dyDescent="0.25">
      <c r="A1792" t="s">
        <v>4841</v>
      </c>
      <c r="B1792" t="s">
        <v>4842</v>
      </c>
      <c r="C1792" t="s">
        <v>7</v>
      </c>
      <c r="D1792" t="s">
        <v>4843</v>
      </c>
      <c r="E1792" t="s">
        <v>1207</v>
      </c>
    </row>
    <row r="1793" spans="1:5" x14ac:dyDescent="0.25">
      <c r="A1793" t="s">
        <v>4844</v>
      </c>
      <c r="B1793" t="s">
        <v>4845</v>
      </c>
      <c r="C1793" t="s">
        <v>7</v>
      </c>
      <c r="D1793" t="s">
        <v>4846</v>
      </c>
    </row>
    <row r="1794" spans="1:5" x14ac:dyDescent="0.25">
      <c r="A1794" t="s">
        <v>4847</v>
      </c>
      <c r="B1794" t="s">
        <v>4848</v>
      </c>
      <c r="C1794" t="s">
        <v>7</v>
      </c>
      <c r="D1794" t="s">
        <v>4849</v>
      </c>
    </row>
    <row r="1795" spans="1:5" x14ac:dyDescent="0.25">
      <c r="A1795" t="s">
        <v>4850</v>
      </c>
      <c r="B1795" t="s">
        <v>4851</v>
      </c>
      <c r="C1795" t="s">
        <v>7</v>
      </c>
      <c r="D1795" t="s">
        <v>4852</v>
      </c>
    </row>
    <row r="1796" spans="1:5" x14ac:dyDescent="0.25">
      <c r="A1796" t="s">
        <v>4853</v>
      </c>
      <c r="B1796" t="s">
        <v>4854</v>
      </c>
      <c r="C1796" t="s">
        <v>7</v>
      </c>
      <c r="D1796" t="s">
        <v>4855</v>
      </c>
    </row>
    <row r="1797" spans="1:5" x14ac:dyDescent="0.25">
      <c r="A1797" t="s">
        <v>4856</v>
      </c>
      <c r="B1797" t="s">
        <v>4857</v>
      </c>
      <c r="C1797" t="s">
        <v>7</v>
      </c>
      <c r="D1797" t="s">
        <v>4858</v>
      </c>
    </row>
    <row r="1798" spans="1:5" x14ac:dyDescent="0.25">
      <c r="A1798" t="s">
        <v>4859</v>
      </c>
      <c r="B1798" t="s">
        <v>4860</v>
      </c>
      <c r="C1798" t="s">
        <v>7</v>
      </c>
      <c r="D1798" t="s">
        <v>4861</v>
      </c>
    </row>
    <row r="1799" spans="1:5" x14ac:dyDescent="0.25">
      <c r="A1799" t="s">
        <v>4862</v>
      </c>
      <c r="B1799" t="s">
        <v>4863</v>
      </c>
      <c r="C1799" t="s">
        <v>7</v>
      </c>
      <c r="D1799" t="s">
        <v>4864</v>
      </c>
    </row>
    <row r="1800" spans="1:5" x14ac:dyDescent="0.25">
      <c r="A1800" t="s">
        <v>4865</v>
      </c>
      <c r="B1800" t="s">
        <v>4866</v>
      </c>
      <c r="C1800" t="s">
        <v>7</v>
      </c>
      <c r="D1800" t="s">
        <v>4867</v>
      </c>
    </row>
    <row r="1801" spans="1:5" x14ac:dyDescent="0.25">
      <c r="A1801" t="s">
        <v>4868</v>
      </c>
      <c r="B1801" t="s">
        <v>4869</v>
      </c>
      <c r="C1801" t="s">
        <v>7</v>
      </c>
      <c r="D1801" t="s">
        <v>4870</v>
      </c>
    </row>
    <row r="1802" spans="1:5" x14ac:dyDescent="0.25">
      <c r="A1802" t="s">
        <v>4871</v>
      </c>
      <c r="B1802" t="s">
        <v>4872</v>
      </c>
      <c r="C1802" t="s">
        <v>7</v>
      </c>
      <c r="D1802" t="s">
        <v>4873</v>
      </c>
    </row>
    <row r="1803" spans="1:5" x14ac:dyDescent="0.25">
      <c r="A1803" t="s">
        <v>4874</v>
      </c>
      <c r="B1803" t="s">
        <v>4875</v>
      </c>
      <c r="C1803" t="s">
        <v>7</v>
      </c>
      <c r="D1803" t="s">
        <v>4876</v>
      </c>
    </row>
    <row r="1804" spans="1:5" x14ac:dyDescent="0.25">
      <c r="A1804" t="s">
        <v>4877</v>
      </c>
      <c r="B1804" t="s">
        <v>4878</v>
      </c>
      <c r="C1804" t="s">
        <v>7</v>
      </c>
      <c r="D1804" t="s">
        <v>4879</v>
      </c>
    </row>
    <row r="1805" spans="1:5" x14ac:dyDescent="0.25">
      <c r="A1805" t="s">
        <v>4880</v>
      </c>
      <c r="B1805" t="s">
        <v>4881</v>
      </c>
      <c r="C1805" t="s">
        <v>7</v>
      </c>
      <c r="D1805" t="s">
        <v>4882</v>
      </c>
    </row>
    <row r="1806" spans="1:5" x14ac:dyDescent="0.25">
      <c r="A1806" t="s">
        <v>4883</v>
      </c>
      <c r="B1806" t="s">
        <v>4884</v>
      </c>
      <c r="C1806" t="s">
        <v>7</v>
      </c>
      <c r="D1806" t="s">
        <v>4885</v>
      </c>
    </row>
    <row r="1807" spans="1:5" x14ac:dyDescent="0.25">
      <c r="A1807" t="s">
        <v>4886</v>
      </c>
      <c r="B1807" t="s">
        <v>4887</v>
      </c>
      <c r="C1807" t="s">
        <v>7</v>
      </c>
      <c r="D1807" t="s">
        <v>4888</v>
      </c>
    </row>
    <row r="1808" spans="1:5" x14ac:dyDescent="0.25">
      <c r="A1808" t="s">
        <v>4889</v>
      </c>
      <c r="B1808" t="s">
        <v>4890</v>
      </c>
      <c r="C1808" t="s">
        <v>7</v>
      </c>
      <c r="D1808" t="s">
        <v>5788</v>
      </c>
      <c r="E1808" t="s">
        <v>5767</v>
      </c>
    </row>
    <row r="1809" spans="1:5" x14ac:dyDescent="0.25">
      <c r="A1809" t="s">
        <v>5789</v>
      </c>
      <c r="B1809" t="s">
        <v>5790</v>
      </c>
      <c r="C1809" t="s">
        <v>7</v>
      </c>
      <c r="D1809" t="s">
        <v>5791</v>
      </c>
      <c r="E1809" t="s">
        <v>5767</v>
      </c>
    </row>
    <row r="1810" spans="1:5" x14ac:dyDescent="0.25">
      <c r="A1810" t="s">
        <v>4891</v>
      </c>
      <c r="B1810" t="s">
        <v>4892</v>
      </c>
      <c r="C1810" t="s">
        <v>7</v>
      </c>
      <c r="D1810" t="s">
        <v>4893</v>
      </c>
    </row>
    <row r="1811" spans="1:5" x14ac:dyDescent="0.25">
      <c r="A1811" t="s">
        <v>4894</v>
      </c>
      <c r="B1811" t="s">
        <v>4895</v>
      </c>
      <c r="C1811" t="s">
        <v>7</v>
      </c>
      <c r="D1811" t="s">
        <v>4896</v>
      </c>
    </row>
    <row r="1812" spans="1:5" x14ac:dyDescent="0.25">
      <c r="A1812" t="s">
        <v>4897</v>
      </c>
      <c r="B1812" t="s">
        <v>4898</v>
      </c>
      <c r="C1812" t="s">
        <v>7</v>
      </c>
      <c r="D1812" t="s">
        <v>4899</v>
      </c>
    </row>
    <row r="1813" spans="1:5" x14ac:dyDescent="0.25">
      <c r="A1813" t="s">
        <v>4900</v>
      </c>
      <c r="B1813" t="s">
        <v>4901</v>
      </c>
      <c r="C1813" t="s">
        <v>7</v>
      </c>
      <c r="E1813" t="s">
        <v>728</v>
      </c>
    </row>
    <row r="1814" spans="1:5" x14ac:dyDescent="0.25">
      <c r="A1814" t="s">
        <v>4902</v>
      </c>
      <c r="B1814" t="s">
        <v>4903</v>
      </c>
      <c r="C1814" t="s">
        <v>7</v>
      </c>
      <c r="E1814" t="s">
        <v>728</v>
      </c>
    </row>
    <row r="1815" spans="1:5" x14ac:dyDescent="0.25">
      <c r="A1815" t="s">
        <v>4904</v>
      </c>
      <c r="B1815" t="s">
        <v>4905</v>
      </c>
      <c r="C1815" t="s">
        <v>7</v>
      </c>
      <c r="D1815" t="s">
        <v>830</v>
      </c>
    </row>
    <row r="1816" spans="1:5" x14ac:dyDescent="0.25">
      <c r="A1816" t="s">
        <v>4906</v>
      </c>
      <c r="B1816" t="s">
        <v>4907</v>
      </c>
      <c r="C1816" t="s">
        <v>7</v>
      </c>
      <c r="E1816" t="s">
        <v>728</v>
      </c>
    </row>
    <row r="1817" spans="1:5" x14ac:dyDescent="0.25">
      <c r="A1817" t="s">
        <v>4908</v>
      </c>
      <c r="B1817" t="s">
        <v>4909</v>
      </c>
      <c r="C1817" t="s">
        <v>7</v>
      </c>
      <c r="E1817" t="s">
        <v>728</v>
      </c>
    </row>
    <row r="1818" spans="1:5" x14ac:dyDescent="0.25">
      <c r="A1818" t="s">
        <v>4910</v>
      </c>
      <c r="B1818" t="s">
        <v>4911</v>
      </c>
      <c r="C1818" t="s">
        <v>7</v>
      </c>
      <c r="E1818" t="s">
        <v>728</v>
      </c>
    </row>
    <row r="1819" spans="1:5" x14ac:dyDescent="0.25">
      <c r="A1819" t="s">
        <v>4912</v>
      </c>
      <c r="B1819" t="s">
        <v>4913</v>
      </c>
      <c r="C1819" t="s">
        <v>7</v>
      </c>
      <c r="D1819" t="s">
        <v>4914</v>
      </c>
    </row>
    <row r="1820" spans="1:5" x14ac:dyDescent="0.25">
      <c r="A1820" t="s">
        <v>4915</v>
      </c>
      <c r="B1820" t="s">
        <v>4916</v>
      </c>
      <c r="C1820" t="s">
        <v>7</v>
      </c>
      <c r="D1820" t="s">
        <v>4917</v>
      </c>
    </row>
    <row r="1821" spans="1:5" x14ac:dyDescent="0.25">
      <c r="A1821" t="s">
        <v>4918</v>
      </c>
      <c r="B1821" t="s">
        <v>4919</v>
      </c>
      <c r="C1821" t="s">
        <v>7</v>
      </c>
      <c r="D1821" t="s">
        <v>1689</v>
      </c>
      <c r="E1821" t="s">
        <v>728</v>
      </c>
    </row>
    <row r="1822" spans="1:5" x14ac:dyDescent="0.25">
      <c r="A1822" t="s">
        <v>4920</v>
      </c>
      <c r="B1822" t="s">
        <v>4921</v>
      </c>
      <c r="C1822" t="s">
        <v>7</v>
      </c>
      <c r="E1822" t="s">
        <v>728</v>
      </c>
    </row>
    <row r="1823" spans="1:5" x14ac:dyDescent="0.25">
      <c r="A1823" t="s">
        <v>5792</v>
      </c>
      <c r="B1823" t="s">
        <v>5793</v>
      </c>
      <c r="C1823" t="s">
        <v>7</v>
      </c>
      <c r="D1823" t="s">
        <v>5463</v>
      </c>
    </row>
    <row r="1824" spans="1:5" x14ac:dyDescent="0.25">
      <c r="A1824" t="s">
        <v>4922</v>
      </c>
      <c r="B1824" t="s">
        <v>4923</v>
      </c>
      <c r="C1824" t="s">
        <v>7</v>
      </c>
      <c r="D1824" t="s">
        <v>4924</v>
      </c>
    </row>
    <row r="1825" spans="1:5" x14ac:dyDescent="0.25">
      <c r="A1825" t="s">
        <v>4925</v>
      </c>
      <c r="B1825" t="s">
        <v>4926</v>
      </c>
      <c r="C1825" t="s">
        <v>7</v>
      </c>
      <c r="D1825" t="s">
        <v>4927</v>
      </c>
    </row>
    <row r="1826" spans="1:5" x14ac:dyDescent="0.25">
      <c r="A1826" t="s">
        <v>5794</v>
      </c>
      <c r="B1826" t="s">
        <v>5795</v>
      </c>
      <c r="C1826" t="s">
        <v>7</v>
      </c>
      <c r="D1826" t="s">
        <v>5499</v>
      </c>
    </row>
    <row r="1827" spans="1:5" x14ac:dyDescent="0.25">
      <c r="A1827" t="s">
        <v>4928</v>
      </c>
      <c r="B1827" t="s">
        <v>4929</v>
      </c>
      <c r="C1827" t="s">
        <v>7</v>
      </c>
      <c r="D1827" t="s">
        <v>4930</v>
      </c>
    </row>
    <row r="1828" spans="1:5" x14ac:dyDescent="0.25">
      <c r="A1828" t="s">
        <v>4931</v>
      </c>
      <c r="B1828" t="s">
        <v>4932</v>
      </c>
      <c r="C1828" t="s">
        <v>7</v>
      </c>
      <c r="D1828" t="s">
        <v>4933</v>
      </c>
      <c r="E1828" t="s">
        <v>4934</v>
      </c>
    </row>
    <row r="1829" spans="1:5" x14ac:dyDescent="0.25">
      <c r="A1829" t="s">
        <v>5796</v>
      </c>
      <c r="B1829" t="s">
        <v>5797</v>
      </c>
      <c r="C1829" t="s">
        <v>7</v>
      </c>
      <c r="D1829" t="s">
        <v>5499</v>
      </c>
    </row>
    <row r="1830" spans="1:5" x14ac:dyDescent="0.25">
      <c r="A1830" t="s">
        <v>5798</v>
      </c>
      <c r="B1830" t="s">
        <v>5799</v>
      </c>
      <c r="C1830" t="s">
        <v>7</v>
      </c>
      <c r="D1830" t="s">
        <v>5800</v>
      </c>
    </row>
    <row r="1831" spans="1:5" x14ac:dyDescent="0.25">
      <c r="A1831" t="s">
        <v>5801</v>
      </c>
      <c r="B1831" t="s">
        <v>5802</v>
      </c>
      <c r="C1831" t="s">
        <v>7</v>
      </c>
      <c r="D1831" t="s">
        <v>5418</v>
      </c>
    </row>
    <row r="1832" spans="1:5" x14ac:dyDescent="0.25">
      <c r="A1832" t="s">
        <v>4935</v>
      </c>
      <c r="B1832" t="s">
        <v>4936</v>
      </c>
      <c r="C1832" t="s">
        <v>7</v>
      </c>
      <c r="D1832" t="s">
        <v>5803</v>
      </c>
    </row>
    <row r="1833" spans="1:5" x14ac:dyDescent="0.25">
      <c r="A1833" t="s">
        <v>4937</v>
      </c>
      <c r="B1833" t="s">
        <v>4938</v>
      </c>
      <c r="C1833" t="s">
        <v>7</v>
      </c>
      <c r="D1833" t="s">
        <v>4939</v>
      </c>
    </row>
    <row r="1834" spans="1:5" x14ac:dyDescent="0.25">
      <c r="A1834" t="s">
        <v>4940</v>
      </c>
      <c r="B1834" t="s">
        <v>4941</v>
      </c>
      <c r="C1834" t="s">
        <v>7</v>
      </c>
      <c r="D1834" t="s">
        <v>5804</v>
      </c>
    </row>
    <row r="1835" spans="1:5" x14ac:dyDescent="0.25">
      <c r="A1835" t="s">
        <v>4942</v>
      </c>
      <c r="B1835" t="s">
        <v>4943</v>
      </c>
      <c r="C1835" t="s">
        <v>7</v>
      </c>
      <c r="D1835" t="s">
        <v>5805</v>
      </c>
    </row>
    <row r="1836" spans="1:5" x14ac:dyDescent="0.25">
      <c r="A1836" t="s">
        <v>4944</v>
      </c>
      <c r="B1836" t="s">
        <v>4945</v>
      </c>
      <c r="C1836" t="s">
        <v>7</v>
      </c>
      <c r="D1836" t="s">
        <v>4946</v>
      </c>
    </row>
    <row r="1837" spans="1:5" x14ac:dyDescent="0.25">
      <c r="A1837" t="s">
        <v>4947</v>
      </c>
      <c r="B1837" t="s">
        <v>4948</v>
      </c>
      <c r="C1837" t="s">
        <v>7</v>
      </c>
      <c r="D1837" t="s">
        <v>5806</v>
      </c>
    </row>
    <row r="1838" spans="1:5" x14ac:dyDescent="0.25">
      <c r="A1838" t="s">
        <v>4949</v>
      </c>
      <c r="B1838" t="s">
        <v>4950</v>
      </c>
      <c r="C1838" t="s">
        <v>7</v>
      </c>
      <c r="D1838" t="s">
        <v>4951</v>
      </c>
    </row>
    <row r="1839" spans="1:5" x14ac:dyDescent="0.25">
      <c r="A1839" t="s">
        <v>4952</v>
      </c>
      <c r="B1839" t="s">
        <v>4953</v>
      </c>
      <c r="C1839" t="s">
        <v>7</v>
      </c>
      <c r="D1839" t="s">
        <v>4954</v>
      </c>
      <c r="E1839" t="s">
        <v>3327</v>
      </c>
    </row>
    <row r="1840" spans="1:5" x14ac:dyDescent="0.25">
      <c r="A1840" t="s">
        <v>4955</v>
      </c>
      <c r="B1840" t="s">
        <v>4956</v>
      </c>
      <c r="C1840" t="s">
        <v>7</v>
      </c>
      <c r="D1840" t="s">
        <v>4957</v>
      </c>
    </row>
    <row r="1841" spans="1:5" x14ac:dyDescent="0.25">
      <c r="A1841" t="s">
        <v>4958</v>
      </c>
      <c r="B1841" t="s">
        <v>4959</v>
      </c>
      <c r="C1841" t="s">
        <v>7</v>
      </c>
      <c r="D1841" t="s">
        <v>4960</v>
      </c>
    </row>
    <row r="1842" spans="1:5" x14ac:dyDescent="0.25">
      <c r="A1842" t="s">
        <v>4961</v>
      </c>
      <c r="B1842" t="s">
        <v>4962</v>
      </c>
      <c r="C1842" t="s">
        <v>7</v>
      </c>
      <c r="D1842" t="s">
        <v>4963</v>
      </c>
    </row>
    <row r="1843" spans="1:5" x14ac:dyDescent="0.25">
      <c r="A1843" t="s">
        <v>4964</v>
      </c>
      <c r="B1843" t="s">
        <v>4965</v>
      </c>
      <c r="C1843" t="s">
        <v>7</v>
      </c>
      <c r="D1843" t="s">
        <v>5807</v>
      </c>
    </row>
    <row r="1844" spans="1:5" x14ac:dyDescent="0.25">
      <c r="A1844" t="s">
        <v>4966</v>
      </c>
      <c r="B1844" t="s">
        <v>4967</v>
      </c>
      <c r="C1844" t="s">
        <v>7</v>
      </c>
      <c r="D1844" t="s">
        <v>5808</v>
      </c>
      <c r="E1844" t="s">
        <v>4968</v>
      </c>
    </row>
    <row r="1845" spans="1:5" x14ac:dyDescent="0.25">
      <c r="A1845" t="s">
        <v>4969</v>
      </c>
      <c r="B1845" t="s">
        <v>4970</v>
      </c>
      <c r="C1845" t="s">
        <v>7</v>
      </c>
      <c r="D1845" t="s">
        <v>4971</v>
      </c>
      <c r="E1845" t="s">
        <v>4972</v>
      </c>
    </row>
    <row r="1846" spans="1:5" x14ac:dyDescent="0.25">
      <c r="A1846" t="s">
        <v>4973</v>
      </c>
      <c r="B1846" t="s">
        <v>4974</v>
      </c>
      <c r="C1846" t="s">
        <v>7</v>
      </c>
      <c r="D1846" t="s">
        <v>4975</v>
      </c>
    </row>
    <row r="1847" spans="1:5" x14ac:dyDescent="0.25">
      <c r="A1847" t="s">
        <v>4976</v>
      </c>
      <c r="B1847" t="s">
        <v>4977</v>
      </c>
      <c r="C1847" t="s">
        <v>7</v>
      </c>
      <c r="D1847" t="s">
        <v>4978</v>
      </c>
    </row>
    <row r="1848" spans="1:5" x14ac:dyDescent="0.25">
      <c r="A1848" t="s">
        <v>4979</v>
      </c>
      <c r="B1848" t="s">
        <v>4980</v>
      </c>
      <c r="C1848" t="s">
        <v>7</v>
      </c>
      <c r="D1848" t="s">
        <v>4981</v>
      </c>
    </row>
    <row r="1849" spans="1:5" x14ac:dyDescent="0.25">
      <c r="A1849" t="s">
        <v>4982</v>
      </c>
      <c r="B1849" t="s">
        <v>4983</v>
      </c>
      <c r="C1849" t="s">
        <v>7</v>
      </c>
      <c r="D1849" t="s">
        <v>4984</v>
      </c>
    </row>
    <row r="1850" spans="1:5" x14ac:dyDescent="0.25">
      <c r="A1850" t="s">
        <v>4985</v>
      </c>
      <c r="B1850" t="s">
        <v>4986</v>
      </c>
      <c r="C1850" t="s">
        <v>7</v>
      </c>
      <c r="D1850" t="s">
        <v>4987</v>
      </c>
    </row>
    <row r="1851" spans="1:5" x14ac:dyDescent="0.25">
      <c r="A1851" t="s">
        <v>4988</v>
      </c>
      <c r="B1851" t="s">
        <v>4989</v>
      </c>
      <c r="C1851" t="s">
        <v>7</v>
      </c>
      <c r="D1851" t="s">
        <v>4990</v>
      </c>
    </row>
    <row r="1852" spans="1:5" x14ac:dyDescent="0.25">
      <c r="A1852" t="s">
        <v>4991</v>
      </c>
      <c r="B1852" t="s">
        <v>4992</v>
      </c>
      <c r="C1852" t="s">
        <v>7</v>
      </c>
      <c r="D1852" t="s">
        <v>719</v>
      </c>
    </row>
    <row r="1853" spans="1:5" x14ac:dyDescent="0.25">
      <c r="A1853" t="s">
        <v>4993</v>
      </c>
      <c r="B1853" t="s">
        <v>4994</v>
      </c>
      <c r="C1853" t="s">
        <v>7</v>
      </c>
      <c r="D1853" t="s">
        <v>4995</v>
      </c>
    </row>
    <row r="1854" spans="1:5" x14ac:dyDescent="0.25">
      <c r="A1854" t="s">
        <v>4996</v>
      </c>
      <c r="B1854" t="s">
        <v>4997</v>
      </c>
      <c r="C1854" t="s">
        <v>7</v>
      </c>
      <c r="D1854" t="s">
        <v>4998</v>
      </c>
    </row>
    <row r="1855" spans="1:5" x14ac:dyDescent="0.25">
      <c r="A1855" t="s">
        <v>4999</v>
      </c>
      <c r="B1855" t="s">
        <v>5000</v>
      </c>
      <c r="C1855" t="s">
        <v>7</v>
      </c>
      <c r="D1855" t="s">
        <v>5001</v>
      </c>
    </row>
    <row r="1856" spans="1:5" x14ac:dyDescent="0.25">
      <c r="A1856" t="s">
        <v>5002</v>
      </c>
      <c r="B1856" t="s">
        <v>5003</v>
      </c>
      <c r="C1856" t="s">
        <v>7</v>
      </c>
      <c r="D1856" t="s">
        <v>5004</v>
      </c>
    </row>
    <row r="1857" spans="1:5" x14ac:dyDescent="0.25">
      <c r="A1857" t="s">
        <v>5005</v>
      </c>
      <c r="B1857" t="s">
        <v>5006</v>
      </c>
      <c r="C1857" t="s">
        <v>7</v>
      </c>
      <c r="D1857" t="s">
        <v>5007</v>
      </c>
    </row>
    <row r="1858" spans="1:5" x14ac:dyDescent="0.25">
      <c r="A1858" t="s">
        <v>5008</v>
      </c>
      <c r="B1858" t="s">
        <v>5009</v>
      </c>
      <c r="C1858" t="s">
        <v>7</v>
      </c>
      <c r="D1858" t="s">
        <v>5809</v>
      </c>
      <c r="E1858" t="s">
        <v>612</v>
      </c>
    </row>
    <row r="1859" spans="1:5" x14ac:dyDescent="0.25">
      <c r="A1859" t="s">
        <v>5010</v>
      </c>
      <c r="B1859" t="s">
        <v>5011</v>
      </c>
      <c r="C1859" t="s">
        <v>7</v>
      </c>
      <c r="D1859" t="s">
        <v>5012</v>
      </c>
    </row>
    <row r="1860" spans="1:5" x14ac:dyDescent="0.25">
      <c r="A1860" t="s">
        <v>5013</v>
      </c>
      <c r="B1860" t="s">
        <v>5014</v>
      </c>
      <c r="C1860" t="s">
        <v>7</v>
      </c>
      <c r="D1860" t="s">
        <v>5015</v>
      </c>
    </row>
    <row r="1861" spans="1:5" x14ac:dyDescent="0.25">
      <c r="A1861" t="s">
        <v>5016</v>
      </c>
      <c r="B1861" t="s">
        <v>5017</v>
      </c>
      <c r="C1861" t="s">
        <v>7</v>
      </c>
      <c r="D1861" t="s">
        <v>5018</v>
      </c>
    </row>
    <row r="1862" spans="1:5" x14ac:dyDescent="0.25">
      <c r="A1862" t="s">
        <v>5019</v>
      </c>
      <c r="B1862" t="s">
        <v>5020</v>
      </c>
      <c r="C1862" t="s">
        <v>7</v>
      </c>
      <c r="D1862" t="s">
        <v>5021</v>
      </c>
    </row>
    <row r="1863" spans="1:5" x14ac:dyDescent="0.25">
      <c r="A1863" t="s">
        <v>5022</v>
      </c>
      <c r="B1863" t="s">
        <v>5023</v>
      </c>
      <c r="C1863" t="s">
        <v>7</v>
      </c>
      <c r="D1863" t="s">
        <v>1165</v>
      </c>
    </row>
    <row r="1864" spans="1:5" x14ac:dyDescent="0.25">
      <c r="A1864" t="s">
        <v>5024</v>
      </c>
      <c r="B1864" t="s">
        <v>5025</v>
      </c>
      <c r="C1864" t="s">
        <v>7</v>
      </c>
      <c r="D1864" t="s">
        <v>5026</v>
      </c>
      <c r="E1864" t="s">
        <v>100</v>
      </c>
    </row>
    <row r="1865" spans="1:5" x14ac:dyDescent="0.25">
      <c r="A1865" t="s">
        <v>5027</v>
      </c>
      <c r="B1865" t="s">
        <v>5028</v>
      </c>
      <c r="C1865" t="s">
        <v>7</v>
      </c>
      <c r="D1865" t="s">
        <v>5029</v>
      </c>
    </row>
    <row r="1866" spans="1:5" x14ac:dyDescent="0.25">
      <c r="A1866" t="s">
        <v>5030</v>
      </c>
      <c r="B1866" t="s">
        <v>5031</v>
      </c>
      <c r="C1866" t="s">
        <v>7</v>
      </c>
      <c r="D1866" t="s">
        <v>5032</v>
      </c>
    </row>
    <row r="1867" spans="1:5" x14ac:dyDescent="0.25">
      <c r="A1867" t="s">
        <v>5033</v>
      </c>
      <c r="B1867" t="s">
        <v>5034</v>
      </c>
      <c r="C1867" t="s">
        <v>7</v>
      </c>
      <c r="D1867" t="s">
        <v>5035</v>
      </c>
    </row>
    <row r="1868" spans="1:5" x14ac:dyDescent="0.25">
      <c r="A1868" t="s">
        <v>5036</v>
      </c>
      <c r="B1868" t="s">
        <v>5037</v>
      </c>
      <c r="C1868" t="s">
        <v>7</v>
      </c>
      <c r="D1868" t="s">
        <v>5038</v>
      </c>
    </row>
    <row r="1869" spans="1:5" x14ac:dyDescent="0.25">
      <c r="A1869" t="s">
        <v>5039</v>
      </c>
      <c r="B1869" t="s">
        <v>5040</v>
      </c>
      <c r="C1869" t="s">
        <v>7</v>
      </c>
      <c r="D1869" t="s">
        <v>5810</v>
      </c>
    </row>
    <row r="1870" spans="1:5" x14ac:dyDescent="0.25">
      <c r="A1870" t="s">
        <v>5041</v>
      </c>
      <c r="B1870" t="s">
        <v>5042</v>
      </c>
      <c r="C1870" t="s">
        <v>7</v>
      </c>
      <c r="D1870" t="s">
        <v>5811</v>
      </c>
    </row>
    <row r="1871" spans="1:5" x14ac:dyDescent="0.25">
      <c r="A1871" t="s">
        <v>5043</v>
      </c>
      <c r="B1871" t="s">
        <v>5044</v>
      </c>
      <c r="C1871" t="s">
        <v>7</v>
      </c>
      <c r="D1871" t="s">
        <v>5045</v>
      </c>
    </row>
    <row r="1872" spans="1:5" x14ac:dyDescent="0.25">
      <c r="A1872" t="s">
        <v>5046</v>
      </c>
      <c r="B1872" t="s">
        <v>5047</v>
      </c>
      <c r="C1872" t="s">
        <v>7</v>
      </c>
      <c r="D1872" t="s">
        <v>5048</v>
      </c>
    </row>
    <row r="1873" spans="1:5" x14ac:dyDescent="0.25">
      <c r="A1873" t="s">
        <v>5049</v>
      </c>
      <c r="B1873" t="s">
        <v>5050</v>
      </c>
      <c r="C1873" t="s">
        <v>7</v>
      </c>
      <c r="D1873" t="s">
        <v>5812</v>
      </c>
      <c r="E1873" t="s">
        <v>5370</v>
      </c>
    </row>
    <row r="1874" spans="1:5" x14ac:dyDescent="0.25">
      <c r="A1874" t="s">
        <v>5051</v>
      </c>
      <c r="B1874" t="s">
        <v>5052</v>
      </c>
      <c r="C1874" t="s">
        <v>7</v>
      </c>
      <c r="D1874" t="s">
        <v>5813</v>
      </c>
      <c r="E1874" t="s">
        <v>5370</v>
      </c>
    </row>
    <row r="1875" spans="1:5" x14ac:dyDescent="0.25">
      <c r="A1875" t="s">
        <v>5814</v>
      </c>
      <c r="B1875" t="s">
        <v>5815</v>
      </c>
      <c r="C1875" t="s">
        <v>7</v>
      </c>
      <c r="D1875" t="s">
        <v>5660</v>
      </c>
      <c r="E1875" t="s">
        <v>5370</v>
      </c>
    </row>
    <row r="1876" spans="1:5" x14ac:dyDescent="0.25">
      <c r="A1876" t="s">
        <v>5053</v>
      </c>
      <c r="B1876" t="s">
        <v>5054</v>
      </c>
      <c r="C1876" t="s">
        <v>7</v>
      </c>
      <c r="D1876" t="s">
        <v>5816</v>
      </c>
    </row>
    <row r="1877" spans="1:5" x14ac:dyDescent="0.25">
      <c r="A1877" t="s">
        <v>5055</v>
      </c>
      <c r="B1877" t="s">
        <v>5056</v>
      </c>
      <c r="C1877" t="s">
        <v>7</v>
      </c>
      <c r="D1877" t="s">
        <v>5057</v>
      </c>
    </row>
    <row r="1878" spans="1:5" x14ac:dyDescent="0.25">
      <c r="A1878" t="s">
        <v>5058</v>
      </c>
      <c r="B1878" t="s">
        <v>5059</v>
      </c>
      <c r="C1878" t="s">
        <v>7</v>
      </c>
      <c r="D1878" t="s">
        <v>5060</v>
      </c>
    </row>
    <row r="1879" spans="1:5" x14ac:dyDescent="0.25">
      <c r="A1879" t="s">
        <v>5061</v>
      </c>
      <c r="B1879" t="s">
        <v>5062</v>
      </c>
      <c r="C1879" t="s">
        <v>7</v>
      </c>
      <c r="D1879" t="s">
        <v>5817</v>
      </c>
    </row>
    <row r="1880" spans="1:5" x14ac:dyDescent="0.25">
      <c r="A1880" t="s">
        <v>5063</v>
      </c>
      <c r="B1880" t="s">
        <v>5064</v>
      </c>
      <c r="C1880" t="s">
        <v>7</v>
      </c>
      <c r="D1880" t="s">
        <v>5818</v>
      </c>
    </row>
    <row r="1881" spans="1:5" x14ac:dyDescent="0.25">
      <c r="A1881" t="s">
        <v>5065</v>
      </c>
      <c r="B1881" t="s">
        <v>5066</v>
      </c>
      <c r="C1881" t="s">
        <v>7</v>
      </c>
      <c r="D1881" t="s">
        <v>5067</v>
      </c>
      <c r="E1881" t="s">
        <v>5068</v>
      </c>
    </row>
    <row r="1882" spans="1:5" x14ac:dyDescent="0.25">
      <c r="A1882" t="s">
        <v>5069</v>
      </c>
      <c r="B1882" t="s">
        <v>5070</v>
      </c>
      <c r="C1882" t="s">
        <v>7</v>
      </c>
      <c r="D1882" t="s">
        <v>1675</v>
      </c>
    </row>
    <row r="1883" spans="1:5" x14ac:dyDescent="0.25">
      <c r="A1883" t="s">
        <v>5071</v>
      </c>
      <c r="B1883" t="s">
        <v>5072</v>
      </c>
      <c r="C1883" t="s">
        <v>7</v>
      </c>
      <c r="D1883" t="s">
        <v>5819</v>
      </c>
      <c r="E1883" t="s">
        <v>5073</v>
      </c>
    </row>
    <row r="1884" spans="1:5" x14ac:dyDescent="0.25">
      <c r="A1884" t="s">
        <v>5074</v>
      </c>
      <c r="B1884" t="s">
        <v>5075</v>
      </c>
      <c r="C1884" t="s">
        <v>7</v>
      </c>
      <c r="D1884" t="s">
        <v>5820</v>
      </c>
      <c r="E1884" t="s">
        <v>5076</v>
      </c>
    </row>
    <row r="1885" spans="1:5" x14ac:dyDescent="0.25">
      <c r="A1885" t="s">
        <v>5077</v>
      </c>
      <c r="B1885" t="s">
        <v>5078</v>
      </c>
      <c r="C1885" t="s">
        <v>7</v>
      </c>
      <c r="D1885" t="s">
        <v>5821</v>
      </c>
      <c r="E1885" t="s">
        <v>5076</v>
      </c>
    </row>
    <row r="1886" spans="1:5" x14ac:dyDescent="0.25">
      <c r="A1886" t="s">
        <v>5079</v>
      </c>
      <c r="B1886" t="s">
        <v>5080</v>
      </c>
      <c r="C1886" t="s">
        <v>7</v>
      </c>
      <c r="D1886" t="s">
        <v>5818</v>
      </c>
    </row>
    <row r="1887" spans="1:5" x14ac:dyDescent="0.25">
      <c r="A1887" t="s">
        <v>5081</v>
      </c>
      <c r="B1887" t="s">
        <v>5082</v>
      </c>
      <c r="C1887" t="s">
        <v>7</v>
      </c>
      <c r="D1887" t="s">
        <v>5822</v>
      </c>
    </row>
    <row r="1888" spans="1:5" x14ac:dyDescent="0.25">
      <c r="A1888" t="s">
        <v>5083</v>
      </c>
      <c r="B1888" t="s">
        <v>5084</v>
      </c>
      <c r="C1888" t="s">
        <v>7</v>
      </c>
      <c r="D1888" t="s">
        <v>5085</v>
      </c>
    </row>
    <row r="1889" spans="1:5" x14ac:dyDescent="0.25">
      <c r="A1889" t="s">
        <v>5086</v>
      </c>
      <c r="B1889" t="s">
        <v>5087</v>
      </c>
      <c r="C1889" t="s">
        <v>7</v>
      </c>
      <c r="D1889" t="s">
        <v>5088</v>
      </c>
    </row>
    <row r="1890" spans="1:5" x14ac:dyDescent="0.25">
      <c r="A1890" t="s">
        <v>5089</v>
      </c>
      <c r="B1890" t="s">
        <v>5090</v>
      </c>
      <c r="C1890" t="s">
        <v>7</v>
      </c>
      <c r="D1890" t="s">
        <v>5091</v>
      </c>
    </row>
    <row r="1891" spans="1:5" x14ac:dyDescent="0.25">
      <c r="A1891" t="s">
        <v>5092</v>
      </c>
      <c r="B1891" t="s">
        <v>5093</v>
      </c>
      <c r="C1891" t="s">
        <v>7</v>
      </c>
      <c r="D1891" t="s">
        <v>5094</v>
      </c>
      <c r="E1891" t="s">
        <v>868</v>
      </c>
    </row>
    <row r="1892" spans="1:5" x14ac:dyDescent="0.25">
      <c r="A1892" t="s">
        <v>5095</v>
      </c>
      <c r="B1892" t="s">
        <v>5096</v>
      </c>
      <c r="C1892" t="s">
        <v>7</v>
      </c>
      <c r="D1892" t="s">
        <v>5823</v>
      </c>
    </row>
    <row r="1893" spans="1:5" x14ac:dyDescent="0.25">
      <c r="A1893" t="s">
        <v>5097</v>
      </c>
      <c r="B1893" t="s">
        <v>5098</v>
      </c>
      <c r="C1893" t="s">
        <v>7</v>
      </c>
      <c r="D1893" t="s">
        <v>5824</v>
      </c>
    </row>
    <row r="1894" spans="1:5" x14ac:dyDescent="0.25">
      <c r="A1894" t="s">
        <v>5099</v>
      </c>
      <c r="B1894" t="s">
        <v>5100</v>
      </c>
      <c r="C1894" t="s">
        <v>7</v>
      </c>
      <c r="D1894" t="s">
        <v>5347</v>
      </c>
    </row>
    <row r="1895" spans="1:5" x14ac:dyDescent="0.25">
      <c r="A1895" t="s">
        <v>5101</v>
      </c>
      <c r="B1895" t="s">
        <v>5102</v>
      </c>
      <c r="C1895" t="s">
        <v>7</v>
      </c>
      <c r="D1895" t="s">
        <v>5103</v>
      </c>
    </row>
    <row r="1896" spans="1:5" x14ac:dyDescent="0.25">
      <c r="A1896" t="s">
        <v>5104</v>
      </c>
      <c r="B1896" t="s">
        <v>5105</v>
      </c>
      <c r="C1896" t="s">
        <v>7</v>
      </c>
      <c r="D1896" t="s">
        <v>5106</v>
      </c>
    </row>
    <row r="1897" spans="1:5" x14ac:dyDescent="0.25">
      <c r="A1897" t="s">
        <v>5107</v>
      </c>
      <c r="B1897" t="s">
        <v>5108</v>
      </c>
      <c r="C1897" t="s">
        <v>7</v>
      </c>
      <c r="D1897" t="s">
        <v>5109</v>
      </c>
      <c r="E1897" t="s">
        <v>666</v>
      </c>
    </row>
    <row r="1898" spans="1:5" x14ac:dyDescent="0.25">
      <c r="A1898" t="s">
        <v>5110</v>
      </c>
      <c r="B1898" t="s">
        <v>5111</v>
      </c>
      <c r="C1898" t="s">
        <v>7</v>
      </c>
      <c r="D1898" t="s">
        <v>5825</v>
      </c>
      <c r="E1898" t="s">
        <v>5112</v>
      </c>
    </row>
    <row r="1899" spans="1:5" x14ac:dyDescent="0.25">
      <c r="A1899" t="s">
        <v>5113</v>
      </c>
      <c r="B1899" t="s">
        <v>5114</v>
      </c>
      <c r="C1899" t="s">
        <v>7</v>
      </c>
      <c r="D1899" t="s">
        <v>5115</v>
      </c>
    </row>
    <row r="1900" spans="1:5" x14ac:dyDescent="0.25">
      <c r="A1900" t="s">
        <v>5116</v>
      </c>
      <c r="B1900" t="s">
        <v>5117</v>
      </c>
      <c r="C1900" t="s">
        <v>7</v>
      </c>
      <c r="D1900" t="s">
        <v>5118</v>
      </c>
    </row>
    <row r="1901" spans="1:5" x14ac:dyDescent="0.25">
      <c r="A1901" t="s">
        <v>5119</v>
      </c>
      <c r="B1901" t="s">
        <v>5120</v>
      </c>
      <c r="C1901" t="s">
        <v>7</v>
      </c>
      <c r="D1901" t="s">
        <v>5121</v>
      </c>
    </row>
    <row r="1902" spans="1:5" x14ac:dyDescent="0.25">
      <c r="A1902" t="s">
        <v>5122</v>
      </c>
      <c r="B1902" t="s">
        <v>5123</v>
      </c>
      <c r="C1902" t="s">
        <v>7</v>
      </c>
      <c r="D1902" t="s">
        <v>5124</v>
      </c>
    </row>
    <row r="1903" spans="1:5" x14ac:dyDescent="0.25">
      <c r="A1903" t="s">
        <v>5125</v>
      </c>
      <c r="B1903" t="s">
        <v>5126</v>
      </c>
      <c r="C1903" t="s">
        <v>7</v>
      </c>
      <c r="D1903" t="s">
        <v>5127</v>
      </c>
      <c r="E1903" t="s">
        <v>57</v>
      </c>
    </row>
    <row r="1904" spans="1:5" x14ac:dyDescent="0.25">
      <c r="A1904" t="s">
        <v>5128</v>
      </c>
      <c r="B1904" t="s">
        <v>5129</v>
      </c>
      <c r="C1904" t="s">
        <v>7</v>
      </c>
      <c r="D1904" t="s">
        <v>5130</v>
      </c>
    </row>
    <row r="1905" spans="1:5" x14ac:dyDescent="0.25">
      <c r="A1905" t="s">
        <v>5131</v>
      </c>
      <c r="B1905" t="s">
        <v>5132</v>
      </c>
      <c r="C1905" t="s">
        <v>7</v>
      </c>
      <c r="D1905" t="s">
        <v>5133</v>
      </c>
    </row>
    <row r="1906" spans="1:5" x14ac:dyDescent="0.25">
      <c r="A1906" t="s">
        <v>5134</v>
      </c>
      <c r="B1906" t="s">
        <v>5135</v>
      </c>
      <c r="C1906" t="s">
        <v>7</v>
      </c>
      <c r="D1906" t="s">
        <v>5136</v>
      </c>
      <c r="E1906" t="s">
        <v>2627</v>
      </c>
    </row>
    <row r="1907" spans="1:5" x14ac:dyDescent="0.25">
      <c r="A1907" t="s">
        <v>5137</v>
      </c>
      <c r="B1907" t="s">
        <v>5138</v>
      </c>
      <c r="C1907" t="s">
        <v>7</v>
      </c>
      <c r="D1907" t="s">
        <v>5139</v>
      </c>
    </row>
    <row r="1908" spans="1:5" x14ac:dyDescent="0.25">
      <c r="A1908" t="s">
        <v>5140</v>
      </c>
      <c r="B1908" t="s">
        <v>5141</v>
      </c>
      <c r="C1908" t="s">
        <v>7</v>
      </c>
      <c r="D1908" t="s">
        <v>5826</v>
      </c>
    </row>
    <row r="1909" spans="1:5" x14ac:dyDescent="0.25">
      <c r="A1909" t="s">
        <v>5142</v>
      </c>
      <c r="B1909" t="s">
        <v>5143</v>
      </c>
      <c r="C1909" t="s">
        <v>7</v>
      </c>
      <c r="D1909" t="s">
        <v>5144</v>
      </c>
    </row>
    <row r="1910" spans="1:5" x14ac:dyDescent="0.25">
      <c r="A1910" t="s">
        <v>5145</v>
      </c>
      <c r="B1910" t="s">
        <v>5146</v>
      </c>
      <c r="C1910" t="s">
        <v>7</v>
      </c>
      <c r="D1910" t="s">
        <v>5147</v>
      </c>
      <c r="E1910" t="s">
        <v>5148</v>
      </c>
    </row>
    <row r="1911" spans="1:5" x14ac:dyDescent="0.25">
      <c r="A1911" t="s">
        <v>5149</v>
      </c>
      <c r="B1911" t="s">
        <v>5150</v>
      </c>
      <c r="C1911" t="s">
        <v>7</v>
      </c>
      <c r="D1911" t="s">
        <v>5827</v>
      </c>
    </row>
    <row r="1912" spans="1:5" x14ac:dyDescent="0.25">
      <c r="A1912" t="s">
        <v>5151</v>
      </c>
      <c r="B1912" t="s">
        <v>5152</v>
      </c>
      <c r="C1912" t="s">
        <v>7</v>
      </c>
      <c r="D1912" t="s">
        <v>5153</v>
      </c>
    </row>
    <row r="1913" spans="1:5" x14ac:dyDescent="0.25">
      <c r="A1913" t="s">
        <v>5154</v>
      </c>
      <c r="B1913" t="s">
        <v>5155</v>
      </c>
      <c r="C1913" t="s">
        <v>7</v>
      </c>
      <c r="D1913" t="s">
        <v>5156</v>
      </c>
      <c r="E1913" t="s">
        <v>57</v>
      </c>
    </row>
    <row r="1914" spans="1:5" x14ac:dyDescent="0.25">
      <c r="A1914" t="s">
        <v>5157</v>
      </c>
      <c r="B1914" t="s">
        <v>5158</v>
      </c>
      <c r="C1914" t="s">
        <v>7</v>
      </c>
      <c r="D1914" t="s">
        <v>5159</v>
      </c>
    </row>
    <row r="1915" spans="1:5" x14ac:dyDescent="0.25">
      <c r="A1915" t="s">
        <v>5160</v>
      </c>
      <c r="B1915" t="s">
        <v>5161</v>
      </c>
      <c r="C1915" t="s">
        <v>7</v>
      </c>
      <c r="D1915" t="s">
        <v>5828</v>
      </c>
    </row>
    <row r="1916" spans="1:5" x14ac:dyDescent="0.25">
      <c r="A1916" t="s">
        <v>5162</v>
      </c>
      <c r="B1916" t="s">
        <v>5163</v>
      </c>
      <c r="C1916" t="s">
        <v>7</v>
      </c>
      <c r="D1916" t="s">
        <v>5829</v>
      </c>
    </row>
    <row r="1917" spans="1:5" x14ac:dyDescent="0.25">
      <c r="A1917" t="s">
        <v>5164</v>
      </c>
      <c r="B1917" t="s">
        <v>5165</v>
      </c>
      <c r="C1917" t="s">
        <v>7</v>
      </c>
      <c r="D1917" t="s">
        <v>5830</v>
      </c>
    </row>
    <row r="1918" spans="1:5" x14ac:dyDescent="0.25">
      <c r="A1918" t="s">
        <v>5166</v>
      </c>
      <c r="B1918" t="s">
        <v>5167</v>
      </c>
      <c r="C1918" t="s">
        <v>7</v>
      </c>
      <c r="D1918" t="s">
        <v>5168</v>
      </c>
    </row>
    <row r="1919" spans="1:5" x14ac:dyDescent="0.25">
      <c r="A1919" t="s">
        <v>5169</v>
      </c>
      <c r="B1919" t="s">
        <v>5170</v>
      </c>
      <c r="C1919" t="s">
        <v>7</v>
      </c>
      <c r="D1919" t="s">
        <v>5171</v>
      </c>
      <c r="E1919" t="s">
        <v>960</v>
      </c>
    </row>
    <row r="1920" spans="1:5" x14ac:dyDescent="0.25">
      <c r="A1920" t="s">
        <v>5172</v>
      </c>
      <c r="B1920" t="s">
        <v>5173</v>
      </c>
      <c r="C1920" t="s">
        <v>7</v>
      </c>
      <c r="D1920" t="s">
        <v>5174</v>
      </c>
    </row>
    <row r="1921" spans="1:5" x14ac:dyDescent="0.25">
      <c r="A1921" t="s">
        <v>5175</v>
      </c>
      <c r="B1921" t="s">
        <v>5176</v>
      </c>
      <c r="C1921" t="s">
        <v>7</v>
      </c>
      <c r="D1921" t="s">
        <v>5177</v>
      </c>
    </row>
    <row r="1922" spans="1:5" x14ac:dyDescent="0.25">
      <c r="A1922" t="s">
        <v>5831</v>
      </c>
      <c r="B1922" t="s">
        <v>5832</v>
      </c>
      <c r="C1922" t="s">
        <v>7</v>
      </c>
      <c r="D1922" t="s">
        <v>5499</v>
      </c>
    </row>
    <row r="1923" spans="1:5" x14ac:dyDescent="0.25">
      <c r="A1923" t="s">
        <v>5178</v>
      </c>
      <c r="B1923" t="s">
        <v>5179</v>
      </c>
      <c r="C1923" t="s">
        <v>7</v>
      </c>
      <c r="D1923" t="s">
        <v>5833</v>
      </c>
    </row>
    <row r="1924" spans="1:5" x14ac:dyDescent="0.25">
      <c r="A1924" t="s">
        <v>5180</v>
      </c>
      <c r="B1924" t="s">
        <v>5181</v>
      </c>
      <c r="C1924" t="s">
        <v>7</v>
      </c>
      <c r="D1924" t="s">
        <v>5182</v>
      </c>
      <c r="E1924" t="s">
        <v>5183</v>
      </c>
    </row>
    <row r="1925" spans="1:5" x14ac:dyDescent="0.25">
      <c r="A1925" t="s">
        <v>5184</v>
      </c>
      <c r="B1925" t="s">
        <v>5185</v>
      </c>
      <c r="C1925" t="s">
        <v>7</v>
      </c>
      <c r="D1925" t="s">
        <v>5186</v>
      </c>
    </row>
    <row r="1926" spans="1:5" x14ac:dyDescent="0.25">
      <c r="A1926" t="s">
        <v>5187</v>
      </c>
      <c r="B1926" t="s">
        <v>5188</v>
      </c>
      <c r="C1926" t="s">
        <v>7</v>
      </c>
      <c r="D1926" t="s">
        <v>3324</v>
      </c>
      <c r="E1926" t="s">
        <v>236</v>
      </c>
    </row>
    <row r="1927" spans="1:5" x14ac:dyDescent="0.25">
      <c r="A1927" t="s">
        <v>5189</v>
      </c>
      <c r="B1927" t="s">
        <v>5190</v>
      </c>
      <c r="C1927" t="s">
        <v>7</v>
      </c>
      <c r="D1927" t="s">
        <v>5834</v>
      </c>
    </row>
    <row r="1928" spans="1:5" x14ac:dyDescent="0.25">
      <c r="A1928" t="s">
        <v>5191</v>
      </c>
      <c r="B1928" t="s">
        <v>5192</v>
      </c>
      <c r="C1928" t="s">
        <v>7</v>
      </c>
      <c r="D1928" t="s">
        <v>5193</v>
      </c>
    </row>
    <row r="1929" spans="1:5" x14ac:dyDescent="0.25">
      <c r="A1929" t="s">
        <v>5194</v>
      </c>
      <c r="B1929" t="s">
        <v>5195</v>
      </c>
      <c r="C1929" t="s">
        <v>7</v>
      </c>
      <c r="D1929" t="s">
        <v>5196</v>
      </c>
    </row>
    <row r="1930" spans="1:5" x14ac:dyDescent="0.25">
      <c r="A1930" t="s">
        <v>5197</v>
      </c>
      <c r="B1930" t="s">
        <v>5198</v>
      </c>
      <c r="C1930" t="s">
        <v>7</v>
      </c>
      <c r="D1930" t="s">
        <v>5199</v>
      </c>
    </row>
    <row r="1931" spans="1:5" x14ac:dyDescent="0.25">
      <c r="A1931" t="s">
        <v>5200</v>
      </c>
      <c r="B1931" t="s">
        <v>5201</v>
      </c>
      <c r="C1931" t="s">
        <v>7</v>
      </c>
      <c r="D1931" t="s">
        <v>5202</v>
      </c>
    </row>
    <row r="1932" spans="1:5" x14ac:dyDescent="0.25">
      <c r="A1932" t="s">
        <v>5203</v>
      </c>
      <c r="B1932" t="s">
        <v>5204</v>
      </c>
      <c r="C1932" t="s">
        <v>7</v>
      </c>
      <c r="D1932" t="s">
        <v>5205</v>
      </c>
      <c r="E1932" t="s">
        <v>868</v>
      </c>
    </row>
    <row r="1933" spans="1:5" x14ac:dyDescent="0.25">
      <c r="A1933" t="s">
        <v>5206</v>
      </c>
      <c r="B1933" t="s">
        <v>5207</v>
      </c>
      <c r="C1933" t="s">
        <v>7</v>
      </c>
      <c r="D1933" t="s">
        <v>5208</v>
      </c>
      <c r="E1933" t="s">
        <v>868</v>
      </c>
    </row>
    <row r="1934" spans="1:5" x14ac:dyDescent="0.25">
      <c r="A1934" t="s">
        <v>5209</v>
      </c>
      <c r="B1934" t="s">
        <v>5210</v>
      </c>
      <c r="C1934" t="s">
        <v>7</v>
      </c>
      <c r="D1934" t="s">
        <v>5835</v>
      </c>
    </row>
    <row r="1935" spans="1:5" x14ac:dyDescent="0.25">
      <c r="A1935" t="s">
        <v>5211</v>
      </c>
      <c r="B1935" t="s">
        <v>5212</v>
      </c>
      <c r="C1935" t="s">
        <v>7</v>
      </c>
      <c r="D1935" t="s">
        <v>5213</v>
      </c>
    </row>
    <row r="1936" spans="1:5" x14ac:dyDescent="0.25">
      <c r="A1936" t="s">
        <v>5214</v>
      </c>
      <c r="B1936" t="s">
        <v>5215</v>
      </c>
      <c r="C1936" t="s">
        <v>7</v>
      </c>
      <c r="D1936" t="s">
        <v>5836</v>
      </c>
    </row>
    <row r="1937" spans="1:5" x14ac:dyDescent="0.25">
      <c r="A1937" t="s">
        <v>5216</v>
      </c>
      <c r="B1937" t="s">
        <v>5217</v>
      </c>
      <c r="C1937" t="s">
        <v>7</v>
      </c>
      <c r="D1937" t="s">
        <v>5218</v>
      </c>
    </row>
    <row r="1938" spans="1:5" x14ac:dyDescent="0.25">
      <c r="A1938" t="s">
        <v>5219</v>
      </c>
      <c r="B1938" t="s">
        <v>5220</v>
      </c>
      <c r="C1938" t="s">
        <v>7</v>
      </c>
      <c r="D1938" t="s">
        <v>5221</v>
      </c>
      <c r="E1938" t="s">
        <v>5222</v>
      </c>
    </row>
    <row r="1939" spans="1:5" x14ac:dyDescent="0.25">
      <c r="A1939" t="s">
        <v>5223</v>
      </c>
      <c r="B1939" t="s">
        <v>5224</v>
      </c>
      <c r="C1939" t="s">
        <v>7</v>
      </c>
      <c r="D1939" t="s">
        <v>5837</v>
      </c>
      <c r="E1939" t="s">
        <v>5225</v>
      </c>
    </row>
    <row r="1940" spans="1:5" x14ac:dyDescent="0.25">
      <c r="A1940" t="s">
        <v>5226</v>
      </c>
      <c r="B1940" t="s">
        <v>5227</v>
      </c>
      <c r="C1940" t="s">
        <v>7</v>
      </c>
      <c r="D1940" t="s">
        <v>5838</v>
      </c>
      <c r="E1940" t="s">
        <v>5228</v>
      </c>
    </row>
    <row r="1941" spans="1:5" x14ac:dyDescent="0.25">
      <c r="A1941" t="s">
        <v>5229</v>
      </c>
      <c r="B1941" t="s">
        <v>5230</v>
      </c>
      <c r="C1941" t="s">
        <v>7</v>
      </c>
      <c r="D1941" t="s">
        <v>5839</v>
      </c>
      <c r="E1941" t="s">
        <v>5840</v>
      </c>
    </row>
    <row r="1942" spans="1:5" x14ac:dyDescent="0.25">
      <c r="A1942" t="s">
        <v>5231</v>
      </c>
      <c r="B1942" t="s">
        <v>5232</v>
      </c>
      <c r="C1942" t="s">
        <v>7</v>
      </c>
      <c r="D1942" t="s">
        <v>5233</v>
      </c>
      <c r="E1942" t="s">
        <v>5234</v>
      </c>
    </row>
    <row r="1943" spans="1:5" x14ac:dyDescent="0.25">
      <c r="A1943" t="s">
        <v>5235</v>
      </c>
      <c r="B1943" t="s">
        <v>5236</v>
      </c>
      <c r="C1943" t="s">
        <v>7</v>
      </c>
      <c r="D1943" t="s">
        <v>5237</v>
      </c>
    </row>
    <row r="1944" spans="1:5" x14ac:dyDescent="0.25">
      <c r="A1944" t="s">
        <v>5238</v>
      </c>
      <c r="B1944" t="s">
        <v>5239</v>
      </c>
      <c r="C1944" t="s">
        <v>7</v>
      </c>
      <c r="D1944" t="s">
        <v>5240</v>
      </c>
    </row>
    <row r="1945" spans="1:5" x14ac:dyDescent="0.25">
      <c r="A1945" t="s">
        <v>5241</v>
      </c>
      <c r="B1945" t="s">
        <v>5242</v>
      </c>
      <c r="C1945" t="s">
        <v>7</v>
      </c>
      <c r="D1945" t="s">
        <v>2758</v>
      </c>
    </row>
    <row r="1946" spans="1:5" x14ac:dyDescent="0.25">
      <c r="A1946" t="s">
        <v>5243</v>
      </c>
      <c r="B1946" t="s">
        <v>5244</v>
      </c>
      <c r="C1946" t="s">
        <v>7</v>
      </c>
      <c r="D1946" t="s">
        <v>5245</v>
      </c>
    </row>
    <row r="1947" spans="1:5" x14ac:dyDescent="0.25">
      <c r="A1947" t="s">
        <v>5246</v>
      </c>
      <c r="B1947" t="s">
        <v>5247</v>
      </c>
      <c r="C1947" t="s">
        <v>7</v>
      </c>
      <c r="D1947" t="s">
        <v>5248</v>
      </c>
    </row>
    <row r="1948" spans="1:5" x14ac:dyDescent="0.25">
      <c r="A1948" t="s">
        <v>5249</v>
      </c>
      <c r="B1948" t="s">
        <v>5250</v>
      </c>
      <c r="C1948" t="s">
        <v>7</v>
      </c>
      <c r="D1948" t="s">
        <v>5841</v>
      </c>
    </row>
    <row r="1949" spans="1:5" x14ac:dyDescent="0.25">
      <c r="A1949" t="s">
        <v>5251</v>
      </c>
      <c r="B1949" t="s">
        <v>5252</v>
      </c>
      <c r="C1949" t="s">
        <v>7</v>
      </c>
      <c r="D1949" t="s">
        <v>5253</v>
      </c>
    </row>
    <row r="1950" spans="1:5" x14ac:dyDescent="0.25">
      <c r="A1950" t="s">
        <v>5254</v>
      </c>
      <c r="B1950" t="s">
        <v>5255</v>
      </c>
      <c r="C1950" t="s">
        <v>7</v>
      </c>
      <c r="D1950" t="s">
        <v>5256</v>
      </c>
      <c r="E1950" t="s">
        <v>2439</v>
      </c>
    </row>
    <row r="1951" spans="1:5" x14ac:dyDescent="0.25">
      <c r="A1951" t="s">
        <v>5257</v>
      </c>
      <c r="B1951" t="s">
        <v>5258</v>
      </c>
      <c r="C1951" t="s">
        <v>7</v>
      </c>
      <c r="D1951" t="s">
        <v>5259</v>
      </c>
    </row>
    <row r="1952" spans="1:5" x14ac:dyDescent="0.25">
      <c r="A1952" t="s">
        <v>5260</v>
      </c>
      <c r="B1952" t="s">
        <v>5261</v>
      </c>
      <c r="C1952" t="s">
        <v>7</v>
      </c>
      <c r="D1952" t="s">
        <v>239</v>
      </c>
    </row>
    <row r="1953" spans="1:5" x14ac:dyDescent="0.25">
      <c r="A1953" t="s">
        <v>5262</v>
      </c>
      <c r="B1953" t="s">
        <v>5263</v>
      </c>
      <c r="C1953" t="s">
        <v>7</v>
      </c>
      <c r="D1953" t="s">
        <v>5264</v>
      </c>
      <c r="E1953" t="s">
        <v>1352</v>
      </c>
    </row>
    <row r="1954" spans="1:5" x14ac:dyDescent="0.25">
      <c r="A1954" t="s">
        <v>5265</v>
      </c>
      <c r="B1954" t="s">
        <v>5266</v>
      </c>
      <c r="C1954" t="s">
        <v>7</v>
      </c>
      <c r="D1954" t="s">
        <v>5267</v>
      </c>
      <c r="E1954" t="s">
        <v>27</v>
      </c>
    </row>
    <row r="1955" spans="1:5" x14ac:dyDescent="0.25">
      <c r="A1955" t="s">
        <v>5268</v>
      </c>
      <c r="B1955" t="s">
        <v>5269</v>
      </c>
      <c r="C1955" t="s">
        <v>7</v>
      </c>
      <c r="D1955" t="s">
        <v>5270</v>
      </c>
    </row>
    <row r="1956" spans="1:5" x14ac:dyDescent="0.25">
      <c r="A1956" t="s">
        <v>5271</v>
      </c>
      <c r="B1956" t="s">
        <v>5272</v>
      </c>
      <c r="C1956" t="s">
        <v>7</v>
      </c>
      <c r="D1956" t="s">
        <v>5273</v>
      </c>
      <c r="E1956" t="s">
        <v>5274</v>
      </c>
    </row>
    <row r="1957" spans="1:5" x14ac:dyDescent="0.25">
      <c r="A1957" t="s">
        <v>5275</v>
      </c>
      <c r="B1957" t="s">
        <v>5276</v>
      </c>
      <c r="C1957" t="s">
        <v>7</v>
      </c>
      <c r="D1957" t="s">
        <v>5273</v>
      </c>
      <c r="E1957" t="s">
        <v>5274</v>
      </c>
    </row>
    <row r="1958" spans="1:5" x14ac:dyDescent="0.25">
      <c r="A1958" t="s">
        <v>5277</v>
      </c>
      <c r="B1958" t="s">
        <v>5278</v>
      </c>
      <c r="C1958" t="s">
        <v>7</v>
      </c>
      <c r="D1958" t="s">
        <v>5273</v>
      </c>
      <c r="E1958" t="s">
        <v>5274</v>
      </c>
    </row>
    <row r="1959" spans="1:5" x14ac:dyDescent="0.25">
      <c r="A1959" t="s">
        <v>5279</v>
      </c>
      <c r="B1959" t="s">
        <v>5280</v>
      </c>
      <c r="C1959" t="s">
        <v>7</v>
      </c>
      <c r="D1959" t="s">
        <v>5842</v>
      </c>
      <c r="E1959" t="s">
        <v>5843</v>
      </c>
    </row>
    <row r="1960" spans="1:5" x14ac:dyDescent="0.25">
      <c r="A1960" t="s">
        <v>5281</v>
      </c>
      <c r="B1960" t="s">
        <v>5282</v>
      </c>
      <c r="C1960" t="s">
        <v>7</v>
      </c>
      <c r="D1960" t="s">
        <v>5844</v>
      </c>
      <c r="E1960" t="s">
        <v>5283</v>
      </c>
    </row>
    <row r="1961" spans="1:5" x14ac:dyDescent="0.25">
      <c r="A1961" t="s">
        <v>5284</v>
      </c>
      <c r="B1961" t="s">
        <v>5285</v>
      </c>
      <c r="C1961" t="s">
        <v>7</v>
      </c>
      <c r="D1961" t="s">
        <v>5286</v>
      </c>
      <c r="E1961" t="s">
        <v>5287</v>
      </c>
    </row>
    <row r="1962" spans="1:5" x14ac:dyDescent="0.25">
      <c r="A1962" t="s">
        <v>5288</v>
      </c>
      <c r="B1962" t="s">
        <v>5289</v>
      </c>
      <c r="C1962" t="s">
        <v>7</v>
      </c>
      <c r="D1962" t="s">
        <v>5845</v>
      </c>
      <c r="E1962" t="s">
        <v>5290</v>
      </c>
    </row>
    <row r="1963" spans="1:5" x14ac:dyDescent="0.25">
      <c r="A1963" t="s">
        <v>5291</v>
      </c>
      <c r="B1963" t="s">
        <v>5292</v>
      </c>
      <c r="C1963" t="s">
        <v>7</v>
      </c>
      <c r="D1963" t="s">
        <v>5846</v>
      </c>
      <c r="E1963" t="s">
        <v>5293</v>
      </c>
    </row>
    <row r="1964" spans="1:5" x14ac:dyDescent="0.25">
      <c r="A1964" t="s">
        <v>5294</v>
      </c>
      <c r="B1964" t="s">
        <v>5295</v>
      </c>
      <c r="C1964" t="s">
        <v>7</v>
      </c>
      <c r="D1964" t="s">
        <v>5847</v>
      </c>
      <c r="E1964" t="s">
        <v>5274</v>
      </c>
    </row>
    <row r="1965" spans="1:5" x14ac:dyDescent="0.25">
      <c r="A1965" t="s">
        <v>5296</v>
      </c>
      <c r="B1965" t="s">
        <v>5297</v>
      </c>
      <c r="C1965" t="s">
        <v>7</v>
      </c>
      <c r="D1965" t="s">
        <v>5298</v>
      </c>
    </row>
    <row r="1966" spans="1:5" x14ac:dyDescent="0.25">
      <c r="A1966" t="s">
        <v>5299</v>
      </c>
      <c r="B1966" t="s">
        <v>5300</v>
      </c>
      <c r="C1966" t="s">
        <v>7</v>
      </c>
      <c r="D1966" t="s">
        <v>5301</v>
      </c>
      <c r="E1966" t="s">
        <v>5274</v>
      </c>
    </row>
    <row r="1967" spans="1:5" x14ac:dyDescent="0.25">
      <c r="A1967" t="s">
        <v>5302</v>
      </c>
      <c r="B1967" t="s">
        <v>5303</v>
      </c>
      <c r="C1967" t="s">
        <v>7</v>
      </c>
      <c r="D1967" t="s">
        <v>5304</v>
      </c>
      <c r="E1967" t="s">
        <v>5274</v>
      </c>
    </row>
    <row r="1968" spans="1:5" x14ac:dyDescent="0.25">
      <c r="A1968" t="s">
        <v>5305</v>
      </c>
      <c r="B1968" t="s">
        <v>5306</v>
      </c>
      <c r="C1968" t="s">
        <v>7</v>
      </c>
      <c r="D1968" t="s">
        <v>5307</v>
      </c>
      <c r="E1968" t="s">
        <v>5308</v>
      </c>
    </row>
    <row r="1969" spans="1:5" x14ac:dyDescent="0.25">
      <c r="A1969" t="s">
        <v>5309</v>
      </c>
      <c r="B1969" t="s">
        <v>5310</v>
      </c>
      <c r="C1969" t="s">
        <v>7</v>
      </c>
      <c r="D1969" t="s">
        <v>5311</v>
      </c>
    </row>
    <row r="1970" spans="1:5" x14ac:dyDescent="0.25">
      <c r="A1970" t="s">
        <v>5312</v>
      </c>
      <c r="B1970" t="s">
        <v>5313</v>
      </c>
      <c r="C1970" t="s">
        <v>7</v>
      </c>
      <c r="D1970" t="s">
        <v>5314</v>
      </c>
    </row>
    <row r="1971" spans="1:5" x14ac:dyDescent="0.25">
      <c r="A1971" t="s">
        <v>5315</v>
      </c>
      <c r="B1971" t="s">
        <v>5316</v>
      </c>
      <c r="C1971" t="s">
        <v>7</v>
      </c>
      <c r="D1971" t="s">
        <v>5317</v>
      </c>
    </row>
    <row r="1972" spans="1:5" x14ac:dyDescent="0.25">
      <c r="A1972" t="s">
        <v>5318</v>
      </c>
      <c r="B1972" t="s">
        <v>5319</v>
      </c>
      <c r="C1972" t="s">
        <v>7</v>
      </c>
      <c r="D1972" t="s">
        <v>5320</v>
      </c>
      <c r="E1972" t="s">
        <v>5321</v>
      </c>
    </row>
    <row r="1973" spans="1:5" x14ac:dyDescent="0.25">
      <c r="A1973" t="s">
        <v>5322</v>
      </c>
      <c r="B1973" t="s">
        <v>5323</v>
      </c>
      <c r="C1973" t="s">
        <v>7</v>
      </c>
      <c r="D1973" t="s">
        <v>5324</v>
      </c>
      <c r="E1973" t="s">
        <v>5325</v>
      </c>
    </row>
    <row r="1974" spans="1:5" x14ac:dyDescent="0.25">
      <c r="A1974" t="s">
        <v>5326</v>
      </c>
      <c r="B1974" t="s">
        <v>5327</v>
      </c>
      <c r="C1974" t="s">
        <v>7</v>
      </c>
      <c r="D1974" t="s">
        <v>5328</v>
      </c>
      <c r="E1974" t="s">
        <v>5329</v>
      </c>
    </row>
    <row r="1975" spans="1:5" x14ac:dyDescent="0.25">
      <c r="A1975" t="s">
        <v>5330</v>
      </c>
      <c r="B1975" t="s">
        <v>5331</v>
      </c>
      <c r="C1975" t="s">
        <v>7</v>
      </c>
      <c r="D1975" t="s">
        <v>5332</v>
      </c>
      <c r="E1975" t="s">
        <v>5333</v>
      </c>
    </row>
    <row r="1976" spans="1:5" x14ac:dyDescent="0.25">
      <c r="A1976" t="s">
        <v>5334</v>
      </c>
      <c r="B1976" t="s">
        <v>5335</v>
      </c>
      <c r="C1976" t="s">
        <v>7</v>
      </c>
      <c r="D1976" t="s">
        <v>5336</v>
      </c>
      <c r="E1976" t="s">
        <v>5337</v>
      </c>
    </row>
    <row r="1977" spans="1:5" x14ac:dyDescent="0.25">
      <c r="A1977" t="s">
        <v>5338</v>
      </c>
      <c r="B1977" t="s">
        <v>5339</v>
      </c>
      <c r="C1977" t="s">
        <v>7</v>
      </c>
      <c r="D1977" t="s">
        <v>5340</v>
      </c>
      <c r="E1977" t="s">
        <v>5341</v>
      </c>
    </row>
    <row r="1978" spans="1:5" x14ac:dyDescent="0.25">
      <c r="A1978" t="s">
        <v>5342</v>
      </c>
      <c r="B1978" t="s">
        <v>5343</v>
      </c>
      <c r="C1978" t="s">
        <v>7</v>
      </c>
      <c r="D1978" t="s">
        <v>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</dc:creator>
  <cp:lastModifiedBy>Delaney</cp:lastModifiedBy>
  <dcterms:created xsi:type="dcterms:W3CDTF">2013-11-16T00:46:39Z</dcterms:created>
  <dcterms:modified xsi:type="dcterms:W3CDTF">2013-11-16T02:22:39Z</dcterms:modified>
</cp:coreProperties>
</file>