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10500" tabRatio="600" firstSheet="0" activeTab="0" autoFilterDateGrouping="1"/>
  </bookViews>
  <sheets>
    <sheet xmlns:r="http://schemas.openxmlformats.org/officeDocument/2006/relationships" name="Test Cases" sheetId="1" state="visible" r:id="rId1"/>
    <sheet xmlns:r="http://schemas.openxmlformats.org/officeDocument/2006/relationships" name="Audit Trail" sheetId="2" state="visible" r:id="rId2"/>
  </sheets>
  <definedNames>
    <definedName name="_xlnm._FilterDatabase" localSheetId="0" hidden="1">'Test Cases'!$A$1:$Q$19</definedName>
  </definedNames>
  <calcPr calcId="191029" fullCalcOnLoad="1"/>
</workbook>
</file>

<file path=xl/styles.xml><?xml version="1.0" encoding="utf-8"?>
<styleSheet xmlns="http://schemas.openxmlformats.org/spreadsheetml/2006/main">
  <numFmts count="0"/>
  <fonts count="25">
    <font>
      <name val="宋体"/>
      <charset val="134"/>
      <color theme="1"/>
      <sz val="11"/>
      <scheme val="minor"/>
    </font>
    <font>
      <name val="Arial"/>
      <charset val="134"/>
      <color theme="1"/>
      <sz val="11"/>
    </font>
    <font>
      <name val="Calibri"/>
      <charset val="134"/>
      <b val="1"/>
      <color rgb="FFFFFFFF"/>
      <sz val="11"/>
    </font>
    <font>
      <name val="Calibri"/>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b val="1"/>
      <color rgb="00FFFFFF"/>
    </font>
    <font>
      <color rgb="001F2933"/>
    </font>
  </fonts>
  <fills count="37">
    <fill>
      <patternFill/>
    </fill>
    <fill>
      <patternFill patternType="gray125"/>
    </fill>
    <fill>
      <patternFill patternType="solid">
        <fgColor rgb="FF2F5597"/>
        <bgColor rgb="FF2F5597"/>
      </patternFill>
    </fill>
    <fill>
      <patternFill patternType="solid">
        <fgColor rgb="FF00B0F0"/>
        <bgColor indexed="64"/>
      </patternFill>
    </fill>
    <fill>
      <patternFill patternType="solid">
        <fgColor rgb="FF7030A0"/>
        <bgColor rgb="FF2F559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1F4E79"/>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00C9D3DF"/>
      </left>
      <right style="thin">
        <color rgb="00C9D3DF"/>
      </right>
      <top style="thin">
        <color rgb="00C9D3DF"/>
      </top>
      <bottom style="thin">
        <color rgb="00C9D3DF"/>
      </bottom>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5" borderId="3"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4" applyAlignment="1">
      <alignment vertical="center"/>
    </xf>
    <xf numFmtId="0" fontId="10" fillId="0" borderId="4" applyAlignment="1">
      <alignment vertical="center"/>
    </xf>
    <xf numFmtId="0" fontId="11" fillId="0" borderId="5" applyAlignment="1">
      <alignment vertical="center"/>
    </xf>
    <xf numFmtId="0" fontId="11" fillId="0" borderId="0" applyAlignment="1">
      <alignment vertical="center"/>
    </xf>
    <xf numFmtId="0" fontId="12" fillId="6" borderId="6" applyAlignment="1">
      <alignment vertical="center"/>
    </xf>
    <xf numFmtId="0" fontId="13" fillId="7" borderId="7" applyAlignment="1">
      <alignment vertical="center"/>
    </xf>
    <xf numFmtId="0" fontId="14" fillId="7" borderId="6" applyAlignment="1">
      <alignment vertical="center"/>
    </xf>
    <xf numFmtId="0" fontId="15" fillId="8" borderId="8" applyAlignment="1">
      <alignment vertical="center"/>
    </xf>
    <xf numFmtId="0" fontId="16" fillId="0" borderId="9" applyAlignment="1">
      <alignment vertical="center"/>
    </xf>
    <xf numFmtId="0" fontId="17" fillId="0" borderId="10"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2" fillId="13" borderId="0" applyAlignment="1">
      <alignment vertical="center"/>
    </xf>
    <xf numFmtId="0" fontId="22" fillId="14" borderId="0" applyAlignment="1">
      <alignment vertical="center"/>
    </xf>
    <xf numFmtId="0" fontId="21" fillId="15" borderId="0" applyAlignment="1">
      <alignment vertical="center"/>
    </xf>
    <xf numFmtId="0" fontId="21" fillId="16" borderId="0" applyAlignment="1">
      <alignment vertical="center"/>
    </xf>
    <xf numFmtId="0" fontId="22" fillId="17" borderId="0" applyAlignment="1">
      <alignment vertical="center"/>
    </xf>
    <xf numFmtId="0" fontId="22" fillId="18" borderId="0" applyAlignment="1">
      <alignment vertical="center"/>
    </xf>
    <xf numFmtId="0" fontId="21" fillId="19" borderId="0" applyAlignment="1">
      <alignment vertical="center"/>
    </xf>
    <xf numFmtId="0" fontId="21" fillId="20" borderId="0" applyAlignment="1">
      <alignment vertical="center"/>
    </xf>
    <xf numFmtId="0" fontId="22" fillId="21" borderId="0" applyAlignment="1">
      <alignment vertical="center"/>
    </xf>
    <xf numFmtId="0" fontId="22" fillId="22" borderId="0" applyAlignment="1">
      <alignment vertical="center"/>
    </xf>
    <xf numFmtId="0" fontId="21" fillId="23" borderId="0" applyAlignment="1">
      <alignment vertical="center"/>
    </xf>
    <xf numFmtId="0" fontId="21" fillId="24" borderId="0" applyAlignment="1">
      <alignment vertical="center"/>
    </xf>
    <xf numFmtId="0" fontId="22" fillId="25" borderId="0" applyAlignment="1">
      <alignment vertical="center"/>
    </xf>
    <xf numFmtId="0" fontId="22" fillId="26" borderId="0" applyAlignment="1">
      <alignment vertical="center"/>
    </xf>
    <xf numFmtId="0" fontId="21" fillId="27" borderId="0" applyAlignment="1">
      <alignment vertical="center"/>
    </xf>
    <xf numFmtId="0" fontId="21" fillId="28" borderId="0" applyAlignment="1">
      <alignment vertical="center"/>
    </xf>
    <xf numFmtId="0" fontId="22" fillId="29" borderId="0" applyAlignment="1">
      <alignment vertical="center"/>
    </xf>
    <xf numFmtId="0" fontId="22" fillId="30" borderId="0" applyAlignment="1">
      <alignment vertical="center"/>
    </xf>
    <xf numFmtId="0" fontId="21" fillId="31" borderId="0" applyAlignment="1">
      <alignment vertical="center"/>
    </xf>
    <xf numFmtId="0" fontId="21" fillId="32" borderId="0" applyAlignment="1">
      <alignment vertical="center"/>
    </xf>
    <xf numFmtId="0" fontId="22" fillId="33" borderId="0" applyAlignment="1">
      <alignment vertical="center"/>
    </xf>
    <xf numFmtId="0" fontId="22" fillId="34" borderId="0" applyAlignment="1">
      <alignment vertical="center"/>
    </xf>
    <xf numFmtId="0" fontId="21" fillId="35" borderId="0" applyAlignment="1">
      <alignment vertical="center"/>
    </xf>
  </cellStyleXfs>
  <cellXfs count="16">
    <xf numFmtId="0" fontId="0" fillId="0" borderId="0" pivotButton="0" quotePrefix="0" xfId="0"/>
    <xf numFmtId="0" fontId="1" fillId="0" borderId="1" pivotButton="0" quotePrefix="0" xfId="0"/>
    <xf numFmtId="0" fontId="2" fillId="2" borderId="1" applyAlignment="1" pivotButton="0" quotePrefix="0" xfId="0">
      <alignment horizontal="left" vertical="top" wrapText="1"/>
    </xf>
    <xf numFmtId="0" fontId="2" fillId="3" borderId="1" applyAlignment="1" pivotButton="0" quotePrefix="0" xfId="0">
      <alignment horizontal="center" vertical="center" wrapText="1"/>
    </xf>
    <xf numFmtId="0" fontId="2" fillId="4" borderId="1" applyAlignment="1" pivotButton="0" quotePrefix="0" xfId="0">
      <alignment horizontal="left" vertical="top" wrapText="1"/>
    </xf>
    <xf numFmtId="14" fontId="2" fillId="4" borderId="1" applyAlignment="1" pivotButton="0" quotePrefix="0" xfId="0">
      <alignment horizontal="left" vertical="top"/>
    </xf>
    <xf numFmtId="0" fontId="2" fillId="4" borderId="1" applyAlignment="1" pivotButton="0" quotePrefix="0" xfId="0">
      <alignment horizontal="left" vertical="top"/>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3" fillId="0" borderId="1" applyAlignment="1" pivotButton="0" quotePrefix="0" xfId="0">
      <alignment vertical="top" wrapText="1"/>
    </xf>
    <xf numFmtId="14" fontId="3" fillId="0" borderId="1" applyAlignment="1" pivotButton="0" quotePrefix="0" xfId="0">
      <alignment vertical="top" wrapText="1"/>
    </xf>
    <xf numFmtId="0" fontId="0" fillId="0" borderId="1" applyAlignment="1" pivotButton="0" quotePrefix="0" xfId="0">
      <alignment vertical="top" wrapText="1"/>
    </xf>
    <xf numFmtId="0" fontId="0" fillId="0" borderId="2" applyAlignment="1" pivotButton="0" quotePrefix="0" xfId="0">
      <alignment horizontal="left" vertical="top"/>
    </xf>
    <xf numFmtId="0" fontId="0" fillId="0" borderId="1" applyAlignment="1" pivotButton="0" quotePrefix="0" xfId="0">
      <alignment horizontal="left" vertical="top" wrapText="1"/>
    </xf>
    <xf numFmtId="0" fontId="23" fillId="36" borderId="11" applyAlignment="1" pivotButton="0" quotePrefix="0" xfId="0">
      <alignment horizontal="center" vertical="center" wrapText="1"/>
    </xf>
    <xf numFmtId="0" fontId="24" fillId="0" borderId="11"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5">
    <dxf>
      <font>
        <color rgb="FF666666"/>
      </font>
      <fill>
        <patternFill patternType="solid">
          <fgColor rgb="FFEDEDED"/>
          <bgColor rgb="FFEDEDED"/>
        </patternFill>
      </fill>
    </dxf>
    <dxf>
      <font>
        <color rgb="FF134F5C"/>
      </font>
      <fill>
        <patternFill patternType="solid">
          <fgColor rgb="FFCFE2F3"/>
          <bgColor rgb="FFCFE2F3"/>
        </patternFill>
      </fill>
    </dxf>
    <dxf>
      <font>
        <color rgb="FF7F6000"/>
      </font>
      <fill>
        <patternFill patternType="solid">
          <fgColor rgb="FFFFF2CC"/>
          <bgColor rgb="FFFFF2C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T18"/>
  <sheetViews>
    <sheetView tabSelected="1" topLeftCell="H1" zoomScale="80" zoomScaleNormal="80" workbookViewId="0">
      <pane ySplit="1" topLeftCell="A11" activePane="bottomLeft" state="frozen"/>
      <selection activeCell="A1" sqref="A1"/>
      <selection pane="bottomLeft" activeCell="T5" sqref="T2:T5"/>
    </sheetView>
  </sheetViews>
  <sheetFormatPr baseColWidth="8" defaultColWidth="9" defaultRowHeight="13.8"/>
  <cols>
    <col width="12" customWidth="1" style="1" min="1" max="1"/>
    <col width="14" customWidth="1" style="1" min="2" max="2"/>
    <col width="11.1111111111111" customWidth="1" style="1" min="3" max="3"/>
    <col width="11.5277777777778" customWidth="1" style="1" min="4" max="4"/>
    <col width="10.4166666666667" customWidth="1" style="1" min="5" max="5"/>
    <col width="25.4166666666667" customWidth="1" style="1" min="6" max="6"/>
    <col width="21.9444444444444" customWidth="1" style="1" min="7" max="7"/>
    <col width="26.6666666666667" customWidth="1" style="1" min="8" max="8"/>
    <col width="16.5277777777778" customWidth="1" style="1" min="9" max="9"/>
    <col width="37.2222222222222" customWidth="1" style="1" min="10" max="10"/>
    <col width="17.0833333333333" customWidth="1" style="1" min="11" max="11"/>
    <col width="47.7777777777778" customWidth="1" style="1" min="12" max="12"/>
    <col width="11.6666666666667" customWidth="1" style="1" min="13" max="13"/>
    <col width="6.94444444444444" customWidth="1" style="1" min="14" max="14"/>
    <col width="10.5555555555556" customWidth="1" style="1" min="15" max="15"/>
    <col width="10.2777777777778" customWidth="1" style="1" min="16" max="16"/>
    <col width="10.8333333333333" customWidth="1" style="1" min="17" max="17"/>
    <col width="11.6666666666667" customWidth="1" style="1" min="18" max="18"/>
    <col width="12" customWidth="1" style="1" min="19" max="19"/>
    <col width="24.0277777777778" customWidth="1" style="1" min="20" max="20"/>
    <col width="9" customWidth="1" style="1" min="21" max="16384"/>
  </cols>
  <sheetData>
    <row r="1" ht="36" customHeight="1">
      <c r="A1" s="2" t="inlineStr">
        <is>
          <t>Label
(SIT/UAT/PROD/NA)</t>
        </is>
      </c>
      <c r="B1" s="2" t="inlineStr">
        <is>
          <t>Test Case ID</t>
        </is>
      </c>
      <c r="C1" s="2" t="inlineStr">
        <is>
          <t>Module/Feature</t>
        </is>
      </c>
      <c r="D1" s="2" t="inlineStr">
        <is>
          <t>Priority
(High/Medium/Low)</t>
        </is>
      </c>
      <c r="E1" s="2" t="inlineStr">
        <is>
          <t>Severity
(High/Medium/Low)</t>
        </is>
      </c>
      <c r="F1" s="2" t="inlineStr">
        <is>
          <t>Collected from</t>
        </is>
      </c>
      <c r="G1" s="2" t="inlineStr">
        <is>
          <t>Test Scenario</t>
        </is>
      </c>
      <c r="H1" s="2" t="inlineStr">
        <is>
          <t>Test Case Description</t>
        </is>
      </c>
      <c r="I1" s="2" t="inlineStr">
        <is>
          <t>Preconditions
(if any)</t>
        </is>
      </c>
      <c r="J1" s="2" t="inlineStr">
        <is>
          <t>Test Steps</t>
        </is>
      </c>
      <c r="K1" s="2" t="inlineStr">
        <is>
          <t>Test Data
(if any)</t>
        </is>
      </c>
      <c r="L1" s="2" t="inlineStr">
        <is>
          <t>Expected Result</t>
        </is>
      </c>
      <c r="M1" s="3" t="inlineStr">
        <is>
          <t>Test Case Owner</t>
        </is>
      </c>
      <c r="N1" s="4" t="inlineStr">
        <is>
          <t>Environment
(SIT/UAT/PROD)</t>
        </is>
      </c>
      <c r="O1" s="5" t="inlineStr">
        <is>
          <t>Execution Date</t>
        </is>
      </c>
      <c r="P1" s="6" t="inlineStr">
        <is>
          <t>Executed By</t>
        </is>
      </c>
      <c r="Q1" s="6" t="inlineStr">
        <is>
          <t>Actual Result</t>
        </is>
      </c>
      <c r="R1" s="4" t="inlineStr">
        <is>
          <t>Status
(Pass/ Fail)</t>
        </is>
      </c>
      <c r="S1" s="6" t="inlineStr">
        <is>
          <t>Comments/Remarks</t>
        </is>
      </c>
      <c r="T1" s="6" t="inlineStr">
        <is>
          <t>Screenshots</t>
        </is>
      </c>
    </row>
    <row r="2" ht="115.2" customHeight="1">
      <c r="A2" s="7" t="inlineStr">
        <is>
          <t>SIT</t>
        </is>
      </c>
      <c r="B2" s="7" t="inlineStr">
        <is>
          <t>SIT-TC-STD-CONFIG-001</t>
        </is>
      </c>
      <c r="C2" s="7" t="inlineStr">
        <is>
          <t>Standard Product / Configuration Related / Batch Session Configuration</t>
        </is>
      </c>
      <c r="D2" s="7" t="inlineStr">
        <is>
          <t>High</t>
        </is>
      </c>
      <c r="E2" s="7" t="inlineStr">
        <is>
          <t>High</t>
        </is>
      </c>
      <c r="F2" s="7" t="inlineStr">
        <is>
          <t>ZenTao story 4086; signed requirement consolidation; UI screenshots 1-7</t>
        </is>
      </c>
      <c r="G2" s="7" t="inlineStr">
        <is>
          <t>Verify that an admin user can open the session batch operation menu after selecting sessions</t>
        </is>
      </c>
      <c r="H2" s="7" t="inlineStr">
        <is>
          <t>Verify that an admin user can open the session batch operation menu after selecting sessions</t>
        </is>
      </c>
      <c r="I2" s="7" t="inlineStr">
        <is>
          <t>The admin user is logged in and has opened the session management list.</t>
        </is>
      </c>
      <c r="J2" s="7" t="inlineStr">
        <is>
          <t>1. Select two sessions in the session management list.
2. Click `Session Batch Operations`.</t>
        </is>
      </c>
      <c r="K2" s="7" t="inlineStr">
        <is>
          <t>Any two editable sessions</t>
        </is>
      </c>
      <c r="L2" s="7" t="inlineStr">
        <is>
          <t>1. The batch operation menu is displayed.
2. The menu contains the three in-scope actions from story 4086.
3. No save action is triggered on the current page.</t>
        </is>
      </c>
      <c r="M2" s="8" t="inlineStr">
        <is>
          <t>Antank QA Team</t>
        </is>
      </c>
      <c r="N2" s="9" t="inlineStr">
        <is>
          <t>SIT</t>
        </is>
      </c>
      <c r="O2" s="10" t="n"/>
      <c r="P2" s="9" t="n"/>
      <c r="Q2" s="11" t="n"/>
      <c r="R2" s="12" t="n"/>
      <c r="S2" s="13" t="n"/>
    </row>
    <row r="3" ht="115.2" customHeight="1">
      <c r="A3" s="7" t="inlineStr">
        <is>
          <t>SIT</t>
        </is>
      </c>
      <c r="B3" s="7" t="inlineStr">
        <is>
          <t>SIT-TC-STD-CONFIG-002</t>
        </is>
      </c>
      <c r="C3" s="7" t="inlineStr">
        <is>
          <t>Standard Product / Configuration Related / Batch Session Configuration</t>
        </is>
      </c>
      <c r="D3" s="7" t="inlineStr">
        <is>
          <t>Medium</t>
        </is>
      </c>
      <c r="E3" s="7" t="inlineStr">
        <is>
          <t>Medium</t>
        </is>
      </c>
      <c r="F3" s="7" t="inlineStr">
        <is>
          <t>ZenTao story 4086; signed requirement consolidation; UI screenshots 1-7</t>
        </is>
      </c>
      <c r="G3" s="7" t="inlineStr">
        <is>
          <t>Verify that batch operations cannot be started when no session is selected</t>
        </is>
      </c>
      <c r="H3" s="7" t="inlineStr">
        <is>
          <t>Verify that batch operations cannot be started when no session is selected</t>
        </is>
      </c>
      <c r="I3" s="7" t="inlineStr">
        <is>
          <t>The admin user is logged in and has opened the session management list.</t>
        </is>
      </c>
      <c r="J3" s="7" t="inlineStr">
        <is>
          <t>1. Keep the session list with no selected session.
2. Click or try to open `Session Batch Operations`.</t>
        </is>
      </c>
      <c r="K3" s="7" t="inlineStr">
        <is>
          <t>No session is selected.</t>
        </is>
      </c>
      <c r="L3" s="7" t="inlineStr">
        <is>
          <t>1. The system does not allow the batch operation flow to start, or it shows a prompt requiring the user to select sessions first.
2. No preview is generated.
3. No configuration is saved.</t>
        </is>
      </c>
      <c r="M3" s="8" t="inlineStr">
        <is>
          <t>Antank QA Team</t>
        </is>
      </c>
      <c r="N3" s="9" t="inlineStr">
        <is>
          <t>SIT</t>
        </is>
      </c>
      <c r="O3" s="10" t="n"/>
      <c r="P3" s="9" t="n"/>
      <c r="Q3" s="11" t="n"/>
      <c r="R3" s="12" t="n"/>
      <c r="S3" s="13" t="n"/>
    </row>
    <row r="4" ht="129.6" customHeight="1">
      <c r="A4" s="7" t="inlineStr">
        <is>
          <t>SIT</t>
        </is>
      </c>
      <c r="B4" s="7" t="inlineStr">
        <is>
          <t>SIT-TC-STD-CONFIG-003</t>
        </is>
      </c>
      <c r="C4" s="7" t="inlineStr">
        <is>
          <t>Standard Product / Configuration Related / Batch Session Configuration</t>
        </is>
      </c>
      <c r="D4" s="7" t="inlineStr">
        <is>
          <t>High</t>
        </is>
      </c>
      <c r="E4" s="7" t="inlineStr">
        <is>
          <t>High</t>
        </is>
      </c>
      <c r="F4" s="7" t="inlineStr">
        <is>
          <t>ZenTao story 4086; signed requirement consolidation; UI screenshots 1-7</t>
        </is>
      </c>
      <c r="G4" s="7" t="inlineStr">
        <is>
          <t>Verify that seat-selection sessions can be batch-updated to a new saleable ticket group</t>
        </is>
      </c>
      <c r="H4" s="7" t="inlineStr">
        <is>
          <t>Verify that seat-selection sessions can be batch-updated to a new saleable ticket group</t>
        </is>
      </c>
      <c r="I4" s="7" t="inlineStr">
        <is>
          <t>Two seat-selection sessions and a target ticket group are available.</t>
        </is>
      </c>
      <c r="J4" s="7" t="inlineStr">
        <is>
          <t>1. Select two seat-selection sessions.
2. Select `Batch Modify Session Saleable Ticket Group`.
3. Search for and select the target ticket group.
4. Click `Pre-generate`.
5. Click `Confirm Modification`.
6. Refresh the list or reopen the session detail page.</t>
        </is>
      </c>
      <c r="K4" s="7" t="inlineStr">
        <is>
          <t>Session type: seat-selection; action: saleable ticket group</t>
        </is>
      </c>
      <c r="L4" s="7" t="inlineStr">
        <is>
          <t>1. The setting dialog shows the selected seat-selection sessions and their current saleable ticket groups.
2. The preview page shows the original value and the modified value.
3. After confirmation, the selected sessions are saved with the target ticket group.
4. The list or detail page displays the latest configuration.</t>
        </is>
      </c>
      <c r="M4" s="8" t="inlineStr">
        <is>
          <t>Antank QA Team</t>
        </is>
      </c>
      <c r="N4" s="9" t="inlineStr">
        <is>
          <t>SIT</t>
        </is>
      </c>
      <c r="O4" s="10" t="n"/>
      <c r="P4" s="9" t="n"/>
      <c r="Q4" s="11" t="n"/>
      <c r="R4" s="12" t="n"/>
      <c r="S4" s="13" t="n"/>
    </row>
    <row r="5" ht="129.6" customHeight="1">
      <c r="A5" s="7" t="inlineStr">
        <is>
          <t>SIT</t>
        </is>
      </c>
      <c r="B5" s="7" t="inlineStr">
        <is>
          <t>SIT-TC-STD-CONFIG-004</t>
        </is>
      </c>
      <c r="C5" s="7" t="inlineStr">
        <is>
          <t>Standard Product / Configuration Related / Batch Session Configuration</t>
        </is>
      </c>
      <c r="D5" s="7" t="inlineStr">
        <is>
          <t>High</t>
        </is>
      </c>
      <c r="E5" s="7" t="inlineStr">
        <is>
          <t>High</t>
        </is>
      </c>
      <c r="F5" s="7" t="inlineStr">
        <is>
          <t>ZenTao story 4086; signed requirement consolidation; UI screenshots 1-7</t>
        </is>
      </c>
      <c r="G5" s="7" t="inlineStr">
        <is>
          <t>Verify that admission-ticket sessions can be batch-updated to a new saleable ticket group</t>
        </is>
      </c>
      <c r="H5" s="7" t="inlineStr">
        <is>
          <t>Verify that admission-ticket sessions can be batch-updated to a new saleable ticket group</t>
        </is>
      </c>
      <c r="I5" s="7" t="inlineStr">
        <is>
          <t>Two admission-ticket sessions and a target ticket group are available.</t>
        </is>
      </c>
      <c r="J5" s="7" t="inlineStr">
        <is>
          <t>1. Select two admission-ticket sessions.
2. Select `Batch Modify Session Saleable Ticket Group`.
3. Search for and select the target ticket group.
4. Click `Pre-generate`.
5. Click `Confirm Modification`.
6. Refresh the list or reopen the session detail page.</t>
        </is>
      </c>
      <c r="K5" s="7" t="inlineStr">
        <is>
          <t>Session type: admission-ticket; action: saleable ticket group</t>
        </is>
      </c>
      <c r="L5" s="7" t="inlineStr">
        <is>
          <t>1. The setting dialog shows the selected admission-ticket sessions and their current saleable ticket groups.
2. The preview page shows the original value and the modified value.
3. After confirmation, the selected sessions are saved with the target ticket group.
4. The list or detail page displays the latest configuration.</t>
        </is>
      </c>
      <c r="M5" s="8" t="inlineStr">
        <is>
          <t>Antank QA Team</t>
        </is>
      </c>
      <c r="N5" s="9" t="inlineStr">
        <is>
          <t>SIT</t>
        </is>
      </c>
      <c r="O5" s="10" t="n"/>
      <c r="P5" s="9" t="n"/>
      <c r="Q5" s="11" t="n"/>
      <c r="R5" s="12" t="n"/>
      <c r="S5" s="13" t="n"/>
    </row>
    <row r="6" ht="129.6" customHeight="1">
      <c r="A6" s="7" t="inlineStr">
        <is>
          <t>SIT</t>
        </is>
      </c>
      <c r="B6" s="7" t="inlineStr">
        <is>
          <t>SIT-TC-STD-CONFIG-005</t>
        </is>
      </c>
      <c r="C6" s="7" t="inlineStr">
        <is>
          <t>Standard Product / Configuration Related / Batch Session Configuration</t>
        </is>
      </c>
      <c r="D6" s="7" t="inlineStr">
        <is>
          <t>High</t>
        </is>
      </c>
      <c r="E6" s="7" t="inlineStr">
        <is>
          <t>High</t>
        </is>
      </c>
      <c r="F6" s="7" t="inlineStr">
        <is>
          <t>ZenTao story 4086; signed requirement consolidation; UI screenshots 1-7</t>
        </is>
      </c>
      <c r="G6" s="7" t="inlineStr">
        <is>
          <t>Verify that no-seat sessions can be batch-updated to a new saleable ticket group</t>
        </is>
      </c>
      <c r="H6" s="7" t="inlineStr">
        <is>
          <t>Verify that no-seat sessions can be batch-updated to a new saleable ticket group</t>
        </is>
      </c>
      <c r="I6" s="7" t="inlineStr">
        <is>
          <t>Two no-seat sessions and a target ticket group are available.</t>
        </is>
      </c>
      <c r="J6" s="7" t="inlineStr">
        <is>
          <t>1. Select two no-seat sessions.
2. Select `Batch Modify Session Saleable Ticket Group`.
3. Search for and select the target ticket group.
4. Click `Pre-generate`.
5. Click `Confirm Modification`.
6. Refresh the list or reopen the session detail page.</t>
        </is>
      </c>
      <c r="K6" s="7" t="inlineStr">
        <is>
          <t>Session type: no-seat; action: saleable ticket group</t>
        </is>
      </c>
      <c r="L6" s="7" t="inlineStr">
        <is>
          <t>1. The setting dialog shows the selected no-seat sessions and their current saleable ticket groups.
2. The preview page shows the original value and the modified value.
3. After confirmation, the selected sessions are saved with the target ticket group.
4. The list or detail page displays the latest configuration.</t>
        </is>
      </c>
      <c r="M6" s="8" t="inlineStr">
        <is>
          <t>Antank QA Team</t>
        </is>
      </c>
      <c r="N6" s="8" t="inlineStr">
        <is>
          <t>Antank QA Team</t>
        </is>
      </c>
      <c r="O6" s="9" t="n"/>
      <c r="P6" s="10" t="n"/>
      <c r="Q6" s="9" t="n"/>
      <c r="R6" s="11" t="n"/>
      <c r="S6" s="12" t="n"/>
    </row>
    <row r="7" ht="115.2" customHeight="1">
      <c r="A7" s="7" t="inlineStr">
        <is>
          <t>SIT</t>
        </is>
      </c>
      <c r="B7" s="7" t="inlineStr">
        <is>
          <t>SIT-TC-STD-CONFIG-006</t>
        </is>
      </c>
      <c r="C7" s="7" t="inlineStr">
        <is>
          <t>Standard Product / Configuration Related / Batch Session Configuration</t>
        </is>
      </c>
      <c r="D7" s="7" t="inlineStr">
        <is>
          <t>High</t>
        </is>
      </c>
      <c r="E7" s="7" t="inlineStr">
        <is>
          <t>High</t>
        </is>
      </c>
      <c r="F7" s="7" t="inlineStr">
        <is>
          <t>ZenTao story 4086; signed requirement consolidation; UI screenshots 1-7</t>
        </is>
      </c>
      <c r="G7" s="7" t="inlineStr">
        <is>
          <t>Verify that seat-selection sessions can be batch-updated for calendar display</t>
        </is>
      </c>
      <c r="H7" s="7" t="inlineStr">
        <is>
          <t>Verify that seat-selection sessions can be batch-updated for calendar display</t>
        </is>
      </c>
      <c r="I7" s="7" t="inlineStr">
        <is>
          <t>Two seat-selection sessions are available.</t>
        </is>
      </c>
      <c r="J7" s="7" t="inlineStr">
        <is>
          <t>1. Select two seat-selection sessions.
2. Select `Batch Modify Calendar Display`.
3. Select the target value.
4. Click `Pre-generate`.
5. Click `Confirm Modification`.
6. Refresh the list or reopen the session detail page.</t>
        </is>
      </c>
      <c r="K7" s="7" t="inlineStr">
        <is>
          <t>Session type: seat-selection; action: calendar display</t>
        </is>
      </c>
      <c r="L7" s="7" t="inlineStr">
        <is>
          <t>1. The setting dialog shows the selected sessions and their current calendar display value.
2. The preview page shows the original value and the modified value.
3. After confirmation, the selected sessions are saved with the target calendar display value.
4. The list or detail page displays the latest configuration.</t>
        </is>
      </c>
      <c r="M7" s="8" t="inlineStr">
        <is>
          <t>Antank QA Team</t>
        </is>
      </c>
      <c r="N7" s="9" t="inlineStr">
        <is>
          <t>SIT</t>
        </is>
      </c>
      <c r="O7" s="10" t="n"/>
      <c r="P7" s="9" t="n"/>
      <c r="Q7" s="11" t="n"/>
      <c r="R7" s="12" t="n"/>
      <c r="S7" s="13" t="n"/>
    </row>
    <row r="8" ht="115.2" customHeight="1">
      <c r="A8" s="7" t="inlineStr">
        <is>
          <t>SIT</t>
        </is>
      </c>
      <c r="B8" s="7" t="inlineStr">
        <is>
          <t>SIT-TC-STD-CONFIG-007</t>
        </is>
      </c>
      <c r="C8" s="7" t="inlineStr">
        <is>
          <t>Standard Product / Configuration Related / Batch Session Configuration</t>
        </is>
      </c>
      <c r="D8" s="7" t="inlineStr">
        <is>
          <t>High</t>
        </is>
      </c>
      <c r="E8" s="7" t="inlineStr">
        <is>
          <t>High</t>
        </is>
      </c>
      <c r="F8" s="7" t="inlineStr">
        <is>
          <t>ZenTao story 4086; signed requirement consolidation; UI screenshots 1-7</t>
        </is>
      </c>
      <c r="G8" s="7" t="inlineStr">
        <is>
          <t>Verify that admission-ticket sessions can be batch-updated for calendar display</t>
        </is>
      </c>
      <c r="H8" s="7" t="inlineStr">
        <is>
          <t>Verify that admission-ticket sessions can be batch-updated for calendar display</t>
        </is>
      </c>
      <c r="I8" s="7" t="inlineStr">
        <is>
          <t>Two admission-ticket sessions are available.</t>
        </is>
      </c>
      <c r="J8" s="7" t="inlineStr">
        <is>
          <t>1. Select two admission-ticket sessions.
2. Select `Batch Modify Calendar Display`.
3. Select the target value.
4. Click `Pre-generate`.
5. Click `Confirm Modification`.
6. Refresh the list or reopen the session detail page.</t>
        </is>
      </c>
      <c r="K8" s="7" t="inlineStr">
        <is>
          <t>Session type: admission-ticket; action: calendar display</t>
        </is>
      </c>
      <c r="L8" s="7" t="inlineStr">
        <is>
          <t>1. The setting dialog shows the selected sessions and their current calendar display value.
2. The preview page shows the original value and the modified value.
3. After confirmation, the selected sessions are saved with the target calendar display value.
4. The list or detail page displays the latest configuration.</t>
        </is>
      </c>
      <c r="M8" s="8" t="inlineStr">
        <is>
          <t>Antank QA Team</t>
        </is>
      </c>
      <c r="N8" s="9" t="inlineStr">
        <is>
          <t>SIT</t>
        </is>
      </c>
      <c r="O8" s="10" t="n"/>
      <c r="P8" s="9" t="n"/>
      <c r="Q8" s="11" t="n"/>
      <c r="R8" s="12" t="n"/>
      <c r="S8" s="13" t="n"/>
    </row>
    <row r="9" ht="115.2" customHeight="1">
      <c r="A9" s="7" t="inlineStr">
        <is>
          <t>SIT</t>
        </is>
      </c>
      <c r="B9" s="7" t="inlineStr">
        <is>
          <t>SIT-TC-STD-CONFIG-008</t>
        </is>
      </c>
      <c r="C9" s="7" t="inlineStr">
        <is>
          <t>Standard Product / Configuration Related / Batch Session Configuration</t>
        </is>
      </c>
      <c r="D9" s="7" t="inlineStr">
        <is>
          <t>High</t>
        </is>
      </c>
      <c r="E9" s="7" t="inlineStr">
        <is>
          <t>High</t>
        </is>
      </c>
      <c r="F9" s="7" t="inlineStr">
        <is>
          <t>ZenTao story 4086; signed requirement consolidation; UI screenshots 1-7</t>
        </is>
      </c>
      <c r="G9" s="7" t="inlineStr">
        <is>
          <t>Verify that no-seat sessions can be batch-updated for calendar display</t>
        </is>
      </c>
      <c r="H9" s="7" t="inlineStr">
        <is>
          <t>Verify that no-seat sessions can be batch-updated for calendar display</t>
        </is>
      </c>
      <c r="I9" s="7" t="inlineStr">
        <is>
          <t>Two no-seat sessions are available.</t>
        </is>
      </c>
      <c r="J9" s="7" t="inlineStr">
        <is>
          <t>1. Select two no-seat sessions.
2. Select `Batch Modify Calendar Display`.
3. Select the target value.
4. Click `Pre-generate`.
5. Click `Confirm Modification`.
6. Refresh the list or reopen the session detail page.</t>
        </is>
      </c>
      <c r="K9" s="7" t="inlineStr">
        <is>
          <t>Session type: no-seat; action: calendar display</t>
        </is>
      </c>
      <c r="L9" s="7" t="inlineStr">
        <is>
          <t>1. The setting dialog shows the selected sessions and their current calendar display value.
2. The preview page shows the original value and the modified value.
3. After confirmation, the selected sessions are saved with the target calendar display value.
4. The list or detail page displays the latest configuration.</t>
        </is>
      </c>
      <c r="M9" s="8" t="inlineStr">
        <is>
          <t>Antank QA Team</t>
        </is>
      </c>
      <c r="N9" s="9" t="n"/>
      <c r="O9" s="10" t="n"/>
      <c r="P9" s="9" t="n"/>
      <c r="Q9" s="11" t="n"/>
      <c r="R9" s="12" t="n"/>
      <c r="S9" s="13" t="n"/>
    </row>
    <row r="10" ht="115.2" customHeight="1">
      <c r="A10" s="7" t="inlineStr">
        <is>
          <t>SIT</t>
        </is>
      </c>
      <c r="B10" s="7" t="inlineStr">
        <is>
          <t>SIT-TC-STD-CONFIG-009</t>
        </is>
      </c>
      <c r="C10" s="7" t="inlineStr">
        <is>
          <t>Standard Product / Configuration Related / Batch Session Configuration</t>
        </is>
      </c>
      <c r="D10" s="7" t="inlineStr">
        <is>
          <t>High</t>
        </is>
      </c>
      <c r="E10" s="7" t="inlineStr">
        <is>
          <t>High</t>
        </is>
      </c>
      <c r="F10" s="7" t="inlineStr">
        <is>
          <t>ZenTao story 4086; signed requirement consolidation; UI screenshots 1-7</t>
        </is>
      </c>
      <c r="G10" s="7" t="inlineStr">
        <is>
          <t>Verify that seat-selection sessions can be batch-updated for session-list display type</t>
        </is>
      </c>
      <c r="H10" s="7" t="inlineStr">
        <is>
          <t>Verify that seat-selection sessions can be batch-updated for session-list display type</t>
        </is>
      </c>
      <c r="I10" s="7" t="inlineStr">
        <is>
          <t>Two seat-selection sessions are available.</t>
        </is>
      </c>
      <c r="J10" s="7" t="inlineStr">
        <is>
          <t>1. Select two seat-selection sessions.
2. Select the batch action for session-list display.
3. Select the target display type.
4. Click `Pre-generate`.
5. Click `Confirm Modification`.
6. Refresh the list or reopen the session detail page.</t>
        </is>
      </c>
      <c r="K10" s="7" t="inlineStr">
        <is>
          <t>Session type: seat-selection; action: session-list display</t>
        </is>
      </c>
      <c r="L10" s="7" t="inlineStr">
        <is>
          <t>1. The setting dialog shows the selected sessions and their current display type.
2. The preview page shows the original value and the modified value.
3. After confirmation, the selected sessions are saved with the target display type.
4. The list or detail page displays the latest configuration.</t>
        </is>
      </c>
      <c r="M10" s="8" t="inlineStr">
        <is>
          <t>Antank QA Team</t>
        </is>
      </c>
      <c r="N10" s="9" t="n"/>
      <c r="O10" s="10" t="n"/>
      <c r="P10" s="9" t="n"/>
      <c r="Q10" s="11" t="n"/>
      <c r="R10" s="12" t="n"/>
      <c r="S10" s="13" t="n"/>
    </row>
    <row r="11" ht="115.2" customHeight="1">
      <c r="A11" s="7" t="inlineStr">
        <is>
          <t>SIT</t>
        </is>
      </c>
      <c r="B11" s="7" t="inlineStr">
        <is>
          <t>SIT-TC-STD-CONFIG-010</t>
        </is>
      </c>
      <c r="C11" s="7" t="inlineStr">
        <is>
          <t>Standard Product / Configuration Related / Batch Session Configuration</t>
        </is>
      </c>
      <c r="D11" s="7" t="inlineStr">
        <is>
          <t>High</t>
        </is>
      </c>
      <c r="E11" s="7" t="inlineStr">
        <is>
          <t>High</t>
        </is>
      </c>
      <c r="F11" s="7" t="inlineStr">
        <is>
          <t>ZenTao story 4086; signed requirement consolidation; UI screenshots 1-7</t>
        </is>
      </c>
      <c r="G11" s="7" t="inlineStr">
        <is>
          <t>Verify that admission-ticket sessions can be batch-updated for session-list display type</t>
        </is>
      </c>
      <c r="H11" s="7" t="inlineStr">
        <is>
          <t>Verify that admission-ticket sessions can be batch-updated for session-list display type</t>
        </is>
      </c>
      <c r="I11" s="7" t="inlineStr">
        <is>
          <t>Two admission-ticket sessions are available.</t>
        </is>
      </c>
      <c r="J11" s="7" t="inlineStr">
        <is>
          <t>1. Select two admission-ticket sessions.
2. Select the batch action for session-list display.
3. Select the target display type.
4. Click `Pre-generate`.
5. Click `Confirm Modification`.
6. Refresh the list or reopen the session detail page.</t>
        </is>
      </c>
      <c r="K11" s="7" t="inlineStr">
        <is>
          <t>Session type: admission-ticket; action: session-list display</t>
        </is>
      </c>
      <c r="L11" s="7" t="inlineStr">
        <is>
          <t>1. The setting dialog shows the selected sessions and their current display type.
2. The preview page shows the original value and the modified value.
3. After confirmation, the selected sessions are saved with the target display type.
4. The list or detail page displays the latest configuration.</t>
        </is>
      </c>
      <c r="M11" s="8" t="inlineStr">
        <is>
          <t>Antank QA Team</t>
        </is>
      </c>
      <c r="N11" s="9" t="n"/>
      <c r="O11" s="10" t="n"/>
      <c r="P11" s="9" t="n"/>
      <c r="Q11" s="11" t="n"/>
      <c r="R11" s="12" t="n"/>
      <c r="S11" s="13" t="n"/>
    </row>
    <row r="12" ht="115.2" customHeight="1">
      <c r="A12" s="7" t="inlineStr">
        <is>
          <t>SIT</t>
        </is>
      </c>
      <c r="B12" s="7" t="inlineStr">
        <is>
          <t>SIT-TC-STD-CONFIG-011</t>
        </is>
      </c>
      <c r="C12" s="7" t="inlineStr">
        <is>
          <t>Standard Product / Configuration Related / Batch Session Configuration</t>
        </is>
      </c>
      <c r="D12" s="7" t="inlineStr">
        <is>
          <t>High</t>
        </is>
      </c>
      <c r="E12" s="7" t="inlineStr">
        <is>
          <t>High</t>
        </is>
      </c>
      <c r="F12" s="7" t="inlineStr">
        <is>
          <t>ZenTao story 4086; signed requirement consolidation; UI screenshots 1-7</t>
        </is>
      </c>
      <c r="G12" s="7" t="inlineStr">
        <is>
          <t>Verify that no-seat sessions can be batch-updated for session-list display type</t>
        </is>
      </c>
      <c r="H12" s="7" t="inlineStr">
        <is>
          <t>Verify that no-seat sessions can be batch-updated for session-list display type</t>
        </is>
      </c>
      <c r="I12" s="7" t="inlineStr">
        <is>
          <t>Two no-seat sessions are available.</t>
        </is>
      </c>
      <c r="J12" s="7" t="inlineStr">
        <is>
          <t>1. Select two no-seat sessions.
2. Select the batch action for session-list display.
3. Select the target display type.
4. Click `Pre-generate`.
5. Click `Confirm Modification`.
6. Refresh the list or reopen the session detail page.</t>
        </is>
      </c>
      <c r="K12" s="7" t="inlineStr">
        <is>
          <t>Session type: no-seat; action: session-list display</t>
        </is>
      </c>
      <c r="L12" s="7" t="inlineStr">
        <is>
          <t>1. The setting dialog shows the selected sessions and their current display type.
2. The preview page shows the original value and the modified value.
3. After confirmation, the selected sessions are saved with the target display type.
4. The list or detail page displays the latest configuration.</t>
        </is>
      </c>
      <c r="M12" s="8" t="inlineStr">
        <is>
          <t>Antank QA Team</t>
        </is>
      </c>
      <c r="N12" s="9" t="n"/>
      <c r="O12" s="10" t="n"/>
      <c r="P12" s="9" t="n"/>
      <c r="Q12" s="11" t="n"/>
      <c r="R12" s="12" t="n"/>
      <c r="S12" s="13" t="n"/>
    </row>
    <row r="13" ht="187.2" customHeight="1">
      <c r="A13" s="7" t="inlineStr">
        <is>
          <t>SIT</t>
        </is>
      </c>
      <c r="B13" s="7" t="inlineStr">
        <is>
          <t>SIT-TC-STD-CONFIG-012</t>
        </is>
      </c>
      <c r="C13" s="7" t="inlineStr">
        <is>
          <t>Standard Product / Configuration Related / Batch Session Configuration</t>
        </is>
      </c>
      <c r="D13" s="7" t="inlineStr">
        <is>
          <t>Medium</t>
        </is>
      </c>
      <c r="E13" s="7" t="inlineStr">
        <is>
          <t>Medium</t>
        </is>
      </c>
      <c r="F13" s="7" t="inlineStr">
        <is>
          <t>ZenTao story 4086; signed requirement consolidation; UI screenshots 1-7</t>
        </is>
      </c>
      <c r="G13" s="7" t="inlineStr">
        <is>
          <t>Verify that pre-generation is blocked when a required target value is missing</t>
        </is>
      </c>
      <c r="H13" s="7" t="inlineStr">
        <is>
          <t>Verify that pre-generation is blocked when a required target value is missing</t>
        </is>
      </c>
      <c r="I13" s="7" t="inlineStr">
        <is>
          <t>The admin user has selected at least one session and can open the batch modification dialog.</t>
        </is>
      </c>
      <c r="J13" s="7" t="inlineStr">
        <is>
          <t>1. Open the batch modification dialog for each data set.
2. Keep the target value empty.
3. Click `Pre-generate`.</t>
        </is>
      </c>
      <c r="K13" s="7" t="inlineStr">
        <is>
          <t>Data set A: no new ticket group is selected for saleable ticket group modification; data set B: neither `Yes` nor `No` is selected for calendar display; data set C: no display type is selected for session-list display.</t>
        </is>
      </c>
      <c r="L13" s="7" t="inlineStr">
        <is>
          <t>1. The system blocks the preview or shows a mandatory-field prompt.
2. No modification preview is generated.
3. No configuration is saved.</t>
        </is>
      </c>
      <c r="M13" s="8" t="inlineStr">
        <is>
          <t>Antank QA Team</t>
        </is>
      </c>
      <c r="N13" s="9" t="n"/>
      <c r="O13" s="10" t="n"/>
      <c r="P13" s="9" t="n"/>
      <c r="Q13" s="11" t="n"/>
      <c r="R13" s="12" t="n"/>
      <c r="S13" s="13" t="n"/>
    </row>
    <row r="14" ht="115.2" customHeight="1">
      <c r="A14" s="7" t="inlineStr">
        <is>
          <t>SIT</t>
        </is>
      </c>
      <c r="B14" s="7" t="inlineStr">
        <is>
          <t>SIT-TC-STD-CONFIG-013</t>
        </is>
      </c>
      <c r="C14" s="7" t="inlineStr">
        <is>
          <t>Standard Product / Configuration Related / Batch Session Configuration</t>
        </is>
      </c>
      <c r="D14" s="7" t="inlineStr">
        <is>
          <t>High</t>
        </is>
      </c>
      <c r="E14" s="7" t="inlineStr">
        <is>
          <t>High</t>
        </is>
      </c>
      <c r="F14" s="7" t="inlineStr">
        <is>
          <t>ZenTao story 4086; signed requirement consolidation; UI screenshots 1-7</t>
        </is>
      </c>
      <c r="G14" s="7" t="inlineStr">
        <is>
          <t>Verify that deleting a row from the preview excludes that session from submission</t>
        </is>
      </c>
      <c r="H14" s="7" t="inlineStr">
        <is>
          <t>Verify that deleting a row from the preview excludes that session from submission</t>
        </is>
      </c>
      <c r="I14" s="7" t="inlineStr">
        <is>
          <t>An in-scope batch modification preview has been generated with at least two rows.</t>
        </is>
      </c>
      <c r="J14" s="7" t="inlineStr">
        <is>
          <t>1. Delete one row from the preview page.
2. Click `Confirm Modification`.
3. Refresh the list or reopen the session detail page.</t>
        </is>
      </c>
      <c r="K14" s="7" t="inlineStr">
        <is>
          <t>Any session type; any in-scope batch action</t>
        </is>
      </c>
      <c r="L14" s="7" t="inlineStr">
        <is>
          <t>1. The session represented by the deleted row keeps its original configuration.
2. Sessions that remain in the preview are saved with the new configuration.
3. The deleted row is not included in the submission.</t>
        </is>
      </c>
      <c r="M14" s="8" t="inlineStr">
        <is>
          <t>Antank QA Team</t>
        </is>
      </c>
      <c r="N14" s="9" t="n"/>
      <c r="O14" s="10" t="n"/>
      <c r="P14" s="9" t="n"/>
      <c r="Q14" s="11" t="n"/>
      <c r="R14" s="12" t="n"/>
      <c r="S14" s="13" t="n"/>
    </row>
    <row r="15" ht="144" customHeight="1">
      <c r="A15" s="7" t="inlineStr">
        <is>
          <t>SIT</t>
        </is>
      </c>
      <c r="B15" s="7" t="inlineStr">
        <is>
          <t>SIT-TC-STD-CONFIG-014</t>
        </is>
      </c>
      <c r="C15" s="7" t="inlineStr">
        <is>
          <t>Standard Product / Configuration Related / Batch Session Configuration</t>
        </is>
      </c>
      <c r="D15" s="7" t="inlineStr">
        <is>
          <t>High</t>
        </is>
      </c>
      <c r="E15" s="7" t="inlineStr">
        <is>
          <t>High</t>
        </is>
      </c>
      <c r="F15" s="7" t="inlineStr">
        <is>
          <t>ZenTao story 4086; signed requirement consolidation; UI screenshots 1-7</t>
        </is>
      </c>
      <c r="G15" s="7" t="inlineStr">
        <is>
          <t>Verify that canceling or closing the preview does not save changes</t>
        </is>
      </c>
      <c r="H15" s="7" t="inlineStr">
        <is>
          <t>Verify that canceling or closing the preview does not save changes</t>
        </is>
      </c>
      <c r="I15" s="7" t="inlineStr">
        <is>
          <t>An in-scope batch modification preview has been generated.</t>
        </is>
      </c>
      <c r="J15" s="7" t="inlineStr">
        <is>
          <t>1. Generate a modification preview.
2. Click `Cancel`.
3. Refresh the list or reopen the session detail page.
4. Generate the same type of modification preview again.
5. Click the close icon or use the dialog close entry.
6. Refresh the list or reopen the session detail page.</t>
        </is>
      </c>
      <c r="K15" s="7" t="inlineStr">
        <is>
          <t>Exit methods: cancel, close dialog; any in-scope batch action</t>
        </is>
      </c>
      <c r="L15" s="7" t="inlineStr">
        <is>
          <t>1. The dialog closes after both exit methods.
2. The selected sessions keep their original configuration.
3. No save result is produced.</t>
        </is>
      </c>
      <c r="M15" s="8" t="inlineStr">
        <is>
          <t>Antank QA Team</t>
        </is>
      </c>
      <c r="N15" s="9" t="n"/>
      <c r="O15" s="10" t="n"/>
      <c r="P15" s="9" t="n"/>
      <c r="Q15" s="11" t="n"/>
      <c r="R15" s="12" t="n"/>
      <c r="S15" s="13" t="n"/>
    </row>
    <row r="16" ht="115.2" customHeight="1">
      <c r="A16" s="7" t="n"/>
      <c r="B16" s="7" t="n"/>
      <c r="C16" s="7" t="n"/>
      <c r="D16" s="7" t="n"/>
      <c r="E16" s="7" t="n"/>
      <c r="F16" s="7" t="n"/>
      <c r="G16" s="7" t="n"/>
      <c r="H16" s="7" t="n"/>
      <c r="I16" s="7" t="n"/>
      <c r="J16" s="7" t="n"/>
      <c r="K16" s="7" t="n"/>
      <c r="L16" s="7" t="n"/>
      <c r="M16" s="8" t="n"/>
      <c r="N16" s="9" t="n"/>
      <c r="O16" s="10" t="n"/>
      <c r="P16" s="9" t="n"/>
      <c r="Q16" s="11" t="n"/>
      <c r="R16" s="12" t="n"/>
      <c r="S16" s="13" t="n"/>
    </row>
    <row r="17" ht="14.4" customHeight="1">
      <c r="A17" s="7" t="n"/>
      <c r="B17" s="7" t="n"/>
      <c r="C17" s="7" t="n"/>
      <c r="D17" s="7" t="n"/>
      <c r="E17" s="7" t="n"/>
      <c r="F17" s="7" t="n"/>
      <c r="G17" s="7" t="n"/>
      <c r="H17" s="7" t="n"/>
      <c r="I17" s="7" t="n"/>
      <c r="J17" s="7" t="n"/>
      <c r="K17" s="7" t="n"/>
      <c r="L17" s="7" t="n"/>
      <c r="M17" s="8" t="n"/>
      <c r="N17" s="9" t="n"/>
      <c r="O17" s="10" t="n"/>
      <c r="P17" s="9" t="n"/>
      <c r="Q17" s="11" t="n"/>
      <c r="R17" s="12" t="n"/>
      <c r="S17" s="13" t="n"/>
    </row>
    <row r="18" ht="14.4" customHeight="1">
      <c r="A18" s="7" t="n"/>
      <c r="B18" s="7" t="n"/>
      <c r="C18" s="7" t="n"/>
      <c r="D18" s="7" t="n"/>
      <c r="E18" s="7" t="n"/>
      <c r="F18" s="7" t="n"/>
      <c r="G18" s="7" t="n"/>
      <c r="H18" s="7" t="n"/>
      <c r="I18" s="7" t="n"/>
      <c r="J18" s="7" t="n"/>
      <c r="K18" s="7" t="n"/>
      <c r="L18" s="7" t="n"/>
      <c r="M18" s="8" t="n"/>
      <c r="N18" s="9" t="n"/>
      <c r="O18" s="10" t="n"/>
      <c r="P18" s="9" t="n"/>
      <c r="Q18" s="11" t="n"/>
      <c r="R18" s="12" t="n"/>
      <c r="S18" s="13" t="n"/>
    </row>
    <row r="19" ht="14.4" customHeight="1"/>
  </sheetData>
  <autoFilter ref="A1:Q19"/>
  <conditionalFormatting sqref="Q2">
    <cfRule type="cellIs" priority="25" operator="equal" dxfId="0">
      <formula>"Not Run"</formula>
    </cfRule>
    <cfRule type="cellIs" priority="24" operator="equal" dxfId="1">
      <formula>"In Progress"</formula>
    </cfRule>
    <cfRule type="cellIs" priority="23" operator="equal" dxfId="2">
      <formula>"Blocked"</formula>
    </cfRule>
    <cfRule type="cellIs" priority="22" operator="equal" dxfId="3">
      <formula>"Fail"</formula>
    </cfRule>
    <cfRule type="cellIs" priority="21" operator="equal" dxfId="4">
      <formula>"Pass"</formula>
    </cfRule>
  </conditionalFormatting>
  <conditionalFormatting sqref="Q3">
    <cfRule type="cellIs" priority="20" operator="equal" dxfId="0">
      <formula>"Not Run"</formula>
    </cfRule>
    <cfRule type="cellIs" priority="19" operator="equal" dxfId="1">
      <formula>"In Progress"</formula>
    </cfRule>
    <cfRule type="cellIs" priority="18" operator="equal" dxfId="2">
      <formula>"Blocked"</formula>
    </cfRule>
    <cfRule type="cellIs" priority="17" operator="equal" dxfId="3">
      <formula>"Fail"</formula>
    </cfRule>
    <cfRule type="cellIs" priority="16" operator="equal" dxfId="4">
      <formula>"Pass"</formula>
    </cfRule>
  </conditionalFormatting>
  <conditionalFormatting sqref="Q4">
    <cfRule type="cellIs" priority="15" operator="equal" dxfId="0">
      <formula>"Not Run"</formula>
    </cfRule>
    <cfRule type="cellIs" priority="14" operator="equal" dxfId="1">
      <formula>"In Progress"</formula>
    </cfRule>
    <cfRule type="cellIs" priority="13" operator="equal" dxfId="2">
      <formula>"Blocked"</formula>
    </cfRule>
    <cfRule type="cellIs" priority="12" operator="equal" dxfId="3">
      <formula>"Fail"</formula>
    </cfRule>
    <cfRule type="cellIs" priority="11" operator="equal" dxfId="4">
      <formula>"Pass"</formula>
    </cfRule>
  </conditionalFormatting>
  <conditionalFormatting sqref="Q5">
    <cfRule type="cellIs" priority="10" operator="equal" dxfId="0">
      <formula>"Not Run"</formula>
    </cfRule>
    <cfRule type="cellIs" priority="9" operator="equal" dxfId="1">
      <formula>"In Progress"</formula>
    </cfRule>
    <cfRule type="cellIs" priority="8" operator="equal" dxfId="2">
      <formula>"Blocked"</formula>
    </cfRule>
    <cfRule type="cellIs" priority="7" operator="equal" dxfId="3">
      <formula>"Fail"</formula>
    </cfRule>
    <cfRule type="cellIs" priority="6" operator="equal" dxfId="4">
      <formula>"Pass"</formula>
    </cfRule>
  </conditionalFormatting>
  <conditionalFormatting sqref="R6">
    <cfRule type="cellIs" priority="5" operator="equal" dxfId="0">
      <formula>"Not Run"</formula>
    </cfRule>
    <cfRule type="cellIs" priority="4" operator="equal" dxfId="1">
      <formula>"In Progress"</formula>
    </cfRule>
    <cfRule type="cellIs" priority="3" operator="equal" dxfId="2">
      <formula>"Blocked"</formula>
    </cfRule>
    <cfRule type="cellIs" priority="2" operator="equal" dxfId="3">
      <formula>"Fail"</formula>
    </cfRule>
    <cfRule type="cellIs" priority="1" operator="equal" dxfId="4">
      <formula>"Pass"</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8" customWidth="1" min="3" max="3"/>
    <col width="70" customWidth="1" min="4" max="4"/>
    <col width="24" customWidth="1" min="5" max="5"/>
    <col width="70" customWidth="1" min="6" max="6"/>
    <col width="90" customWidth="1" min="7" max="7"/>
  </cols>
  <sheetData>
    <row r="1" ht="28" customHeight="1">
      <c r="A1" s="14" t="inlineStr">
        <is>
          <t>Date</t>
        </is>
      </c>
      <c r="B1" s="14" t="inlineStr">
        <is>
          <t>Actor</t>
        </is>
      </c>
      <c r="C1" s="14" t="inlineStr">
        <is>
          <t>Change Type</t>
        </is>
      </c>
      <c r="D1" s="14" t="inlineStr">
        <is>
          <t>Decision / Reason</t>
        </is>
      </c>
      <c r="E1" s="14" t="inlineStr">
        <is>
          <t>Affected Case(s)</t>
        </is>
      </c>
      <c r="F1" s="14" t="inlineStr">
        <is>
          <t>Current Scope Impact</t>
        </is>
      </c>
      <c r="G1" s="14" t="inlineStr">
        <is>
          <t>Evidence / Linked Artifact</t>
        </is>
      </c>
    </row>
    <row r="2" ht="90" customHeight="1">
      <c r="A2" s="15" t="inlineStr">
        <is>
          <t>2026-07-17</t>
        </is>
      </c>
      <c r="B2" s="15" t="inlineStr">
        <is>
          <t>Test Manager / QA1 (AI)</t>
        </is>
      </c>
      <c r="C2" s="15" t="inlineStr">
        <is>
          <t>Post sign-off scope adjustment</t>
        </is>
      </c>
      <c r="D2" s="15" t="inlineStr">
        <is>
          <t>Test Manager confirmed SIT-TC-STD-CONFIG-015 is unnecessary for this package; the basic save-failure prompt case is removed from current scope.</t>
        </is>
      </c>
      <c r="E2" s="15" t="inlineStr">
        <is>
          <t>SIT-TC-STD-CONFIG-015</t>
        </is>
      </c>
      <c r="F2" s="15" t="inlineStr">
        <is>
          <t>Current scope is 14 cases. All current-scope cases are covered by valid Behave dashboard run 175: 14 passed / 0 failed / 0 errored / 0 skipped.</t>
        </is>
      </c>
      <c r="G2" s="15" t="inlineStr">
        <is>
          <t>03-test-design/CHANGE.md; 04-test-case-review/test-case-review-batch-session-configuration.docx; 05-execution/02-automation-assessment/automation-assessment-review-batch-session-configuration.docx; dashboard run 175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2026-03-26T09:19:00Z</dcterms:created>
  <dcterms:modified xmlns:dcterms="http://purl.org/dc/terms/" xmlns:xsi="http://www.w3.org/2001/XMLSchema-instance" xsi:type="dcterms:W3CDTF">2026-07-17T07:39:06Z</dcterms:modified>
  <cp:lastModifiedBy>evan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352A6FABF4164234983B36B851B28942_13</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0</vt:i4>
  </property>
</Properties>
</file>