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Test Cases" sheetId="1" r:id="rId1"/>
  </sheets>
  <definedNames>
    <definedName name="_xlnm._FilterDatabase" localSheetId="0" hidden="1">'Test Cases'!$A$1:$Q$19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<sst xmlns="http://schemas.openxmlformats.org/spreadsheetml/2006/main" count="47" uniqueCount="31">
  <si>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Test Case ID</t>
  </si>
  <si>
    <t>Module/Feature</t>
  </si>
  <si>
    <t>Priority
(High/Medium/Low)</t>
  </si>
  <si>
    <t>Severity
(High/Medium/Low)</t>
  </si>
  <si>
    <t>Collected from</t>
  </si>
  <si>
    <t>Test Scenario</t>
  </si>
  <si>
    <t>Test Case Description</t>
  </si>
  <si>
    <t>Preconditions
(if any)</t>
  </si>
  <si>
    <t>Test Steps</t>
  </si>
  <si>
    <t>Test Data
(if any)</t>
  </si>
  <si>
    <t>Expected Result</t>
  </si>
  <si>
    <t>Test Case Owner</t>
  </si>
  <si>
    <t>Environment
(SIT/UAT/PROD)</t>
  </si>
  <si>
    <t>Execution Date</t>
  </si>
  <si>
    <t>Executed By</t>
  </si>
  <si>
    <t>Actual Result</t>
  </si>
  <si>
    <t>Status
(Pass/ Fail)</t>
  </si>
  <si>
    <t>Comments/Remarks</t>
  </si>
  <si>
    <t>Screenshots</t>
  </si>
  <si>
    <t>SIT-TC-AMW-017</t>
  </si>
  <si>
    <t>ToC Web / Registration workflow</t>
  </si>
  <si>
    <t>High</t>
  </si>
  <si>
    <t>ToC Web requirements</t>
  </si>
  <si>
    <t>Complete registration for a free event with ‘payment-first then review’ configuration</t>
  </si>
  <si>
    <t>Verify that a free event configured as payment-first then review can be submitted successfully and enters pending review status</t>
  </si>
  <si>
    <t>A free event configured as payment-first then review is published and has quota.</t>
  </si>
  <si>
    <t>1. Open the event details page.
2. Click Register/Apply.
3. Complete the registration form.
4. Click Submit and confirm.
5. Open registration detail.</t>
  </si>
  <si>
    <t>Free event; payment-first then review configuration.</t>
  </si>
  <si>
    <t>1. The application is created successfully and the registration status becomes Pending Review. 
2. No admission QR code is shown before review approval.</t>
  </si>
  <si>
    <t>Antank QA Team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</si>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</sst>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14" fontId="2" fillId="4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666666"/>
      </font>
      <fill>
        <patternFill patternType="solid">
          <fgColor rgb="FFEDEDED"/>
          <bgColor rgb="FFEDEDED"/>
        </patternFill>
      </fill>
    </dxf>
    <dxf>
      <font>
        <color rgb="FF134F5C"/>
      </font>
      <fill>
        <patternFill patternType="solid">
          <fgColor rgb="FFCFE2F3"/>
          <bgColor rgb="FFCFE2F3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zoomScale="80" zoomScaleNormal="80" workbookViewId="0">
      <pane ySplit="1" topLeftCell="A2" activePane="bottomLeft" state="frozen"/>
      <selection/>
      <selection pane="bottomLeft" activeCell="I6" sqref="I6"/>
    </sheetView>
  </sheetViews>
  <sheetFormatPr defaultColWidth="9" defaultRowHeight="13.8"/>
  <cols>
    <col min="1" max="1" width="14.8888888888889" style="1" customWidth="1"/>
    <col min="2" max="2" width="14" style="1" customWidth="1"/>
    <col min="3" max="3" width="11.1111111111111" style="1" customWidth="1"/>
    <col min="4" max="4" width="11.5277777777778" style="1" customWidth="1"/>
    <col min="5" max="5" width="12.7777777777778" style="1" customWidth="1"/>
    <col min="6" max="6" width="27.9166666666667" style="1" customWidth="1"/>
    <col min="7" max="7" width="26.25" style="1" customWidth="1"/>
    <col min="8" max="8" width="26.6666666666667" style="1" customWidth="1"/>
    <col min="9" max="9" width="26.9444444444444" style="1" customWidth="1"/>
    <col min="10" max="10" width="16.8055555555556" style="1" customWidth="1"/>
    <col min="11" max="11" width="25" style="1" customWidth="1"/>
    <col min="12" max="12" width="14.5555555555556" style="1" customWidth="1"/>
    <col min="13" max="13" width="28" style="1" customWidth="1"/>
    <col min="14" max="14" width="20" style="1" customWidth="1"/>
    <col min="15" max="15" width="18" style="1" customWidth="1"/>
    <col min="16" max="16" width="12.8888888888889" style="1" customWidth="1"/>
    <col min="17" max="17" width="9.88888888888889" style="1" customWidth="1"/>
    <col min="18" max="18" width="11.6666666666667" style="1" customWidth="1"/>
    <col min="19" max="19" width="12" style="1" customWidth="1"/>
    <col min="20" max="16384" width="9" style="1"/>
  </cols>
  <sheetData>
    <row r="1" ht="43.2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6" t="s">
        <v>15</v>
      </c>
      <c r="Q1" s="4" t="s">
        <v>16</v>
      </c>
      <c r="R1" s="6" t="s">
        <v>17</v>
      </c>
      <c r="S1" s="6" t="s">
        <v>18</v>
      </c>
    </row>
    <row r="2" ht="130" customHeight="1" spans="1:19">
      <c r="A2" s="7" t="s">
        <v>19</v>
      </c>
      <c r="B2" s="7" t="s">
        <v>20</v>
      </c>
      <c r="C2" s="7" t="s">
        <v>21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8" t="s">
        <v>29</v>
      </c>
      <c r="M2" s="9"/>
      <c r="N2" s="10"/>
      <c r="O2" s="9"/>
      <c r="P2" s="11"/>
      <c r="Q2" s="12"/>
      <c r="R2" s="13"/>
    </row>
    <row r="3" ht="14.4" spans="1:19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8"/>
      <c r="M3" s="9"/>
      <c r="N3" s="10"/>
      <c r="O3" s="9"/>
      <c r="P3" s="11"/>
      <c r="Q3" s="12"/>
      <c r="R3" s="13"/>
    </row>
    <row r="4" spans="1:19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 t="s">
        <v>30</v>
      </c>
    </row>
    <row r="5" spans="1:19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 t="s">
        <v>30</v>
      </c>
    </row>
    <row r="6" spans="1:19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 t="s">
        <v>30</v>
      </c>
    </row>
    <row r="7" spans="1:19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 t="s">
        <v>30</v>
      </c>
    </row>
    <row r="8" spans="1:19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 t="s">
        <v>30</v>
      </c>
    </row>
    <row r="9" spans="1:1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 t="s">
        <v>30</v>
      </c>
    </row>
    <row r="10" spans="1:19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 t="s">
        <v>30</v>
      </c>
    </row>
    <row r="11" spans="1:19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 t="s">
        <v>30</v>
      </c>
    </row>
    <row r="12" spans="1:19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 t="s">
        <v>30</v>
      </c>
    </row>
    <row r="13" spans="1:19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 t="s">
        <v>30</v>
      </c>
    </row>
    <row r="14" spans="1:19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 t="s">
        <v>30</v>
      </c>
    </row>
    <row r="15" spans="1:19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 t="s">
        <v>30</v>
      </c>
    </row>
    <row r="16" spans="1:19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 t="s">
        <v>30</v>
      </c>
    </row>
    <row r="17" spans="1: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 t="s">
        <v>30</v>
      </c>
    </row>
    <row r="18" spans="1:17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 t="s">
        <v>30</v>
      </c>
    </row>
    <row r="19" spans="1:17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 t="s">
        <v>30</v>
      </c>
    </row>
  </sheetData>
  <autoFilter xmlns:etc="http://www.wps.cn/officeDocument/2017/etCustomData" ref="A1:Q19" etc:filterBottomFollowUsedRange="0">
    <extLst/>
  </autoFilter>
  <conditionalFormatting sqref="Q2:Q3">
    <cfRule type="cellIs" dxfId="0" priority="5" operator="equal">
      <formula>"Not Run"</formula>
    </cfRule>
    <cfRule type="cellIs" dxfId="1" priority="4" operator="equal">
      <formula>"In Progress"</formula>
    </cfRule>
    <cfRule type="cellIs" dxfId="2" priority="3" operator="equal">
      <formula>"Blocked"</formula>
    </cfRule>
    <cfRule type="cellIs" dxfId="3" priority="2" operator="equal">
      <formula>"Fail"</formula>
    </cfRule>
    <cfRule type="cellIs" dxfId="4" priority="1" operator="equal">
      <formula>"Pass"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</cp:lastModifiedBy>
  <dcterms:created xsi:type="dcterms:W3CDTF">2026-03-26T09:19:00Z</dcterms:created>
  <dcterms:modified xsi:type="dcterms:W3CDTF">2026-05-16T09:29:10Z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352A6FABF4164234983B36B851B28942_13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