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Φύλλο1" sheetId="1" r:id="rId1"/>
  </sheets>
  <calcPr calcId="122211"/>
</workbook>
</file>

<file path=xl/sharedStrings.xml><?xml version="1.0" encoding="utf-8"?>
<sst xmlns="http://schemas.openxmlformats.org/spreadsheetml/2006/main" count="4" uniqueCount="4">
  <si>
    <t>Threads</t>
  </si>
  <si>
    <t>10K test</t>
  </si>
  <si>
    <t>1K test</t>
  </si>
  <si>
    <t>1M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</si>
</sst>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#,##0.000"/>
    <numFmt numFmtId="17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165" fontId="0" fillId="0" borderId="0" xfId="0" applyNumberFormat="1"/>
    <xf numFmtId="177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Threads</a:t>
            </a:r>
            <a:r>
              <a:rPr lang="en-US" baseline="0"/>
              <a:t> vs execution time</a:t>
            </a:r>
          </a:p>
          <a:p>
            <a:pPr>
              <a:defRPr/>
            </a:pPr>
            <a:r>
              <a:rPr lang="en-US" baseline="0"/>
              <a:t>(1K, 10K and 1M numbers test)</a:t>
            </a:r>
            <a:endParaRPr lang="el-G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1K large primes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Φύλλο1!$A$3:$A$19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  <c:pt idx="9">
                  <c:v>32</c:v>
                </c:pt>
                <c:pt idx="10">
                  <c:v>64</c:v>
                </c:pt>
                <c:pt idx="11">
                  <c:v>128</c:v>
                </c:pt>
                <c:pt idx="12">
                  <c:v>256</c:v>
                </c:pt>
                <c:pt idx="13">
                  <c:v>512</c:v>
                </c:pt>
                <c:pt idx="14">
                  <c:v>1024</c:v>
                </c:pt>
                <c:pt idx="15">
                  <c:v>2048</c:v>
                </c:pt>
                <c:pt idx="16">
                  <c:v>4096</c:v>
                </c:pt>
              </c:numCache>
            </c:numRef>
          </c:cat>
          <c:val>
            <c:numRef>
              <c:f>Φύλλο1!$B$3:$B$19</c:f>
              <c:numCache>
                <c:formatCode>#,##0.000</c:formatCode>
                <c:ptCount val="17"/>
                <c:pt idx="0">
                  <c:v>16.548030000000001</c:v>
                </c:pt>
                <c:pt idx="1">
                  <c:v>8.9340810000000008</c:v>
                </c:pt>
                <c:pt idx="2">
                  <c:v>6.1010220000000004</c:v>
                </c:pt>
                <c:pt idx="3">
                  <c:v>5.2443739999999996</c:v>
                </c:pt>
                <c:pt idx="4">
                  <c:v>4.3290610000000003</c:v>
                </c:pt>
                <c:pt idx="5">
                  <c:v>4.0244770000000001</c:v>
                </c:pt>
                <c:pt idx="6">
                  <c:v>3.3841920000000001</c:v>
                </c:pt>
                <c:pt idx="7">
                  <c:v>3.2159960000000001</c:v>
                </c:pt>
                <c:pt idx="8">
                  <c:v>3.0273059999999998</c:v>
                </c:pt>
                <c:pt idx="9">
                  <c:v>2.9490859999999999</c:v>
                </c:pt>
                <c:pt idx="10">
                  <c:v>2.9014509999999998</c:v>
                </c:pt>
                <c:pt idx="11">
                  <c:v>2.7698230000000001</c:v>
                </c:pt>
                <c:pt idx="12">
                  <c:v>2.8168859999999998</c:v>
                </c:pt>
                <c:pt idx="13">
                  <c:v>2.8217089999999998</c:v>
                </c:pt>
                <c:pt idx="14">
                  <c:v>2.8375720000000002</c:v>
                </c:pt>
                <c:pt idx="15">
                  <c:v>3.0282770000000001</c:v>
                </c:pt>
                <c:pt idx="16">
                  <c:v>3.1574270000000002</c:v>
                </c:pt>
              </c:numCache>
            </c:numRef>
          </c:val>
          <c:smooth val="0"/>
        </c:ser>
        <c:ser>
          <c:idx val="0"/>
          <c:order val="1"/>
          <c:tx>
            <c:v>10K large primes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Φύλλο1!$C$3:$C$19</c:f>
              <c:numCache>
                <c:formatCode>0.000</c:formatCode>
                <c:ptCount val="17"/>
                <c:pt idx="0">
                  <c:v>161.82813999999999</c:v>
                </c:pt>
                <c:pt idx="1">
                  <c:v>87.174374999999998</c:v>
                </c:pt>
                <c:pt idx="2">
                  <c:v>61.012281999999999</c:v>
                </c:pt>
                <c:pt idx="3">
                  <c:v>49.183348000000002</c:v>
                </c:pt>
                <c:pt idx="4">
                  <c:v>42.065643999999999</c:v>
                </c:pt>
                <c:pt idx="5">
                  <c:v>36.989930000000001</c:v>
                </c:pt>
                <c:pt idx="6">
                  <c:v>31.457979000000002</c:v>
                </c:pt>
                <c:pt idx="7">
                  <c:v>28.818594000000001</c:v>
                </c:pt>
                <c:pt idx="8">
                  <c:v>28.261875</c:v>
                </c:pt>
                <c:pt idx="9">
                  <c:v>28.093989000000001</c:v>
                </c:pt>
                <c:pt idx="10">
                  <c:v>28.536753000000001</c:v>
                </c:pt>
                <c:pt idx="11">
                  <c:v>30.310072999999999</c:v>
                </c:pt>
                <c:pt idx="12">
                  <c:v>31.671174000000001</c:v>
                </c:pt>
                <c:pt idx="13">
                  <c:v>33.175257999999999</c:v>
                </c:pt>
                <c:pt idx="14">
                  <c:v>32.662872999999998</c:v>
                </c:pt>
                <c:pt idx="15">
                  <c:v>32.737262999999999</c:v>
                </c:pt>
                <c:pt idx="16">
                  <c:v>31.509398999999998</c:v>
                </c:pt>
              </c:numCache>
            </c:numRef>
          </c:val>
          <c:smooth val="0"/>
        </c:ser>
        <c:ser>
          <c:idx val="2"/>
          <c:order val="2"/>
          <c:tx>
            <c:v>1M small primes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Φύλλο1!$D$3:$D$19</c:f>
              <c:numCache>
                <c:formatCode>0.000</c:formatCode>
                <c:ptCount val="17"/>
                <c:pt idx="0">
                  <c:v>23.409521999999999</c:v>
                </c:pt>
                <c:pt idx="1">
                  <c:v>115.56241</c:v>
                </c:pt>
                <c:pt idx="2">
                  <c:v>120.83090799999999</c:v>
                </c:pt>
                <c:pt idx="3">
                  <c:v>122.016143</c:v>
                </c:pt>
                <c:pt idx="4">
                  <c:v>112.721204</c:v>
                </c:pt>
                <c:pt idx="5">
                  <c:v>124.00135400000001</c:v>
                </c:pt>
                <c:pt idx="6">
                  <c:v>122.58877699999999</c:v>
                </c:pt>
                <c:pt idx="7">
                  <c:v>120.515388</c:v>
                </c:pt>
                <c:pt idx="8">
                  <c:v>118.19896199999999</c:v>
                </c:pt>
                <c:pt idx="9">
                  <c:v>122.080208</c:v>
                </c:pt>
                <c:pt idx="10">
                  <c:v>122.42071199999999</c:v>
                </c:pt>
                <c:pt idx="11">
                  <c:v>128.16175899999999</c:v>
                </c:pt>
                <c:pt idx="12">
                  <c:v>129.85781299999999</c:v>
                </c:pt>
                <c:pt idx="13">
                  <c:v>133.315178</c:v>
                </c:pt>
                <c:pt idx="14">
                  <c:v>134.713774</c:v>
                </c:pt>
                <c:pt idx="15">
                  <c:v>144.441937</c:v>
                </c:pt>
                <c:pt idx="16">
                  <c:v>152.50747799999999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9484688"/>
        <c:axId val="-39470544"/>
      </c:lineChart>
      <c:catAx>
        <c:axId val="-3948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threads</a:t>
                </a:r>
                <a:endParaRPr lang="el-G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39470544"/>
        <c:crosses val="autoZero"/>
        <c:auto val="1"/>
        <c:lblAlgn val="ctr"/>
        <c:lblOffset val="100"/>
        <c:noMultiLvlLbl val="0"/>
      </c:catAx>
      <c:valAx>
        <c:axId val="-39470544"/>
        <c:scaling>
          <c:orientation val="minMax"/>
          <c:max val="1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  <a:p>
                <a:pPr>
                  <a:defRPr/>
                </a:pPr>
                <a:r>
                  <a:rPr lang="en-US"/>
                  <a:t>(lower is</a:t>
                </a:r>
              </a:p>
              <a:p>
                <a:pPr>
                  <a:defRPr/>
                </a:pPr>
                <a:r>
                  <a:rPr lang="en-US"/>
                  <a:t>better)</a:t>
                </a:r>
                <a:endParaRPr lang="el-G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#,##0.000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394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602973</xdr:colOff>
      <xdr:row>2</xdr:row>
      <xdr:rowOff>0</xdr:rowOff>
    </xdr:from>
    <xdr:to>
      <xdr:col>17</xdr:col>
      <xdr:colOff>13252</xdr:colOff>
      <xdr:row>26</xdr:row>
      <xdr:rowOff>178905</xdr:rowOff>
    </xdr:to>
    <xdr:graphicFrame macro="">
      <xdr:nvGraphicFramePr>
        <xdr:cNvPr id="4" name="Γράφημα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zoomScale="115" zoomScaleNormal="115" workbookViewId="0">
      <selection activeCell="D25" sqref="D25"/>
    </sheetView>
  </sheetViews>
  <sheetFormatPr defaultRowHeight="14.4" x14ac:dyDescent="0.3"/>
  <cols>
    <col min="1" max="1" width="15.5546875" customWidth="1"/>
    <col min="2" max="2" width="17" customWidth="1"/>
    <col min="3" max="3" width="20.21875" customWidth="1"/>
    <col min="4" max="4" width="21.109375" customWidth="1"/>
  </cols>
  <sheetData>
    <row r="1" spans="1:4" x14ac:dyDescent="0.3">
      <c r="A1" s="1"/>
      <c r="B1" s="1"/>
      <c r="C1" s="1"/>
      <c r="D1" s="1"/>
    </row>
    <row r="2" spans="1:4" x14ac:dyDescent="0.3">
      <c r="A2" t="s">
        <v>0</v>
      </c>
      <c r="B2" t="s">
        <v>2</v>
      </c>
      <c r="C2" t="s">
        <v>1</v>
      </c>
      <c r="D2" t="s">
        <v>3</v>
      </c>
    </row>
    <row r="3" spans="1:4" x14ac:dyDescent="0.3">
      <c r="A3">
        <v>1</v>
      </c>
      <c r="B3" s="2">
        <v>16.548030000000001</v>
      </c>
      <c r="C3" s="3">
        <v>161.82813999999999</v>
      </c>
      <c r="D3" s="3">
        <v>23.409521999999999</v>
      </c>
    </row>
    <row r="4" spans="1:4" x14ac:dyDescent="0.3">
      <c r="A4">
        <v>2</v>
      </c>
      <c r="B4" s="2">
        <v>8.9340810000000008</v>
      </c>
      <c r="C4" s="3">
        <v>87.174374999999998</v>
      </c>
      <c r="D4" s="3">
        <v>115.56241</v>
      </c>
    </row>
    <row r="5" spans="1:4" x14ac:dyDescent="0.3">
      <c r="A5">
        <v>3</v>
      </c>
      <c r="B5" s="2">
        <v>6.1010220000000004</v>
      </c>
      <c r="C5" s="3">
        <v>61.012281999999999</v>
      </c>
      <c r="D5" s="3">
        <v>120.83090799999999</v>
      </c>
    </row>
    <row r="6" spans="1:4" x14ac:dyDescent="0.3">
      <c r="A6">
        <v>4</v>
      </c>
      <c r="B6" s="2">
        <v>5.2443739999999996</v>
      </c>
      <c r="C6" s="3">
        <v>49.183348000000002</v>
      </c>
      <c r="D6" s="3">
        <v>122.016143</v>
      </c>
    </row>
    <row r="7" spans="1:4" x14ac:dyDescent="0.3">
      <c r="A7">
        <v>5</v>
      </c>
      <c r="B7" s="2">
        <v>4.3290610000000003</v>
      </c>
      <c r="C7" s="3">
        <v>42.065643999999999</v>
      </c>
      <c r="D7" s="3">
        <v>112.721204</v>
      </c>
    </row>
    <row r="8" spans="1:4" x14ac:dyDescent="0.3">
      <c r="A8">
        <v>6</v>
      </c>
      <c r="B8" s="2">
        <v>4.0244770000000001</v>
      </c>
      <c r="C8" s="3">
        <v>36.989930000000001</v>
      </c>
      <c r="D8" s="3">
        <v>124.00135400000001</v>
      </c>
    </row>
    <row r="9" spans="1:4" x14ac:dyDescent="0.3">
      <c r="A9">
        <v>8</v>
      </c>
      <c r="B9" s="2">
        <v>3.3841920000000001</v>
      </c>
      <c r="C9" s="3">
        <v>31.457979000000002</v>
      </c>
      <c r="D9" s="3">
        <v>122.58877699999999</v>
      </c>
    </row>
    <row r="10" spans="1:4" x14ac:dyDescent="0.3">
      <c r="A10">
        <v>12</v>
      </c>
      <c r="B10" s="2">
        <v>3.2159960000000001</v>
      </c>
      <c r="C10" s="3">
        <v>28.818594000000001</v>
      </c>
      <c r="D10" s="3">
        <v>120.515388</v>
      </c>
    </row>
    <row r="11" spans="1:4" x14ac:dyDescent="0.3">
      <c r="A11">
        <v>16</v>
      </c>
      <c r="B11" s="2">
        <v>3.0273059999999998</v>
      </c>
      <c r="C11" s="3">
        <v>28.261875</v>
      </c>
      <c r="D11" s="3">
        <v>118.19896199999999</v>
      </c>
    </row>
    <row r="12" spans="1:4" x14ac:dyDescent="0.3">
      <c r="A12">
        <v>32</v>
      </c>
      <c r="B12" s="2">
        <v>2.9490859999999999</v>
      </c>
      <c r="C12" s="3">
        <v>28.093989000000001</v>
      </c>
      <c r="D12" s="3">
        <v>122.080208</v>
      </c>
    </row>
    <row r="13" spans="1:4" x14ac:dyDescent="0.3">
      <c r="A13">
        <v>64</v>
      </c>
      <c r="B13" s="2">
        <v>2.9014509999999998</v>
      </c>
      <c r="C13" s="3">
        <v>28.536753000000001</v>
      </c>
      <c r="D13" s="3">
        <v>122.42071199999999</v>
      </c>
    </row>
    <row r="14" spans="1:4" x14ac:dyDescent="0.3">
      <c r="A14">
        <v>128</v>
      </c>
      <c r="B14" s="2">
        <v>2.7698230000000001</v>
      </c>
      <c r="C14" s="3">
        <v>30.310072999999999</v>
      </c>
      <c r="D14" s="3">
        <v>128.16175899999999</v>
      </c>
    </row>
    <row r="15" spans="1:4" x14ac:dyDescent="0.3">
      <c r="A15">
        <v>256</v>
      </c>
      <c r="B15" s="2">
        <v>2.8168859999999998</v>
      </c>
      <c r="C15" s="3">
        <v>31.671174000000001</v>
      </c>
      <c r="D15" s="3">
        <v>129.85781299999999</v>
      </c>
    </row>
    <row r="16" spans="1:4" x14ac:dyDescent="0.3">
      <c r="A16">
        <v>512</v>
      </c>
      <c r="B16" s="2">
        <v>2.8217089999999998</v>
      </c>
      <c r="C16" s="3">
        <v>33.175257999999999</v>
      </c>
      <c r="D16" s="3">
        <v>133.315178</v>
      </c>
    </row>
    <row r="17" spans="1:4" x14ac:dyDescent="0.3">
      <c r="A17">
        <v>1024</v>
      </c>
      <c r="B17" s="2">
        <v>2.8375720000000002</v>
      </c>
      <c r="C17" s="3">
        <v>32.662872999999998</v>
      </c>
      <c r="D17" s="3">
        <v>134.713774</v>
      </c>
    </row>
    <row r="18" spans="1:4" x14ac:dyDescent="0.3">
      <c r="A18">
        <v>2048</v>
      </c>
      <c r="B18" s="2">
        <v>3.0282770000000001</v>
      </c>
      <c r="C18" s="3">
        <v>32.737262999999999</v>
      </c>
      <c r="D18" s="3">
        <v>144.441937</v>
      </c>
    </row>
    <row r="19" spans="1:4" x14ac:dyDescent="0.3">
      <c r="A19">
        <v>4096</v>
      </c>
      <c r="B19" s="2">
        <v>3.1574270000000002</v>
      </c>
      <c r="C19" s="3">
        <v>31.509398999999998</v>
      </c>
      <c r="D19" s="3">
        <v>152.50747799999999</v>
      </c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2021-11-01T13:52:17Z</dcterms:modified>
</cp:coreProperties>
</file>