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Industrial Team Project Team 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<sst xmlns="http://schemas.openxmlformats.org/spreadsheetml/2006/main" count="21" uniqueCount="21">
  <si>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</si>
  <si>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</si>
  <si>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</si>
  <si>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</si>
  <si>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</si>
  <si>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</si>
  <si>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</si>
  <si>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</si>
  <si>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</si>
  <si>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</si>
  <si>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</si>
  <si>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</si>
  <si>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Electricity (kWh)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</si>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</sst>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V1" workbookViewId="0">
      <selection activeCell="AU24" sqref="AU24"/>
    </sheetView>
  </sheetViews>
  <sheetFormatPr defaultRowHeight="15" x14ac:dyDescent="0.25"/>
  <cols>
    <col min="1" max="1" width="15.140625" customWidth="1"/>
  </cols>
  <sheetData>
    <row r="1" spans="1:49" x14ac:dyDescent="0.25">
      <c r="A1" t="s">
        <v>12</v>
      </c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</v>
      </c>
      <c r="X1" s="1">
        <v>0.45833333333333298</v>
      </c>
      <c r="Y1" s="1">
        <v>0.47916666666666702</v>
      </c>
      <c r="Z1" s="1">
        <v>0.5</v>
      </c>
      <c r="AA1" s="1">
        <v>0.52083333333333304</v>
      </c>
      <c r="AB1" s="1">
        <v>0.54166666666666696</v>
      </c>
      <c r="AC1" s="1">
        <v>0.5625</v>
      </c>
      <c r="AD1" s="1">
        <v>0.58333333333333304</v>
      </c>
      <c r="AE1" s="1">
        <v>0.60416666666666696</v>
      </c>
      <c r="AF1" s="1">
        <v>0.625</v>
      </c>
      <c r="AG1" s="1">
        <v>0.64583333333333304</v>
      </c>
      <c r="AH1" s="1">
        <v>0.66666666666666696</v>
      </c>
      <c r="AI1" s="1">
        <v>0.6875</v>
      </c>
      <c r="AJ1" s="1">
        <v>0.70833333333333304</v>
      </c>
      <c r="AK1" s="1">
        <v>0.72916666666666696</v>
      </c>
      <c r="AL1" s="1">
        <v>0.75</v>
      </c>
      <c r="AM1" s="1">
        <v>0.77083333333333304</v>
      </c>
      <c r="AN1" s="1">
        <v>0.79166666666666696</v>
      </c>
      <c r="AO1" s="1">
        <v>0.8125</v>
      </c>
      <c r="AP1" s="1">
        <v>0.83333333333333304</v>
      </c>
      <c r="AQ1" s="1">
        <v>0.85416666666666696</v>
      </c>
      <c r="AR1" s="1">
        <v>0.875</v>
      </c>
      <c r="AS1" s="1">
        <v>0.89583333333333304</v>
      </c>
      <c r="AT1" s="1">
        <v>0.91666666666666696</v>
      </c>
      <c r="AU1" s="1">
        <v>0.9375</v>
      </c>
      <c r="AV1" s="1">
        <v>0.95833333333333304</v>
      </c>
      <c r="AW1" s="1">
        <v>0.97916666666666696</v>
      </c>
    </row>
    <row r="2" spans="1:49" x14ac:dyDescent="0.25">
      <c r="A2" t="s">
        <v>0</v>
      </c>
      <c r="B2" s="2">
        <f ca="1">RAND()*(6-4)+4</f>
        <v>4.980582516150359</v>
      </c>
      <c r="C2" s="2">
        <f t="shared" ref="C2:AW7" ca="1" si="0">RAND()*(6-4)+4</f>
        <v>4.0270523318980125</v>
      </c>
      <c r="D2" s="2">
        <f t="shared" ca="1" si="0"/>
        <v>5.003554652017205</v>
      </c>
      <c r="E2" s="2">
        <f t="shared" ca="1" si="0"/>
        <v>4.9271144313498345</v>
      </c>
      <c r="F2" s="2">
        <f t="shared" ca="1" si="0"/>
        <v>5.0861271076439225</v>
      </c>
      <c r="G2" s="2">
        <f t="shared" ca="1" si="0"/>
        <v>5.6214868446259567</v>
      </c>
      <c r="H2" s="2">
        <f t="shared" ca="1" si="0"/>
        <v>4.9488157843189979</v>
      </c>
      <c r="I2" s="2">
        <f t="shared" ca="1" si="0"/>
        <v>4.6260026238719227</v>
      </c>
      <c r="J2" s="2">
        <f t="shared" ca="1" si="0"/>
        <v>4.2853479766833793</v>
      </c>
      <c r="K2" s="2">
        <f t="shared" ca="1" si="0"/>
        <v>5.0546095195791985</v>
      </c>
      <c r="L2" s="2">
        <f t="shared" ca="1" si="0"/>
        <v>4.7500856348937175</v>
      </c>
      <c r="M2" s="2">
        <f t="shared" ca="1" si="0"/>
        <v>5.9992747075057373</v>
      </c>
      <c r="N2" s="2">
        <f t="shared" ca="1" si="0"/>
        <v>4.2293718968352136</v>
      </c>
      <c r="O2" s="2">
        <f t="shared" ca="1" si="0"/>
        <v>4.5474769891130506</v>
      </c>
      <c r="P2" s="2">
        <f t="shared" ca="1" si="0"/>
        <v>4.7581816312736542</v>
      </c>
      <c r="Q2" s="2">
        <f t="shared" ca="1" si="0"/>
        <v>5.4341966140178748</v>
      </c>
      <c r="R2" s="2">
        <f t="shared" ca="1" si="0"/>
        <v>4.3680018480666982</v>
      </c>
      <c r="S2" s="2">
        <f t="shared" ca="1" si="0"/>
        <v>4.6250880125928564</v>
      </c>
      <c r="T2" s="2">
        <f t="shared" ca="1" si="0"/>
        <v>4.7334350421038547</v>
      </c>
      <c r="U2" s="2">
        <f t="shared" ca="1" si="0"/>
        <v>4.4604862951494955</v>
      </c>
      <c r="V2" s="2">
        <f t="shared" ca="1" si="0"/>
        <v>5.9535383805367807</v>
      </c>
      <c r="W2" s="2">
        <f t="shared" ca="1" si="0"/>
        <v>4.5619130106309527</v>
      </c>
      <c r="X2" s="2">
        <f t="shared" ca="1" si="0"/>
        <v>5.4757631506461193</v>
      </c>
      <c r="Y2" s="2">
        <f t="shared" ca="1" si="0"/>
        <v>4.4884056585448331</v>
      </c>
      <c r="Z2" s="2">
        <f t="shared" ca="1" si="0"/>
        <v>5.6735458275332515</v>
      </c>
      <c r="AA2" s="2">
        <f t="shared" ca="1" si="0"/>
        <v>5.6792941910310946</v>
      </c>
      <c r="AB2" s="2">
        <f t="shared" ca="1" si="0"/>
        <v>4.7790792701854308</v>
      </c>
      <c r="AC2" s="2">
        <f t="shared" ca="1" si="0"/>
        <v>4.963828027907466</v>
      </c>
      <c r="AD2" s="2">
        <f t="shared" ca="1" si="0"/>
        <v>4.140358962632094</v>
      </c>
      <c r="AE2" s="2">
        <f t="shared" ca="1" si="0"/>
        <v>5.3323829765154276</v>
      </c>
      <c r="AF2" s="2">
        <f t="shared" ca="1" si="0"/>
        <v>4.9790244486787252</v>
      </c>
      <c r="AG2" s="2">
        <f t="shared" ca="1" si="0"/>
        <v>5.9237772459800837</v>
      </c>
      <c r="AH2" s="2">
        <f t="shared" ca="1" si="0"/>
        <v>4.0889826566615763</v>
      </c>
      <c r="AI2" s="2">
        <f t="shared" ca="1" si="0"/>
        <v>4.4477348242738177</v>
      </c>
      <c r="AJ2" s="2">
        <f t="shared" ca="1" si="0"/>
        <v>4.0400382599343825</v>
      </c>
      <c r="AK2" s="2">
        <f t="shared" ca="1" si="0"/>
        <v>5.7387819614671578</v>
      </c>
      <c r="AL2" s="2">
        <f t="shared" ca="1" si="0"/>
        <v>4.972873755401249</v>
      </c>
      <c r="AM2" s="2">
        <f t="shared" ca="1" si="0"/>
        <v>5.8998788167168117</v>
      </c>
      <c r="AN2" s="2">
        <f t="shared" ca="1" si="0"/>
        <v>4.8238479750541554</v>
      </c>
      <c r="AO2" s="2">
        <f t="shared" ca="1" si="0"/>
        <v>4.8994620231610888</v>
      </c>
      <c r="AP2" s="2">
        <f t="shared" ca="1" si="0"/>
        <v>4.8576568033088776</v>
      </c>
      <c r="AQ2" s="2">
        <f t="shared" ca="1" si="0"/>
        <v>5.2398940706520847</v>
      </c>
      <c r="AR2" s="2">
        <f t="shared" ca="1" si="0"/>
        <v>5.0953617114039123</v>
      </c>
      <c r="AS2" s="2">
        <f t="shared" ca="1" si="0"/>
        <v>5.3528974285699</v>
      </c>
      <c r="AT2" s="2">
        <f t="shared" ca="1" si="0"/>
        <v>5.445375172316707</v>
      </c>
      <c r="AU2" s="2">
        <f t="shared" ca="1" si="0"/>
        <v>5.6346646790945449</v>
      </c>
      <c r="AV2" s="2">
        <f t="shared" ca="1" si="0"/>
        <v>4.5382023405693026</v>
      </c>
      <c r="AW2" s="2">
        <f t="shared" ca="1" si="0"/>
        <v>4.4320692250021176</v>
      </c>
    </row>
    <row r="3" spans="1:49" x14ac:dyDescent="0.25">
      <c r="A3" t="s">
        <v>1</v>
      </c>
      <c r="B3" s="2">
        <f t="shared" ref="B3:Q18" ca="1" si="1">RAND()*(6-4)+4</f>
        <v>4.2237963950667599</v>
      </c>
      <c r="C3" s="2">
        <f t="shared" ca="1" si="1"/>
        <v>5.9113897264394861</v>
      </c>
      <c r="D3" s="2">
        <f t="shared" ca="1" si="1"/>
        <v>5.6141310114144547</v>
      </c>
      <c r="E3" s="2">
        <f t="shared" ca="1" si="1"/>
        <v>5.2328681302896314</v>
      </c>
      <c r="F3" s="2">
        <f t="shared" ca="1" si="1"/>
        <v>5.3786476602254965</v>
      </c>
      <c r="G3" s="2">
        <f t="shared" ca="1" si="1"/>
        <v>4.7742874209726711</v>
      </c>
      <c r="H3" s="2">
        <f t="shared" ca="1" si="1"/>
        <v>5.6928005482069448</v>
      </c>
      <c r="I3" s="2">
        <f t="shared" ca="1" si="1"/>
        <v>4.8643898183309906</v>
      </c>
      <c r="J3" s="2">
        <f t="shared" ca="1" si="1"/>
        <v>4.6266647232664964</v>
      </c>
      <c r="K3" s="2">
        <f t="shared" ca="1" si="1"/>
        <v>5.1812474627534417</v>
      </c>
      <c r="L3" s="2">
        <f t="shared" ca="1" si="1"/>
        <v>5.9502675953823001</v>
      </c>
      <c r="M3" s="2">
        <f t="shared" ca="1" si="1"/>
        <v>4.9287304977630111</v>
      </c>
      <c r="N3" s="2">
        <f t="shared" ca="1" si="1"/>
        <v>4.750274609187394</v>
      </c>
      <c r="O3" s="2">
        <f t="shared" ca="1" si="1"/>
        <v>4.1071578099061981</v>
      </c>
      <c r="P3" s="2">
        <f t="shared" ca="1" si="1"/>
        <v>5.4918991693948458</v>
      </c>
      <c r="Q3" s="2">
        <f t="shared" ca="1" si="1"/>
        <v>4.6482103082183333</v>
      </c>
      <c r="R3" s="2">
        <f t="shared" ca="1" si="0"/>
        <v>4.9326238732138181</v>
      </c>
      <c r="S3" s="2">
        <f t="shared" ca="1" si="0"/>
        <v>5.4996273039450463</v>
      </c>
      <c r="T3" s="2">
        <f t="shared" ca="1" si="0"/>
        <v>5.9414747497809568</v>
      </c>
      <c r="U3" s="2">
        <f t="shared" ca="1" si="0"/>
        <v>4.1230696330773275</v>
      </c>
      <c r="V3" s="2">
        <f t="shared" ca="1" si="0"/>
        <v>4.2993420583095308</v>
      </c>
      <c r="W3" s="2">
        <f t="shared" ca="1" si="0"/>
        <v>4.6436824730381545</v>
      </c>
      <c r="X3" s="2">
        <f t="shared" ca="1" si="0"/>
        <v>5.0751638998614856</v>
      </c>
      <c r="Y3" s="2">
        <f t="shared" ca="1" si="0"/>
        <v>5.320755833783914</v>
      </c>
      <c r="Z3" s="2">
        <f t="shared" ca="1" si="0"/>
        <v>4.1130232205840418</v>
      </c>
      <c r="AA3" s="2">
        <f t="shared" ca="1" si="0"/>
        <v>4.695906034188285</v>
      </c>
      <c r="AB3" s="2">
        <f t="shared" ca="1" si="0"/>
        <v>5.535138696805757</v>
      </c>
      <c r="AC3" s="2">
        <f t="shared" ca="1" si="0"/>
        <v>5.931458544638561</v>
      </c>
      <c r="AD3" s="2">
        <f t="shared" ca="1" si="0"/>
        <v>4.5793602659898163</v>
      </c>
      <c r="AE3" s="2">
        <f t="shared" ca="1" si="0"/>
        <v>4.7694151869015364</v>
      </c>
      <c r="AF3" s="2">
        <f t="shared" ca="1" si="0"/>
        <v>4.8297546947950494</v>
      </c>
      <c r="AG3" s="2">
        <f t="shared" ca="1" si="0"/>
        <v>4.9170138530147565</v>
      </c>
      <c r="AH3" s="2">
        <f t="shared" ca="1" si="0"/>
        <v>4.4726650451361802</v>
      </c>
      <c r="AI3" s="2">
        <f t="shared" ca="1" si="0"/>
        <v>5.0738552060875266</v>
      </c>
      <c r="AJ3" s="2">
        <f t="shared" ca="1" si="0"/>
        <v>4.1349312936971048</v>
      </c>
      <c r="AK3" s="2">
        <f t="shared" ca="1" si="0"/>
        <v>4.3659483470432736</v>
      </c>
      <c r="AL3" s="2">
        <f t="shared" ca="1" si="0"/>
        <v>5.3732415453626521</v>
      </c>
      <c r="AM3" s="2">
        <f t="shared" ca="1" si="0"/>
        <v>4.4237231970272024</v>
      </c>
      <c r="AN3" s="2">
        <f t="shared" ca="1" si="0"/>
        <v>4.8010913671678885</v>
      </c>
      <c r="AO3" s="2">
        <f t="shared" ca="1" si="0"/>
        <v>4.1620143019940761</v>
      </c>
      <c r="AP3" s="2">
        <f t="shared" ca="1" si="0"/>
        <v>4.1517897514901954</v>
      </c>
      <c r="AQ3" s="2">
        <f t="shared" ca="1" si="0"/>
        <v>5.7713486648830266</v>
      </c>
      <c r="AR3" s="2">
        <f t="shared" ca="1" si="0"/>
        <v>4.4352966510844301</v>
      </c>
      <c r="AS3" s="2">
        <f t="shared" ca="1" si="0"/>
        <v>5.5388823352006433</v>
      </c>
      <c r="AT3" s="2">
        <f t="shared" ca="1" si="0"/>
        <v>4.7626425806520185</v>
      </c>
      <c r="AU3" s="2">
        <f t="shared" ca="1" si="0"/>
        <v>5.7489655763126022</v>
      </c>
      <c r="AV3" s="2">
        <f t="shared" ca="1" si="0"/>
        <v>4.0839382306376013</v>
      </c>
      <c r="AW3" s="2">
        <f t="shared" ca="1" si="0"/>
        <v>5.7005350907312593</v>
      </c>
    </row>
    <row r="4" spans="1:49" x14ac:dyDescent="0.25">
      <c r="A4" t="s">
        <v>2</v>
      </c>
      <c r="B4" s="2">
        <f t="shared" ca="1" si="1"/>
        <v>4.8191154222431889</v>
      </c>
      <c r="C4" s="2">
        <f t="shared" ca="1" si="0"/>
        <v>4.2307386344428295</v>
      </c>
      <c r="D4" s="2">
        <f t="shared" ca="1" si="0"/>
        <v>5.5703556242141854</v>
      </c>
      <c r="E4" s="2">
        <f t="shared" ca="1" si="0"/>
        <v>5.5264738473031958</v>
      </c>
      <c r="F4" s="2">
        <f t="shared" ca="1" si="0"/>
        <v>5.9911430593564035</v>
      </c>
      <c r="G4" s="2">
        <f t="shared" ca="1" si="0"/>
        <v>4.4195699007368212</v>
      </c>
      <c r="H4" s="2">
        <f t="shared" ca="1" si="0"/>
        <v>4.3043684647287046</v>
      </c>
      <c r="I4" s="2">
        <f t="shared" ca="1" si="0"/>
        <v>5.7081673828972281</v>
      </c>
      <c r="J4" s="2">
        <f t="shared" ca="1" si="0"/>
        <v>5.2666879108588009</v>
      </c>
      <c r="K4" s="2">
        <f t="shared" ca="1" si="0"/>
        <v>4.3356575245421194</v>
      </c>
      <c r="L4" s="2">
        <f t="shared" ca="1" si="0"/>
        <v>5.7769140659678575</v>
      </c>
      <c r="M4" s="2">
        <f t="shared" ca="1" si="0"/>
        <v>5.6703990013302832</v>
      </c>
      <c r="N4" s="2">
        <f t="shared" ca="1" si="0"/>
        <v>5.5890926511863572</v>
      </c>
      <c r="O4" s="2">
        <f t="shared" ca="1" si="0"/>
        <v>5.4238607104314145</v>
      </c>
      <c r="P4" s="2">
        <f t="shared" ca="1" si="0"/>
        <v>4.8129167578521503</v>
      </c>
      <c r="Q4" s="2">
        <f t="shared" ca="1" si="0"/>
        <v>5.727413322980782</v>
      </c>
      <c r="R4" s="2">
        <f t="shared" ca="1" si="0"/>
        <v>4.0333076346512886</v>
      </c>
      <c r="S4" s="2">
        <f t="shared" ca="1" si="0"/>
        <v>4.7192304562951026</v>
      </c>
      <c r="T4" s="2">
        <f t="shared" ca="1" si="0"/>
        <v>4.7906837383788616</v>
      </c>
      <c r="U4" s="2">
        <f t="shared" ca="1" si="0"/>
        <v>5.8680271320839559</v>
      </c>
      <c r="V4" s="2">
        <f t="shared" ca="1" si="0"/>
        <v>5.5760718641157538</v>
      </c>
      <c r="W4" s="2">
        <f t="shared" ca="1" si="0"/>
        <v>4.350100081033009</v>
      </c>
      <c r="X4" s="2">
        <f t="shared" ca="1" si="0"/>
        <v>5.8477731141865368</v>
      </c>
      <c r="Y4" s="2">
        <f t="shared" ca="1" si="0"/>
        <v>4.6051862492377378</v>
      </c>
      <c r="Z4" s="2">
        <f t="shared" ca="1" si="0"/>
        <v>4.5057203399469765</v>
      </c>
      <c r="AA4" s="2">
        <f t="shared" ca="1" si="0"/>
        <v>4.2238451874946046</v>
      </c>
      <c r="AB4" s="2">
        <f t="shared" ca="1" si="0"/>
        <v>4.5760954244104983</v>
      </c>
      <c r="AC4" s="2">
        <f t="shared" ca="1" si="0"/>
        <v>5.981986043628698</v>
      </c>
      <c r="AD4" s="2">
        <f t="shared" ca="1" si="0"/>
        <v>4.0293010165813632</v>
      </c>
      <c r="AE4" s="2">
        <f t="shared" ca="1" si="0"/>
        <v>5.22901810611706</v>
      </c>
      <c r="AF4" s="2">
        <f t="shared" ca="1" si="0"/>
        <v>4.5797060520735169</v>
      </c>
      <c r="AG4" s="2">
        <f t="shared" ca="1" si="0"/>
        <v>5.2372148372478708</v>
      </c>
      <c r="AH4" s="2">
        <f t="shared" ca="1" si="0"/>
        <v>5.3547849002430352</v>
      </c>
      <c r="AI4" s="2">
        <f t="shared" ca="1" si="0"/>
        <v>4.3726964752235169</v>
      </c>
      <c r="AJ4" s="2">
        <f t="shared" ca="1" si="0"/>
        <v>4.8577739854121251</v>
      </c>
      <c r="AK4" s="2">
        <f t="shared" ca="1" si="0"/>
        <v>4.8554284198552411</v>
      </c>
      <c r="AL4" s="2">
        <f t="shared" ca="1" si="0"/>
        <v>4.1376700849353254</v>
      </c>
      <c r="AM4" s="2">
        <f t="shared" ca="1" si="0"/>
        <v>5.1784269870265511</v>
      </c>
      <c r="AN4" s="2">
        <f t="shared" ca="1" si="0"/>
        <v>4.5594154517733498</v>
      </c>
      <c r="AO4" s="2">
        <f t="shared" ca="1" si="0"/>
        <v>4.6660958460624355</v>
      </c>
      <c r="AP4" s="2">
        <f t="shared" ca="1" si="0"/>
        <v>5.1773280664478953</v>
      </c>
      <c r="AQ4" s="2">
        <f t="shared" ca="1" si="0"/>
        <v>4.062283271219437</v>
      </c>
      <c r="AR4" s="2">
        <f t="shared" ca="1" si="0"/>
        <v>5.8984714335770319</v>
      </c>
      <c r="AS4" s="2">
        <f t="shared" ca="1" si="0"/>
        <v>4.317303875917414</v>
      </c>
      <c r="AT4" s="2">
        <f t="shared" ca="1" si="0"/>
        <v>5.1718507634507933</v>
      </c>
      <c r="AU4" s="2">
        <f t="shared" ca="1" si="0"/>
        <v>4.8009692261984673</v>
      </c>
      <c r="AV4" s="2">
        <f t="shared" ca="1" si="0"/>
        <v>4.8704713268611854</v>
      </c>
      <c r="AW4" s="2">
        <f t="shared" ca="1" si="0"/>
        <v>4.7328779510893124</v>
      </c>
    </row>
    <row r="5" spans="1:49" x14ac:dyDescent="0.25">
      <c r="A5" t="s">
        <v>3</v>
      </c>
      <c r="B5" s="2">
        <f t="shared" ca="1" si="1"/>
        <v>5.9287423576850067</v>
      </c>
      <c r="C5" s="2">
        <f t="shared" ca="1" si="0"/>
        <v>5.4139407571269267</v>
      </c>
      <c r="D5" s="2">
        <f t="shared" ca="1" si="0"/>
        <v>4.0213889834248029</v>
      </c>
      <c r="E5" s="2">
        <f t="shared" ca="1" si="0"/>
        <v>4.2545896126526399</v>
      </c>
      <c r="F5" s="2">
        <f t="shared" ca="1" si="0"/>
        <v>4.2225421106659899</v>
      </c>
      <c r="G5" s="2">
        <f t="shared" ca="1" si="0"/>
        <v>4.029812029961346</v>
      </c>
      <c r="H5" s="2">
        <f t="shared" ca="1" si="0"/>
        <v>4.2658394940575013</v>
      </c>
      <c r="I5" s="2">
        <f t="shared" ca="1" si="0"/>
        <v>5.8291980994235244</v>
      </c>
      <c r="J5" s="2">
        <f t="shared" ca="1" si="0"/>
        <v>4.3510908710623069</v>
      </c>
      <c r="K5" s="2">
        <f t="shared" ca="1" si="0"/>
        <v>5.4711339999434383</v>
      </c>
      <c r="L5" s="2">
        <f t="shared" ca="1" si="0"/>
        <v>5.088040357956082</v>
      </c>
      <c r="M5" s="2">
        <f t="shared" ca="1" si="0"/>
        <v>4.4449621691329018</v>
      </c>
      <c r="N5" s="2">
        <f t="shared" ca="1" si="0"/>
        <v>5.5895888778107601</v>
      </c>
      <c r="O5" s="2">
        <f t="shared" ca="1" si="0"/>
        <v>5.2084081570188667</v>
      </c>
      <c r="P5" s="2">
        <f t="shared" ca="1" si="0"/>
        <v>5.0399325614729431</v>
      </c>
      <c r="Q5" s="2">
        <f t="shared" ca="1" si="0"/>
        <v>4.257211139197798</v>
      </c>
      <c r="R5" s="2">
        <f t="shared" ca="1" si="0"/>
        <v>5.538483357321808</v>
      </c>
      <c r="S5" s="2">
        <f t="shared" ca="1" si="0"/>
        <v>5.0453653269940162</v>
      </c>
      <c r="T5" s="2">
        <f t="shared" ca="1" si="0"/>
        <v>5.5255099444379958</v>
      </c>
      <c r="U5" s="2">
        <f t="shared" ca="1" si="0"/>
        <v>5.0509331934576593</v>
      </c>
      <c r="V5" s="2">
        <f t="shared" ca="1" si="0"/>
        <v>4.1590649862254363</v>
      </c>
      <c r="W5" s="2">
        <f t="shared" ca="1" si="0"/>
        <v>4.5250177066991242</v>
      </c>
      <c r="X5" s="2">
        <f t="shared" ca="1" si="0"/>
        <v>5.373045662829127</v>
      </c>
      <c r="Y5" s="2">
        <f t="shared" ca="1" si="0"/>
        <v>5.7403356753439256</v>
      </c>
      <c r="Z5" s="2">
        <f t="shared" ca="1" si="0"/>
        <v>5.6360369990902131</v>
      </c>
      <c r="AA5" s="2">
        <f t="shared" ca="1" si="0"/>
        <v>4.6265703867138948</v>
      </c>
      <c r="AB5" s="2">
        <f t="shared" ca="1" si="0"/>
        <v>4.3020609822631073</v>
      </c>
      <c r="AC5" s="2">
        <f t="shared" ca="1" si="0"/>
        <v>4.8386220379027884</v>
      </c>
      <c r="AD5" s="2">
        <f t="shared" ca="1" si="0"/>
        <v>4.1423664532626399</v>
      </c>
      <c r="AE5" s="2">
        <f t="shared" ca="1" si="0"/>
        <v>4.3960027342474284</v>
      </c>
      <c r="AF5" s="2">
        <f t="shared" ca="1" si="0"/>
        <v>5.5408752096398031</v>
      </c>
      <c r="AG5" s="2">
        <f t="shared" ca="1" si="0"/>
        <v>4.963633154229421</v>
      </c>
      <c r="AH5" s="2">
        <f t="shared" ca="1" si="0"/>
        <v>4.3113103381188012</v>
      </c>
      <c r="AI5" s="2">
        <f t="shared" ca="1" si="0"/>
        <v>5.2079398309296572</v>
      </c>
      <c r="AJ5" s="2">
        <f t="shared" ca="1" si="0"/>
        <v>4.4243371298765455</v>
      </c>
      <c r="AK5" s="2">
        <f t="shared" ca="1" si="0"/>
        <v>4.0400509417398718</v>
      </c>
      <c r="AL5" s="2">
        <f t="shared" ca="1" si="0"/>
        <v>4.1033352663427802</v>
      </c>
      <c r="AM5" s="2">
        <f t="shared" ca="1" si="0"/>
        <v>5.7962107596982619</v>
      </c>
      <c r="AN5" s="2">
        <f t="shared" ca="1" si="0"/>
        <v>4.8004455730324525</v>
      </c>
      <c r="AO5" s="2">
        <f t="shared" ca="1" si="0"/>
        <v>5.4651799622539832</v>
      </c>
      <c r="AP5" s="2">
        <f t="shared" ca="1" si="0"/>
        <v>4.3706099868176258</v>
      </c>
      <c r="AQ5" s="2">
        <f t="shared" ca="1" si="0"/>
        <v>4.8195319292916592</v>
      </c>
      <c r="AR5" s="2">
        <f t="shared" ca="1" si="0"/>
        <v>4.9483080276949432</v>
      </c>
      <c r="AS5" s="2">
        <f t="shared" ca="1" si="0"/>
        <v>4.1386936463983508</v>
      </c>
      <c r="AT5" s="2">
        <f t="shared" ca="1" si="0"/>
        <v>4.1936183570117382</v>
      </c>
      <c r="AU5" s="2">
        <f t="shared" ca="1" si="0"/>
        <v>5.4900539163070317</v>
      </c>
      <c r="AV5" s="2">
        <f t="shared" ca="1" si="0"/>
        <v>4.014039176567711</v>
      </c>
      <c r="AW5" s="2">
        <f t="shared" ca="1" si="0"/>
        <v>5.6541441505284125</v>
      </c>
    </row>
    <row r="6" spans="1:49" x14ac:dyDescent="0.25">
      <c r="A6" t="s">
        <v>4</v>
      </c>
      <c r="B6" s="2">
        <f t="shared" ca="1" si="1"/>
        <v>5.8538187637175696</v>
      </c>
      <c r="C6" s="2">
        <f t="shared" ca="1" si="0"/>
        <v>4.722215036091713</v>
      </c>
      <c r="D6" s="2">
        <f t="shared" ca="1" si="0"/>
        <v>4.1874657668059578</v>
      </c>
      <c r="E6" s="2">
        <f t="shared" ca="1" si="0"/>
        <v>5.6971921591054064</v>
      </c>
      <c r="F6" s="2">
        <f t="shared" ca="1" si="0"/>
        <v>5.1851237388653528</v>
      </c>
      <c r="G6" s="2">
        <f t="shared" ca="1" si="0"/>
        <v>5.4394941484174941</v>
      </c>
      <c r="H6" s="2">
        <f t="shared" ca="1" si="0"/>
        <v>5.5357843490561685</v>
      </c>
      <c r="I6" s="2">
        <f t="shared" ca="1" si="0"/>
        <v>5.6772212360869103</v>
      </c>
      <c r="J6" s="2">
        <f t="shared" ca="1" si="0"/>
        <v>5.0442299090550549</v>
      </c>
      <c r="K6" s="2">
        <f t="shared" ca="1" si="0"/>
        <v>4.4343008888265008</v>
      </c>
      <c r="L6" s="2">
        <f t="shared" ca="1" si="0"/>
        <v>5.2827703669820441</v>
      </c>
      <c r="M6" s="2">
        <f t="shared" ca="1" si="0"/>
        <v>5.8743786201611838</v>
      </c>
      <c r="N6" s="2">
        <f t="shared" ca="1" si="0"/>
        <v>5.7445616887489948</v>
      </c>
      <c r="O6" s="2">
        <f t="shared" ca="1" si="0"/>
        <v>4.4924952555808106</v>
      </c>
      <c r="P6" s="2">
        <f t="shared" ca="1" si="0"/>
        <v>5.7013137305245101</v>
      </c>
      <c r="Q6" s="2">
        <f t="shared" ca="1" si="0"/>
        <v>4.2488554644698127</v>
      </c>
      <c r="R6" s="2">
        <f t="shared" ca="1" si="0"/>
        <v>4.06932229231007</v>
      </c>
      <c r="S6" s="2">
        <f t="shared" ca="1" si="0"/>
        <v>4.9856075275999228</v>
      </c>
      <c r="T6" s="2">
        <f t="shared" ca="1" si="0"/>
        <v>5.8522062499981935</v>
      </c>
      <c r="U6" s="2">
        <f t="shared" ca="1" si="0"/>
        <v>5.1812513289592514</v>
      </c>
      <c r="V6" s="2">
        <f t="shared" ca="1" si="0"/>
        <v>5.5662991141711498</v>
      </c>
      <c r="W6" s="2">
        <f t="shared" ca="1" si="0"/>
        <v>4.4654346002097984</v>
      </c>
      <c r="X6" s="2">
        <f t="shared" ca="1" si="0"/>
        <v>4.1649606122695149</v>
      </c>
      <c r="Y6" s="2">
        <f t="shared" ca="1" si="0"/>
        <v>4.826639594387653</v>
      </c>
      <c r="Z6" s="2">
        <f t="shared" ca="1" si="0"/>
        <v>5.7924442256642994</v>
      </c>
      <c r="AA6" s="2">
        <f t="shared" ca="1" si="0"/>
        <v>4.3535740494169755</v>
      </c>
      <c r="AB6" s="2">
        <f t="shared" ca="1" si="0"/>
        <v>4.8671457152638009</v>
      </c>
      <c r="AC6" s="2">
        <f t="shared" ca="1" si="0"/>
        <v>5.5726019408643355</v>
      </c>
      <c r="AD6" s="2">
        <f t="shared" ca="1" si="0"/>
        <v>5.3212435626241685</v>
      </c>
      <c r="AE6" s="2">
        <f t="shared" ca="1" si="0"/>
        <v>5.946515252975102</v>
      </c>
      <c r="AF6" s="2">
        <f t="shared" ca="1" si="0"/>
        <v>5.4526277607166804</v>
      </c>
      <c r="AG6" s="2">
        <f t="shared" ca="1" si="0"/>
        <v>5.2939755931399404</v>
      </c>
      <c r="AH6" s="2">
        <f t="shared" ca="1" si="0"/>
        <v>4.2130027690399343</v>
      </c>
      <c r="AI6" s="2">
        <f t="shared" ca="1" si="0"/>
        <v>5.3553150909573866</v>
      </c>
      <c r="AJ6" s="2">
        <f t="shared" ca="1" si="0"/>
        <v>5.7197033358653195</v>
      </c>
      <c r="AK6" s="2">
        <f t="shared" ca="1" si="0"/>
        <v>5.4295689702281766</v>
      </c>
      <c r="AL6" s="2">
        <f t="shared" ca="1" si="0"/>
        <v>5.114723036094821</v>
      </c>
      <c r="AM6" s="2">
        <f t="shared" ca="1" si="0"/>
        <v>5.954142109299422</v>
      </c>
      <c r="AN6" s="2">
        <f t="shared" ca="1" si="0"/>
        <v>4.0347744254582292</v>
      </c>
      <c r="AO6" s="2">
        <f t="shared" ca="1" si="0"/>
        <v>4.9278035856441953</v>
      </c>
      <c r="AP6" s="2">
        <f t="shared" ca="1" si="0"/>
        <v>5.2778525091063209</v>
      </c>
      <c r="AQ6" s="2">
        <f t="shared" ca="1" si="0"/>
        <v>4.7008481178427513</v>
      </c>
      <c r="AR6" s="2">
        <f t="shared" ca="1" si="0"/>
        <v>4.9216110411253631</v>
      </c>
      <c r="AS6" s="2">
        <f t="shared" ca="1" si="0"/>
        <v>5.1876772955528967</v>
      </c>
      <c r="AT6" s="2">
        <f t="shared" ca="1" si="0"/>
        <v>5.542369110317539</v>
      </c>
      <c r="AU6" s="2">
        <f t="shared" ca="1" si="0"/>
        <v>4.2597997967991406</v>
      </c>
      <c r="AV6" s="2">
        <f t="shared" ca="1" si="0"/>
        <v>5.3340753138268591</v>
      </c>
      <c r="AW6" s="2">
        <f t="shared" ca="1" si="0"/>
        <v>4.5843042022619667</v>
      </c>
    </row>
    <row r="7" spans="1:49" x14ac:dyDescent="0.25">
      <c r="A7" t="s">
        <v>5</v>
      </c>
      <c r="B7" s="2">
        <f t="shared" ca="1" si="1"/>
        <v>4.3906487670339143</v>
      </c>
      <c r="C7" s="2">
        <f t="shared" ca="1" si="0"/>
        <v>5.5133696595247503</v>
      </c>
      <c r="D7" s="2">
        <f t="shared" ca="1" si="0"/>
        <v>4.2878694089596543</v>
      </c>
      <c r="E7" s="2">
        <f t="shared" ca="1" si="0"/>
        <v>5.5357709301696127</v>
      </c>
      <c r="F7" s="2">
        <f t="shared" ca="1" si="0"/>
        <v>5.1352359232337159</v>
      </c>
      <c r="G7" s="2">
        <f t="shared" ca="1" si="0"/>
        <v>5.3040465757390125</v>
      </c>
      <c r="H7" s="2">
        <f t="shared" ca="1" si="0"/>
        <v>5.3463842411567137</v>
      </c>
      <c r="I7" s="2">
        <f t="shared" ca="1" si="0"/>
        <v>5.9149071293340096</v>
      </c>
      <c r="J7" s="2">
        <f t="shared" ca="1" si="0"/>
        <v>5.499986975968401</v>
      </c>
      <c r="K7" s="2">
        <f t="shared" ca="1" si="0"/>
        <v>4.1531775177394445</v>
      </c>
      <c r="L7" s="2">
        <f t="shared" ca="1" si="0"/>
        <v>4.4923662975282355</v>
      </c>
      <c r="M7" s="2">
        <f t="shared" ca="1" si="0"/>
        <v>4.2591242390686999</v>
      </c>
      <c r="N7" s="2">
        <f t="shared" ca="1" si="0"/>
        <v>5.1122874311421862</v>
      </c>
      <c r="O7" s="2">
        <f t="shared" ca="1" si="0"/>
        <v>4.1493727734524519</v>
      </c>
      <c r="P7" s="2">
        <f t="shared" ca="1" si="0"/>
        <v>5.6106465243029664</v>
      </c>
      <c r="Q7" s="2">
        <f t="shared" ca="1" si="0"/>
        <v>4.8283792302480313</v>
      </c>
      <c r="R7" s="2">
        <f t="shared" ca="1" si="0"/>
        <v>5.8671238755797486</v>
      </c>
      <c r="S7" s="2">
        <f t="shared" ca="1" si="0"/>
        <v>5.6542536022991063</v>
      </c>
      <c r="T7" s="2">
        <f t="shared" ca="1" si="0"/>
        <v>4.7434324478024248</v>
      </c>
      <c r="U7" s="2">
        <f t="shared" ca="1" si="0"/>
        <v>4.0281666074254909</v>
      </c>
      <c r="V7" s="2">
        <f t="shared" ca="1" si="0"/>
        <v>5.3569589054349658</v>
      </c>
      <c r="W7" s="2">
        <f t="shared" ca="1" si="0"/>
        <v>4.3083557713068545</v>
      </c>
      <c r="X7" s="2">
        <f t="shared" ca="1" si="0"/>
        <v>4.0496912663866809</v>
      </c>
      <c r="Y7" s="2">
        <f t="shared" ca="1" si="0"/>
        <v>5.3127748705844544</v>
      </c>
      <c r="Z7" s="2">
        <f t="shared" ca="1" si="0"/>
        <v>4.2385018241856312</v>
      </c>
      <c r="AA7" s="2">
        <f t="shared" ca="1" si="0"/>
        <v>4.3585936353291963</v>
      </c>
      <c r="AB7" s="2">
        <f t="shared" ca="1" si="0"/>
        <v>4.5737862266875906</v>
      </c>
      <c r="AC7" s="2">
        <f t="shared" ca="1" si="0"/>
        <v>4.5621019322005552</v>
      </c>
      <c r="AD7" s="2">
        <f t="shared" ca="1" si="0"/>
        <v>4.4531606867172417</v>
      </c>
      <c r="AE7" s="2">
        <f t="shared" ca="1" si="0"/>
        <v>5.8047890074869741</v>
      </c>
      <c r="AF7" s="2">
        <f t="shared" ca="1" si="0"/>
        <v>4.8605128635927741</v>
      </c>
      <c r="AG7" s="2">
        <f t="shared" ca="1" si="0"/>
        <v>5.8338774612404798</v>
      </c>
      <c r="AH7" s="2">
        <f t="shared" ca="1" si="0"/>
        <v>5.4130808630203653</v>
      </c>
      <c r="AI7" s="2">
        <f t="shared" ca="1" si="0"/>
        <v>5.3835610382083132</v>
      </c>
      <c r="AJ7" s="2">
        <f t="shared" ca="1" si="0"/>
        <v>4.3073885752365317</v>
      </c>
      <c r="AK7" s="2">
        <f t="shared" ca="1" si="0"/>
        <v>4.8611008006505871</v>
      </c>
      <c r="AL7" s="2">
        <f t="shared" ref="C7:AW13" ca="1" si="2">RAND()*(6-4)+4</f>
        <v>4.6838433453474018</v>
      </c>
      <c r="AM7" s="2">
        <f t="shared" ca="1" si="2"/>
        <v>5.5478470701881086</v>
      </c>
      <c r="AN7" s="2">
        <f t="shared" ca="1" si="2"/>
        <v>4.3936649482350427</v>
      </c>
      <c r="AO7" s="2">
        <f t="shared" ca="1" si="2"/>
        <v>4.0294888909675999</v>
      </c>
      <c r="AP7" s="2">
        <f t="shared" ca="1" si="2"/>
        <v>5.4998143887573594</v>
      </c>
      <c r="AQ7" s="2">
        <f t="shared" ca="1" si="2"/>
        <v>5.958818715262197</v>
      </c>
      <c r="AR7" s="2">
        <f t="shared" ca="1" si="2"/>
        <v>5.9655173097490035</v>
      </c>
      <c r="AS7" s="2">
        <f t="shared" ca="1" si="2"/>
        <v>5.5176958255747435</v>
      </c>
      <c r="AT7" s="2">
        <f t="shared" ca="1" si="2"/>
        <v>5.7843631786443401</v>
      </c>
      <c r="AU7" s="2">
        <f t="shared" ca="1" si="2"/>
        <v>4.1637466389682274</v>
      </c>
      <c r="AV7" s="2">
        <f t="shared" ca="1" si="2"/>
        <v>4.5199337696453457</v>
      </c>
      <c r="AW7" s="2">
        <f t="shared" ca="1" si="2"/>
        <v>4.5849392114307266</v>
      </c>
    </row>
    <row r="8" spans="1:49" x14ac:dyDescent="0.25">
      <c r="A8" t="s">
        <v>6</v>
      </c>
      <c r="B8" s="2">
        <f t="shared" ca="1" si="1"/>
        <v>4.4630234765606289</v>
      </c>
      <c r="C8" s="2">
        <f t="shared" ca="1" si="2"/>
        <v>5.0882027369869363</v>
      </c>
      <c r="D8" s="2">
        <f t="shared" ca="1" si="2"/>
        <v>4.8905205365965392</v>
      </c>
      <c r="E8" s="2">
        <f t="shared" ca="1" si="2"/>
        <v>4.8207156312601249</v>
      </c>
      <c r="F8" s="2">
        <f t="shared" ca="1" si="2"/>
        <v>5.8387109939535966</v>
      </c>
      <c r="G8" s="2">
        <f t="shared" ca="1" si="2"/>
        <v>5.5918463705460635</v>
      </c>
      <c r="H8" s="2">
        <f t="shared" ca="1" si="2"/>
        <v>5.7023530644856599</v>
      </c>
      <c r="I8" s="2">
        <f t="shared" ca="1" si="2"/>
        <v>4.0941585479221754</v>
      </c>
      <c r="J8" s="2">
        <f t="shared" ca="1" si="2"/>
        <v>4.2621470431318391</v>
      </c>
      <c r="K8" s="2">
        <f t="shared" ca="1" si="2"/>
        <v>5.3196567470121252</v>
      </c>
      <c r="L8" s="2">
        <f t="shared" ca="1" si="2"/>
        <v>5.1582789073734432</v>
      </c>
      <c r="M8" s="2">
        <f t="shared" ca="1" si="2"/>
        <v>5.3729837854697031</v>
      </c>
      <c r="N8" s="2">
        <f t="shared" ca="1" si="2"/>
        <v>5.2502208022260088</v>
      </c>
      <c r="O8" s="2">
        <f t="shared" ca="1" si="2"/>
        <v>4.3909129302572003</v>
      </c>
      <c r="P8" s="2">
        <f t="shared" ca="1" si="2"/>
        <v>5.973650534481262</v>
      </c>
      <c r="Q8" s="2">
        <f t="shared" ca="1" si="2"/>
        <v>4.743707696773523</v>
      </c>
      <c r="R8" s="2">
        <f t="shared" ca="1" si="2"/>
        <v>4.969110444816752</v>
      </c>
      <c r="S8" s="2">
        <f t="shared" ca="1" si="2"/>
        <v>4.8169745254031477</v>
      </c>
      <c r="T8" s="2">
        <f t="shared" ca="1" si="2"/>
        <v>5.8903533438914417</v>
      </c>
      <c r="U8" s="2">
        <f t="shared" ca="1" si="2"/>
        <v>4.0870731427191291</v>
      </c>
      <c r="V8" s="2">
        <f t="shared" ca="1" si="2"/>
        <v>4.6019759454906932</v>
      </c>
      <c r="W8" s="2">
        <f t="shared" ca="1" si="2"/>
        <v>4.133219922129947</v>
      </c>
      <c r="X8" s="2">
        <f t="shared" ca="1" si="2"/>
        <v>5.9541316053206153</v>
      </c>
      <c r="Y8" s="2">
        <f t="shared" ca="1" si="2"/>
        <v>5.3015071705466532</v>
      </c>
      <c r="Z8" s="2">
        <f t="shared" ca="1" si="2"/>
        <v>5.7924988524262533</v>
      </c>
      <c r="AA8" s="2">
        <f t="shared" ca="1" si="2"/>
        <v>4.8228428224936124</v>
      </c>
      <c r="AB8" s="2">
        <f t="shared" ca="1" si="2"/>
        <v>5.3440092453679569</v>
      </c>
      <c r="AC8" s="2">
        <f t="shared" ca="1" si="2"/>
        <v>4.4605200347037117</v>
      </c>
      <c r="AD8" s="2">
        <f t="shared" ca="1" si="2"/>
        <v>4.7846854956422895</v>
      </c>
      <c r="AE8" s="2">
        <f t="shared" ca="1" si="2"/>
        <v>4.8922006690638407</v>
      </c>
      <c r="AF8" s="2">
        <f t="shared" ca="1" si="2"/>
        <v>5.7732727527540231</v>
      </c>
      <c r="AG8" s="2">
        <f t="shared" ca="1" si="2"/>
        <v>5.8635978509733508</v>
      </c>
      <c r="AH8" s="2">
        <f t="shared" ca="1" si="2"/>
        <v>4.03689460092553</v>
      </c>
      <c r="AI8" s="2">
        <f t="shared" ca="1" si="2"/>
        <v>4.1756686876195293</v>
      </c>
      <c r="AJ8" s="2">
        <f t="shared" ca="1" si="2"/>
        <v>5.9473213968987366</v>
      </c>
      <c r="AK8" s="2">
        <f t="shared" ca="1" si="2"/>
        <v>5.8545692069920268</v>
      </c>
      <c r="AL8" s="2">
        <f t="shared" ca="1" si="2"/>
        <v>4.0943472154160263</v>
      </c>
      <c r="AM8" s="2">
        <f t="shared" ca="1" si="2"/>
        <v>5.0252536233000962</v>
      </c>
      <c r="AN8" s="2">
        <f t="shared" ca="1" si="2"/>
        <v>4.1591075701104057</v>
      </c>
      <c r="AO8" s="2">
        <f t="shared" ca="1" si="2"/>
        <v>4.7111772948737443</v>
      </c>
      <c r="AP8" s="2">
        <f t="shared" ca="1" si="2"/>
        <v>4.8538210239792345</v>
      </c>
      <c r="AQ8" s="2">
        <f t="shared" ca="1" si="2"/>
        <v>4.514346881962231</v>
      </c>
      <c r="AR8" s="2">
        <f t="shared" ca="1" si="2"/>
        <v>5.9507055341501633</v>
      </c>
      <c r="AS8" s="2">
        <f t="shared" ca="1" si="2"/>
        <v>5.103387259151094</v>
      </c>
      <c r="AT8" s="2">
        <f t="shared" ca="1" si="2"/>
        <v>4.7752738598968749</v>
      </c>
      <c r="AU8" s="2">
        <f t="shared" ca="1" si="2"/>
        <v>4.3417748624856642</v>
      </c>
      <c r="AV8" s="2">
        <f t="shared" ca="1" si="2"/>
        <v>5.3447977399661095</v>
      </c>
      <c r="AW8" s="2">
        <f t="shared" ca="1" si="2"/>
        <v>5.8540862426768854</v>
      </c>
    </row>
    <row r="9" spans="1:49" x14ac:dyDescent="0.25">
      <c r="A9" t="s">
        <v>7</v>
      </c>
      <c r="B9" s="2">
        <f t="shared" ca="1" si="1"/>
        <v>4.4941346154337189</v>
      </c>
      <c r="C9" s="2">
        <f t="shared" ca="1" si="2"/>
        <v>4.5621593650963543</v>
      </c>
      <c r="D9" s="2">
        <f t="shared" ca="1" si="2"/>
        <v>5.0421984341990536</v>
      </c>
      <c r="E9" s="2">
        <f t="shared" ca="1" si="2"/>
        <v>5.3601942916060468</v>
      </c>
      <c r="F9" s="2">
        <f t="shared" ca="1" si="2"/>
        <v>5.8399553404461804</v>
      </c>
      <c r="G9" s="2">
        <f t="shared" ca="1" si="2"/>
        <v>5.3234088665140078</v>
      </c>
      <c r="H9" s="2">
        <f t="shared" ca="1" si="2"/>
        <v>4.1038521508432133</v>
      </c>
      <c r="I9" s="2">
        <f t="shared" ca="1" si="2"/>
        <v>4.2526162148815683</v>
      </c>
      <c r="J9" s="2">
        <f t="shared" ca="1" si="2"/>
        <v>4.1990914556264904</v>
      </c>
      <c r="K9" s="2">
        <f t="shared" ca="1" si="2"/>
        <v>4.0018440916186551</v>
      </c>
      <c r="L9" s="2">
        <f t="shared" ca="1" si="2"/>
        <v>5.5776701464217622</v>
      </c>
      <c r="M9" s="2">
        <f t="shared" ca="1" si="2"/>
        <v>5.0920936242765809</v>
      </c>
      <c r="N9" s="2">
        <f t="shared" ca="1" si="2"/>
        <v>4.6475624055768101</v>
      </c>
      <c r="O9" s="2">
        <f t="shared" ca="1" si="2"/>
        <v>4.6741680892060335</v>
      </c>
      <c r="P9" s="2">
        <f t="shared" ca="1" si="2"/>
        <v>5.4249240459177646</v>
      </c>
      <c r="Q9" s="2">
        <f t="shared" ca="1" si="2"/>
        <v>5.1884130707873002</v>
      </c>
      <c r="R9" s="2">
        <f t="shared" ca="1" si="2"/>
        <v>4.0256624969139025</v>
      </c>
      <c r="S9" s="2">
        <f t="shared" ca="1" si="2"/>
        <v>4.9286814777126882</v>
      </c>
      <c r="T9" s="2">
        <f t="shared" ca="1" si="2"/>
        <v>4.717101190798374</v>
      </c>
      <c r="U9" s="2">
        <f t="shared" ca="1" si="2"/>
        <v>4.4049832625198038</v>
      </c>
      <c r="V9" s="2">
        <f t="shared" ca="1" si="2"/>
        <v>5.4825870774831476</v>
      </c>
      <c r="W9" s="2">
        <f t="shared" ca="1" si="2"/>
        <v>5.6225903105687296</v>
      </c>
      <c r="X9" s="2">
        <f t="shared" ca="1" si="2"/>
        <v>4.7362134255975255</v>
      </c>
      <c r="Y9" s="2">
        <f t="shared" ca="1" si="2"/>
        <v>5.6053943134677731</v>
      </c>
      <c r="Z9" s="2">
        <f t="shared" ca="1" si="2"/>
        <v>4.725317712787624</v>
      </c>
      <c r="AA9" s="2">
        <f t="shared" ca="1" si="2"/>
        <v>4.5388505399071351</v>
      </c>
      <c r="AB9" s="2">
        <f t="shared" ca="1" si="2"/>
        <v>5.8740731448788441</v>
      </c>
      <c r="AC9" s="2">
        <f t="shared" ca="1" si="2"/>
        <v>5.1055108832523457</v>
      </c>
      <c r="AD9" s="2">
        <f t="shared" ca="1" si="2"/>
        <v>4.8117300248998838</v>
      </c>
      <c r="AE9" s="2">
        <f t="shared" ca="1" si="2"/>
        <v>4.0296924910722751</v>
      </c>
      <c r="AF9" s="2">
        <f t="shared" ca="1" si="2"/>
        <v>5.4036352574050799</v>
      </c>
      <c r="AG9" s="2">
        <f t="shared" ca="1" si="2"/>
        <v>5.0594016149782428</v>
      </c>
      <c r="AH9" s="2">
        <f t="shared" ca="1" si="2"/>
        <v>5.9736013691540757</v>
      </c>
      <c r="AI9" s="2">
        <f t="shared" ca="1" si="2"/>
        <v>4.8907200357660212</v>
      </c>
      <c r="AJ9" s="2">
        <f t="shared" ca="1" si="2"/>
        <v>4.7506897760736688</v>
      </c>
      <c r="AK9" s="2">
        <f t="shared" ca="1" si="2"/>
        <v>5.15522459012805</v>
      </c>
      <c r="AL9" s="2">
        <f t="shared" ca="1" si="2"/>
        <v>5.8375295730775587</v>
      </c>
      <c r="AM9" s="2">
        <f t="shared" ca="1" si="2"/>
        <v>4.3673364552492497</v>
      </c>
      <c r="AN9" s="2">
        <f t="shared" ca="1" si="2"/>
        <v>4.5678829778752394</v>
      </c>
      <c r="AO9" s="2">
        <f t="shared" ca="1" si="2"/>
        <v>4.3176997231054202</v>
      </c>
      <c r="AP9" s="2">
        <f t="shared" ca="1" si="2"/>
        <v>4.2459559280877066</v>
      </c>
      <c r="AQ9" s="2">
        <f t="shared" ca="1" si="2"/>
        <v>5.6071452312104331</v>
      </c>
      <c r="AR9" s="2">
        <f t="shared" ca="1" si="2"/>
        <v>4.9386148854426715</v>
      </c>
      <c r="AS9" s="2">
        <f t="shared" ca="1" si="2"/>
        <v>4.5961622320019417</v>
      </c>
      <c r="AT9" s="2">
        <f t="shared" ca="1" si="2"/>
        <v>5.8413195510293274</v>
      </c>
      <c r="AU9" s="2">
        <f t="shared" ca="1" si="2"/>
        <v>5.8901204447722906</v>
      </c>
      <c r="AV9" s="2">
        <f t="shared" ca="1" si="2"/>
        <v>5.5630908917685824</v>
      </c>
      <c r="AW9" s="2">
        <f t="shared" ca="1" si="2"/>
        <v>4.880651195134134</v>
      </c>
    </row>
    <row r="10" spans="1:49" x14ac:dyDescent="0.25">
      <c r="A10" t="s">
        <v>8</v>
      </c>
      <c r="B10" s="2">
        <f t="shared" ca="1" si="1"/>
        <v>4.6437291721933374</v>
      </c>
      <c r="C10" s="2">
        <f t="shared" ca="1" si="2"/>
        <v>5.4555906644549133</v>
      </c>
      <c r="D10" s="2">
        <f t="shared" ca="1" si="2"/>
        <v>5.2327917023172361</v>
      </c>
      <c r="E10" s="2">
        <f t="shared" ca="1" si="2"/>
        <v>4.1901248932566553</v>
      </c>
      <c r="F10" s="2">
        <f t="shared" ca="1" si="2"/>
        <v>4.0270608966706103</v>
      </c>
      <c r="G10" s="2">
        <f t="shared" ca="1" si="2"/>
        <v>5.83634039371392</v>
      </c>
      <c r="H10" s="2">
        <f t="shared" ca="1" si="2"/>
        <v>4.3890725601560989</v>
      </c>
      <c r="I10" s="2">
        <f t="shared" ca="1" si="2"/>
        <v>5.2191325939177435</v>
      </c>
      <c r="J10" s="2">
        <f t="shared" ca="1" si="2"/>
        <v>5.8744527045235637</v>
      </c>
      <c r="K10" s="2">
        <f t="shared" ca="1" si="2"/>
        <v>4.3533967224490979</v>
      </c>
      <c r="L10" s="2">
        <f t="shared" ca="1" si="2"/>
        <v>4.0424197239931328</v>
      </c>
      <c r="M10" s="2">
        <f t="shared" ca="1" si="2"/>
        <v>5.1480250663581248</v>
      </c>
      <c r="N10" s="2">
        <f t="shared" ca="1" si="2"/>
        <v>4.083840812048174</v>
      </c>
      <c r="O10" s="2">
        <f t="shared" ca="1" si="2"/>
        <v>4.6834667045152925</v>
      </c>
      <c r="P10" s="2">
        <f t="shared" ca="1" si="2"/>
        <v>5.9597202074950477</v>
      </c>
      <c r="Q10" s="2">
        <f t="shared" ca="1" si="2"/>
        <v>4.8844937904831784</v>
      </c>
      <c r="R10" s="2">
        <f t="shared" ca="1" si="2"/>
        <v>4.0791253000883572</v>
      </c>
      <c r="S10" s="2">
        <f t="shared" ca="1" si="2"/>
        <v>4.089196751177278</v>
      </c>
      <c r="T10" s="2">
        <f t="shared" ca="1" si="2"/>
        <v>4.8615113383488371</v>
      </c>
      <c r="U10" s="2">
        <f t="shared" ca="1" si="2"/>
        <v>5.9413713613356434</v>
      </c>
      <c r="V10" s="2">
        <f t="shared" ca="1" si="2"/>
        <v>4.7901557523861396</v>
      </c>
      <c r="W10" s="2">
        <f t="shared" ca="1" si="2"/>
        <v>5.2693589059639816</v>
      </c>
      <c r="X10" s="2">
        <f t="shared" ca="1" si="2"/>
        <v>4.4048313055622286</v>
      </c>
      <c r="Y10" s="2">
        <f t="shared" ca="1" si="2"/>
        <v>4.2504461445576069</v>
      </c>
      <c r="Z10" s="2">
        <f t="shared" ca="1" si="2"/>
        <v>5.6629518269114767</v>
      </c>
      <c r="AA10" s="2">
        <f t="shared" ca="1" si="2"/>
        <v>5.6567316123203062</v>
      </c>
      <c r="AB10" s="2">
        <f t="shared" ca="1" si="2"/>
        <v>5.6407965985495734</v>
      </c>
      <c r="AC10" s="2">
        <f t="shared" ca="1" si="2"/>
        <v>4.8399480530513745</v>
      </c>
      <c r="AD10" s="2">
        <f t="shared" ca="1" si="2"/>
        <v>4.3446285516568039</v>
      </c>
      <c r="AE10" s="2">
        <f t="shared" ca="1" si="2"/>
        <v>4.0249636208031561</v>
      </c>
      <c r="AF10" s="2">
        <f t="shared" ca="1" si="2"/>
        <v>5.0726925597180941</v>
      </c>
      <c r="AG10" s="2">
        <f t="shared" ca="1" si="2"/>
        <v>5.4027679719195447</v>
      </c>
      <c r="AH10" s="2">
        <f t="shared" ca="1" si="2"/>
        <v>5.2506461784783598</v>
      </c>
      <c r="AI10" s="2">
        <f t="shared" ca="1" si="2"/>
        <v>4.907601661020804</v>
      </c>
      <c r="AJ10" s="2">
        <f t="shared" ca="1" si="2"/>
        <v>4.6064736953957244</v>
      </c>
      <c r="AK10" s="2">
        <f t="shared" ca="1" si="2"/>
        <v>4.5821962303425536</v>
      </c>
      <c r="AL10" s="2">
        <f t="shared" ca="1" si="2"/>
        <v>4.0589521245010847</v>
      </c>
      <c r="AM10" s="2">
        <f t="shared" ca="1" si="2"/>
        <v>5.3401217159767764</v>
      </c>
      <c r="AN10" s="2">
        <f t="shared" ca="1" si="2"/>
        <v>5.4716196745253001</v>
      </c>
      <c r="AO10" s="2">
        <f t="shared" ca="1" si="2"/>
        <v>5.2327539289263081</v>
      </c>
      <c r="AP10" s="2">
        <f t="shared" ca="1" si="2"/>
        <v>4.7171155565808238</v>
      </c>
      <c r="AQ10" s="2">
        <f t="shared" ca="1" si="2"/>
        <v>5.7500280346721322</v>
      </c>
      <c r="AR10" s="2">
        <f t="shared" ca="1" si="2"/>
        <v>4.2745294861286798</v>
      </c>
      <c r="AS10" s="2">
        <f t="shared" ca="1" si="2"/>
        <v>4.1430566325023204</v>
      </c>
      <c r="AT10" s="2">
        <f t="shared" ca="1" si="2"/>
        <v>5.1163251780846775</v>
      </c>
      <c r="AU10" s="2">
        <f t="shared" ca="1" si="2"/>
        <v>5.6090675566024117</v>
      </c>
      <c r="AV10" s="2">
        <f t="shared" ca="1" si="2"/>
        <v>5.5115294176122562</v>
      </c>
      <c r="AW10" s="2">
        <f t="shared" ca="1" si="2"/>
        <v>4.5606580445703422</v>
      </c>
    </row>
    <row r="11" spans="1:49" x14ac:dyDescent="0.25">
      <c r="A11" t="s">
        <v>9</v>
      </c>
      <c r="B11" s="2">
        <f t="shared" ca="1" si="1"/>
        <v>5.9822125767185179</v>
      </c>
      <c r="C11" s="2">
        <f t="shared" ca="1" si="2"/>
        <v>4.9879124644577972</v>
      </c>
      <c r="D11" s="2">
        <f t="shared" ca="1" si="2"/>
        <v>5.0871149049748272</v>
      </c>
      <c r="E11" s="2">
        <f t="shared" ca="1" si="2"/>
        <v>4.2499377478669853</v>
      </c>
      <c r="F11" s="2">
        <f t="shared" ca="1" si="2"/>
        <v>4.6929735806732964</v>
      </c>
      <c r="G11" s="2">
        <f t="shared" ca="1" si="2"/>
        <v>4.4532848282199815</v>
      </c>
      <c r="H11" s="2">
        <f t="shared" ca="1" si="2"/>
        <v>5.6573182887513553</v>
      </c>
      <c r="I11" s="2">
        <f t="shared" ca="1" si="2"/>
        <v>4.1586887439015854</v>
      </c>
      <c r="J11" s="2">
        <f t="shared" ca="1" si="2"/>
        <v>5.2358657241314193</v>
      </c>
      <c r="K11" s="2">
        <f t="shared" ca="1" si="2"/>
        <v>5.2474452449622602</v>
      </c>
      <c r="L11" s="2">
        <f t="shared" ca="1" si="2"/>
        <v>5.6134921145201409</v>
      </c>
      <c r="M11" s="2">
        <f t="shared" ca="1" si="2"/>
        <v>4.9669589235628751</v>
      </c>
      <c r="N11" s="2">
        <f t="shared" ca="1" si="2"/>
        <v>4.2108298137784059</v>
      </c>
      <c r="O11" s="2">
        <f t="shared" ca="1" si="2"/>
        <v>4.6341833210276056</v>
      </c>
      <c r="P11" s="2">
        <f t="shared" ca="1" si="2"/>
        <v>4.3737793625688495</v>
      </c>
      <c r="Q11" s="2">
        <f t="shared" ca="1" si="2"/>
        <v>5.038400461417627</v>
      </c>
      <c r="R11" s="2">
        <f t="shared" ca="1" si="2"/>
        <v>4.3880037996854151</v>
      </c>
      <c r="S11" s="2">
        <f t="shared" ca="1" si="2"/>
        <v>4.9242162731151691</v>
      </c>
      <c r="T11" s="2">
        <f t="shared" ca="1" si="2"/>
        <v>4.7032363199075009</v>
      </c>
      <c r="U11" s="2">
        <f t="shared" ca="1" si="2"/>
        <v>4.6698300546043496</v>
      </c>
      <c r="V11" s="2">
        <f t="shared" ca="1" si="2"/>
        <v>5.6258758700330818</v>
      </c>
      <c r="W11" s="2">
        <f t="shared" ca="1" si="2"/>
        <v>5.8583642959956075</v>
      </c>
      <c r="X11" s="2">
        <f t="shared" ca="1" si="2"/>
        <v>4.5304686025632392</v>
      </c>
      <c r="Y11" s="2">
        <f t="shared" ca="1" si="2"/>
        <v>5.8417144958643039</v>
      </c>
      <c r="Z11" s="2">
        <f t="shared" ca="1" si="2"/>
        <v>5.325416338258627</v>
      </c>
      <c r="AA11" s="2">
        <f t="shared" ca="1" si="2"/>
        <v>5.0114764901565483</v>
      </c>
      <c r="AB11" s="2">
        <f t="shared" ca="1" si="2"/>
        <v>4.9324461780830609</v>
      </c>
      <c r="AC11" s="2">
        <f t="shared" ca="1" si="2"/>
        <v>4.7528906965488344</v>
      </c>
      <c r="AD11" s="2">
        <f t="shared" ca="1" si="2"/>
        <v>4.0733815083895388</v>
      </c>
      <c r="AE11" s="2">
        <f t="shared" ca="1" si="2"/>
        <v>5.5730942525912113</v>
      </c>
      <c r="AF11" s="2">
        <f t="shared" ca="1" si="2"/>
        <v>4.2732757248913611</v>
      </c>
      <c r="AG11" s="2">
        <f t="shared" ca="1" si="2"/>
        <v>4.4519809889533839</v>
      </c>
      <c r="AH11" s="2">
        <f t="shared" ca="1" si="2"/>
        <v>5.13202160723662</v>
      </c>
      <c r="AI11" s="2">
        <f t="shared" ca="1" si="2"/>
        <v>4.0972224556499022</v>
      </c>
      <c r="AJ11" s="2">
        <f t="shared" ca="1" si="2"/>
        <v>5.6268757610471711</v>
      </c>
      <c r="AK11" s="2">
        <f t="shared" ca="1" si="2"/>
        <v>4.6512542668593975</v>
      </c>
      <c r="AL11" s="2">
        <f t="shared" ca="1" si="2"/>
        <v>5.3789985239045004</v>
      </c>
      <c r="AM11" s="2">
        <f t="shared" ca="1" si="2"/>
        <v>4.8521425221821186</v>
      </c>
      <c r="AN11" s="2">
        <f t="shared" ca="1" si="2"/>
        <v>5.0795506078612664</v>
      </c>
      <c r="AO11" s="2">
        <f t="shared" ca="1" si="2"/>
        <v>5.6295558364045846</v>
      </c>
      <c r="AP11" s="2">
        <f t="shared" ca="1" si="2"/>
        <v>4.8592212977288627</v>
      </c>
      <c r="AQ11" s="2">
        <f t="shared" ca="1" si="2"/>
        <v>4.5576623103536802</v>
      </c>
      <c r="AR11" s="2">
        <f t="shared" ca="1" si="2"/>
        <v>5.6794684976997187</v>
      </c>
      <c r="AS11" s="2">
        <f t="shared" ca="1" si="2"/>
        <v>5.5334586281531877</v>
      </c>
      <c r="AT11" s="2">
        <f t="shared" ca="1" si="2"/>
        <v>5.2605584066864335</v>
      </c>
      <c r="AU11" s="2">
        <f t="shared" ca="1" si="2"/>
        <v>4.6352040607605369</v>
      </c>
      <c r="AV11" s="2">
        <f t="shared" ca="1" si="2"/>
        <v>5.2677488713379024</v>
      </c>
      <c r="AW11" s="2">
        <f t="shared" ca="1" si="2"/>
        <v>4.3904548251008384</v>
      </c>
    </row>
    <row r="12" spans="1:49" x14ac:dyDescent="0.25">
      <c r="A12" t="s">
        <v>10</v>
      </c>
      <c r="B12" s="2">
        <f t="shared" ca="1" si="1"/>
        <v>5.9486436496371775</v>
      </c>
      <c r="C12" s="2">
        <f t="shared" ca="1" si="2"/>
        <v>5.9336737436802744</v>
      </c>
      <c r="D12" s="2">
        <f t="shared" ca="1" si="2"/>
        <v>4.8184786511821187</v>
      </c>
      <c r="E12" s="2">
        <f t="shared" ca="1" si="2"/>
        <v>4.4987042728083866</v>
      </c>
      <c r="F12" s="2">
        <f t="shared" ca="1" si="2"/>
        <v>4.0287041287264298</v>
      </c>
      <c r="G12" s="2">
        <f t="shared" ca="1" si="2"/>
        <v>5.6585313424175689</v>
      </c>
      <c r="H12" s="2">
        <f t="shared" ca="1" si="2"/>
        <v>4.8975238218863923</v>
      </c>
      <c r="I12" s="2">
        <f t="shared" ca="1" si="2"/>
        <v>5.1085110701684338</v>
      </c>
      <c r="J12" s="2">
        <f t="shared" ca="1" si="2"/>
        <v>4.1525195341667995</v>
      </c>
      <c r="K12" s="2">
        <f t="shared" ca="1" si="2"/>
        <v>5.1316359666488633</v>
      </c>
      <c r="L12" s="2">
        <f t="shared" ca="1" si="2"/>
        <v>5.7449542247630685</v>
      </c>
      <c r="M12" s="2">
        <f t="shared" ca="1" si="2"/>
        <v>5.0655484250418681</v>
      </c>
      <c r="N12" s="2">
        <f t="shared" ca="1" si="2"/>
        <v>4.6022938231968604</v>
      </c>
      <c r="O12" s="2">
        <f t="shared" ca="1" si="2"/>
        <v>5.715482520429167</v>
      </c>
      <c r="P12" s="2">
        <f t="shared" ca="1" si="2"/>
        <v>4.9160233808639191</v>
      </c>
      <c r="Q12" s="2">
        <f t="shared" ca="1" si="2"/>
        <v>4.5736231853112326</v>
      </c>
      <c r="R12" s="2">
        <f t="shared" ca="1" si="2"/>
        <v>5.3193150365028306</v>
      </c>
      <c r="S12" s="2">
        <f t="shared" ca="1" si="2"/>
        <v>5.7513625360587763</v>
      </c>
      <c r="T12" s="2">
        <f t="shared" ca="1" si="2"/>
        <v>5.8202125700768041</v>
      </c>
      <c r="U12" s="2">
        <f t="shared" ca="1" si="2"/>
        <v>4.6646724186221631</v>
      </c>
      <c r="V12" s="2">
        <f t="shared" ca="1" si="2"/>
        <v>5.9852332460089013</v>
      </c>
      <c r="W12" s="2">
        <f t="shared" ca="1" si="2"/>
        <v>5.0561421429217326</v>
      </c>
      <c r="X12" s="2">
        <f t="shared" ca="1" si="2"/>
        <v>5.073861384841182</v>
      </c>
      <c r="Y12" s="2">
        <f t="shared" ca="1" si="2"/>
        <v>5.7291574282254096</v>
      </c>
      <c r="Z12" s="2">
        <f t="shared" ca="1" si="2"/>
        <v>4.4496620377956848</v>
      </c>
      <c r="AA12" s="2">
        <f t="shared" ca="1" si="2"/>
        <v>5.5397785777558397</v>
      </c>
      <c r="AB12" s="2">
        <f t="shared" ca="1" si="2"/>
        <v>5.030240500057241</v>
      </c>
      <c r="AC12" s="2">
        <f t="shared" ca="1" si="2"/>
        <v>5.0912033210095862</v>
      </c>
      <c r="AD12" s="2">
        <f t="shared" ca="1" si="2"/>
        <v>5.6546108560009039</v>
      </c>
      <c r="AE12" s="2">
        <f t="shared" ca="1" si="2"/>
        <v>5.7528063450039966</v>
      </c>
      <c r="AF12" s="2">
        <f t="shared" ca="1" si="2"/>
        <v>5.9485227192915104</v>
      </c>
      <c r="AG12" s="2">
        <f t="shared" ca="1" si="2"/>
        <v>5.8419255605943805</v>
      </c>
      <c r="AH12" s="2">
        <f t="shared" ca="1" si="2"/>
        <v>4.4864045812257345</v>
      </c>
      <c r="AI12" s="2">
        <f t="shared" ca="1" si="2"/>
        <v>5.8277317980499088</v>
      </c>
      <c r="AJ12" s="2">
        <f t="shared" ca="1" si="2"/>
        <v>4.5031080560286449</v>
      </c>
      <c r="AK12" s="2">
        <f t="shared" ca="1" si="2"/>
        <v>5.9585504466411585</v>
      </c>
      <c r="AL12" s="2">
        <f t="shared" ca="1" si="2"/>
        <v>5.6630084337701723</v>
      </c>
      <c r="AM12" s="2">
        <f t="shared" ca="1" si="2"/>
        <v>4.1157899202698491</v>
      </c>
      <c r="AN12" s="2">
        <f t="shared" ca="1" si="2"/>
        <v>5.8288662663168713</v>
      </c>
      <c r="AO12" s="2">
        <f t="shared" ca="1" si="2"/>
        <v>4.1465930757629588</v>
      </c>
      <c r="AP12" s="2">
        <f t="shared" ca="1" si="2"/>
        <v>5.747834959829162</v>
      </c>
      <c r="AQ12" s="2">
        <f t="shared" ca="1" si="2"/>
        <v>4.7556793847114172</v>
      </c>
      <c r="AR12" s="2">
        <f t="shared" ca="1" si="2"/>
        <v>5.4287776892953641</v>
      </c>
      <c r="AS12" s="2">
        <f t="shared" ca="1" si="2"/>
        <v>5.9489011312938338</v>
      </c>
      <c r="AT12" s="2">
        <f t="shared" ca="1" si="2"/>
        <v>4.2032128353799632</v>
      </c>
      <c r="AU12" s="2">
        <f t="shared" ca="1" si="2"/>
        <v>5.0974914937959745</v>
      </c>
      <c r="AV12" s="2">
        <f t="shared" ca="1" si="2"/>
        <v>4.2389416147365795</v>
      </c>
      <c r="AW12" s="2">
        <f t="shared" ca="1" si="2"/>
        <v>4.6726477143198704</v>
      </c>
    </row>
    <row r="13" spans="1:49" x14ac:dyDescent="0.25">
      <c r="A13" t="s">
        <v>11</v>
      </c>
      <c r="B13" s="2">
        <f t="shared" ca="1" si="1"/>
        <v>4.388162571181498</v>
      </c>
      <c r="C13" s="2">
        <f t="shared" ca="1" si="2"/>
        <v>5.1321713662621171</v>
      </c>
      <c r="D13" s="2">
        <f t="shared" ca="1" si="2"/>
        <v>5.5641313187068935</v>
      </c>
      <c r="E13" s="2">
        <f t="shared" ca="1" si="2"/>
        <v>5.0723094969811715</v>
      </c>
      <c r="F13" s="2">
        <f t="shared" ca="1" si="2"/>
        <v>5.2120160954596999</v>
      </c>
      <c r="G13" s="2">
        <f t="shared" ca="1" si="2"/>
        <v>5.9704056922020463</v>
      </c>
      <c r="H13" s="2">
        <f t="shared" ca="1" si="2"/>
        <v>5.8371401890331054</v>
      </c>
      <c r="I13" s="2">
        <f t="shared" ca="1" si="2"/>
        <v>5.2748775600845086</v>
      </c>
      <c r="J13" s="2">
        <f t="shared" ca="1" si="2"/>
        <v>5.7801313247683526</v>
      </c>
      <c r="K13" s="2">
        <f t="shared" ref="K13:AW19" ca="1" si="3">RAND()*(6-4)+4</f>
        <v>4.0291945420591544</v>
      </c>
      <c r="L13" s="2">
        <f t="shared" ca="1" si="3"/>
        <v>4.7545581768141805</v>
      </c>
      <c r="M13" s="2">
        <f t="shared" ca="1" si="3"/>
        <v>5.3181349644568972</v>
      </c>
      <c r="N13" s="2">
        <f t="shared" ca="1" si="3"/>
        <v>5.5896516751595611</v>
      </c>
      <c r="O13" s="2">
        <f t="shared" ca="1" si="3"/>
        <v>5.3617596231555478</v>
      </c>
      <c r="P13" s="2">
        <f t="shared" ca="1" si="3"/>
        <v>5.1718075176479985</v>
      </c>
      <c r="Q13" s="2">
        <f t="shared" ca="1" si="3"/>
        <v>4.4222788995684716</v>
      </c>
      <c r="R13" s="2">
        <f t="shared" ca="1" si="3"/>
        <v>5.5431012553302512</v>
      </c>
      <c r="S13" s="2">
        <f t="shared" ca="1" si="3"/>
        <v>5.725653101270411</v>
      </c>
      <c r="T13" s="2">
        <f t="shared" ca="1" si="3"/>
        <v>4.5648409626865476</v>
      </c>
      <c r="U13" s="2">
        <f t="shared" ca="1" si="3"/>
        <v>5.034587606805724</v>
      </c>
      <c r="V13" s="2">
        <f t="shared" ca="1" si="3"/>
        <v>4.6900643335608212</v>
      </c>
      <c r="W13" s="2">
        <f t="shared" ca="1" si="3"/>
        <v>5.3073739671555984</v>
      </c>
      <c r="X13" s="2">
        <f t="shared" ca="1" si="3"/>
        <v>5.1263030755259669</v>
      </c>
      <c r="Y13" s="2">
        <f t="shared" ca="1" si="3"/>
        <v>4.3770259179519746</v>
      </c>
      <c r="Z13" s="2">
        <f t="shared" ca="1" si="3"/>
        <v>5.1531632688776154</v>
      </c>
      <c r="AA13" s="2">
        <f t="shared" ca="1" si="3"/>
        <v>5.7330552115515934</v>
      </c>
      <c r="AB13" s="2">
        <f t="shared" ca="1" si="3"/>
        <v>4.8463897191307161</v>
      </c>
      <c r="AC13" s="2">
        <f t="shared" ca="1" si="3"/>
        <v>5.1293314627420408</v>
      </c>
      <c r="AD13" s="2">
        <f t="shared" ca="1" si="3"/>
        <v>4.262046547126813</v>
      </c>
      <c r="AE13" s="2">
        <f t="shared" ca="1" si="3"/>
        <v>5.6234206997345524</v>
      </c>
      <c r="AF13" s="2">
        <f t="shared" ca="1" si="3"/>
        <v>4.2264313262443238</v>
      </c>
      <c r="AG13" s="2">
        <f t="shared" ca="1" si="3"/>
        <v>5.9700073875334656</v>
      </c>
      <c r="AH13" s="2">
        <f t="shared" ca="1" si="3"/>
        <v>4.8250227541606625</v>
      </c>
      <c r="AI13" s="2">
        <f t="shared" ca="1" si="3"/>
        <v>4.0758102772507856</v>
      </c>
      <c r="AJ13" s="2">
        <f t="shared" ca="1" si="3"/>
        <v>5.0807030734302536</v>
      </c>
      <c r="AK13" s="2">
        <f t="shared" ca="1" si="3"/>
        <v>4.5536932618974948</v>
      </c>
      <c r="AL13" s="2">
        <f t="shared" ca="1" si="3"/>
        <v>5.9119006059852239</v>
      </c>
      <c r="AM13" s="2">
        <f t="shared" ca="1" si="3"/>
        <v>5.2228256755941382</v>
      </c>
      <c r="AN13" s="2">
        <f t="shared" ca="1" si="3"/>
        <v>4.613840865840829</v>
      </c>
      <c r="AO13" s="2">
        <f t="shared" ca="1" si="3"/>
        <v>4.3013483848105212</v>
      </c>
      <c r="AP13" s="2">
        <f t="shared" ca="1" si="3"/>
        <v>5.716268023179051</v>
      </c>
      <c r="AQ13" s="2">
        <f t="shared" ca="1" si="3"/>
        <v>5.304707829679864</v>
      </c>
      <c r="AR13" s="2">
        <f t="shared" ca="1" si="3"/>
        <v>5.1462269505842899</v>
      </c>
      <c r="AS13" s="2">
        <f t="shared" ca="1" si="3"/>
        <v>5.9941507827799718</v>
      </c>
      <c r="AT13" s="2">
        <f t="shared" ca="1" si="3"/>
        <v>5.3091892974397297</v>
      </c>
      <c r="AU13" s="2">
        <f t="shared" ca="1" si="3"/>
        <v>5.5260476710097883</v>
      </c>
      <c r="AV13" s="2">
        <f t="shared" ca="1" si="3"/>
        <v>4.1507567129654666</v>
      </c>
      <c r="AW13" s="2">
        <f t="shared" ca="1" si="3"/>
        <v>5.607014470010947</v>
      </c>
    </row>
    <row r="14" spans="1:49" x14ac:dyDescent="0.25">
      <c r="A14" t="s">
        <v>13</v>
      </c>
      <c r="B14" s="2">
        <f t="shared" ca="1" si="1"/>
        <v>4.8211915668631296</v>
      </c>
      <c r="C14" s="2">
        <f t="shared" ca="1" si="1"/>
        <v>4.7087582292488994</v>
      </c>
      <c r="D14" s="2">
        <f t="shared" ca="1" si="1"/>
        <v>5.7533287884547946</v>
      </c>
      <c r="E14" s="2">
        <f t="shared" ca="1" si="1"/>
        <v>5.8330797699684549</v>
      </c>
      <c r="F14" s="2">
        <f t="shared" ca="1" si="1"/>
        <v>4.4623647025822679</v>
      </c>
      <c r="G14" s="2">
        <f t="shared" ca="1" si="1"/>
        <v>5.0160638505606485</v>
      </c>
      <c r="H14" s="2">
        <f t="shared" ca="1" si="1"/>
        <v>4.9349963130994592</v>
      </c>
      <c r="I14" s="2">
        <f t="shared" ca="1" si="1"/>
        <v>4.7700785325045567</v>
      </c>
      <c r="J14" s="2">
        <f t="shared" ca="1" si="1"/>
        <v>5.7675837609706537</v>
      </c>
      <c r="K14" s="2">
        <f t="shared" ca="1" si="3"/>
        <v>4.3104588103008616</v>
      </c>
      <c r="L14" s="2">
        <f t="shared" ca="1" si="3"/>
        <v>5.0323955141011574</v>
      </c>
      <c r="M14" s="2">
        <f t="shared" ca="1" si="3"/>
        <v>4.6612060653774066</v>
      </c>
      <c r="N14" s="2">
        <f t="shared" ca="1" si="3"/>
        <v>4.5692265561533638</v>
      </c>
      <c r="O14" s="2">
        <f t="shared" ca="1" si="3"/>
        <v>5.3784077264977199</v>
      </c>
      <c r="P14" s="2">
        <f t="shared" ca="1" si="3"/>
        <v>4.1150546751639432</v>
      </c>
      <c r="Q14" s="2">
        <f t="shared" ca="1" si="3"/>
        <v>5.6626926517242104</v>
      </c>
      <c r="R14" s="2">
        <f t="shared" ca="1" si="3"/>
        <v>4.9314171315085922</v>
      </c>
      <c r="S14" s="2">
        <f t="shared" ca="1" si="3"/>
        <v>5.3414050048544004</v>
      </c>
      <c r="T14" s="2">
        <f t="shared" ca="1" si="3"/>
        <v>5.3683616245714854</v>
      </c>
      <c r="U14" s="2">
        <f t="shared" ca="1" si="3"/>
        <v>5.8223313793964611</v>
      </c>
      <c r="V14" s="2">
        <f t="shared" ca="1" si="3"/>
        <v>5.9351135727948252</v>
      </c>
      <c r="W14" s="2">
        <f t="shared" ca="1" si="3"/>
        <v>5.1845208053590159</v>
      </c>
      <c r="X14" s="2">
        <f t="shared" ca="1" si="3"/>
        <v>4.4000033817850506</v>
      </c>
      <c r="Y14" s="2">
        <f t="shared" ca="1" si="3"/>
        <v>5.04896568930649</v>
      </c>
      <c r="Z14" s="2">
        <f t="shared" ca="1" si="3"/>
        <v>5.2170943248788779</v>
      </c>
      <c r="AA14" s="2">
        <f t="shared" ca="1" si="3"/>
        <v>4.8233836517527564</v>
      </c>
      <c r="AB14" s="2">
        <f t="shared" ca="1" si="3"/>
        <v>4.5696144998021628</v>
      </c>
      <c r="AC14" s="2">
        <f t="shared" ca="1" si="3"/>
        <v>5.8867359293323389</v>
      </c>
      <c r="AD14" s="2">
        <f t="shared" ca="1" si="3"/>
        <v>5.397252458201022</v>
      </c>
      <c r="AE14" s="2">
        <f t="shared" ca="1" si="3"/>
        <v>4.6484555849928011</v>
      </c>
      <c r="AF14" s="2">
        <f t="shared" ca="1" si="3"/>
        <v>5.5096078117207332</v>
      </c>
      <c r="AG14" s="2">
        <f t="shared" ca="1" si="3"/>
        <v>4.3429179107041875</v>
      </c>
      <c r="AH14" s="2">
        <f t="shared" ca="1" si="3"/>
        <v>4.5612135034913255</v>
      </c>
      <c r="AI14" s="2">
        <f t="shared" ca="1" si="3"/>
        <v>4.1912071943572409</v>
      </c>
      <c r="AJ14" s="2">
        <f t="shared" ca="1" si="3"/>
        <v>4.779572188573793</v>
      </c>
      <c r="AK14" s="2">
        <f t="shared" ca="1" si="3"/>
        <v>4.1460629776996809</v>
      </c>
      <c r="AL14" s="2">
        <f t="shared" ca="1" si="3"/>
        <v>4.1526597579766049</v>
      </c>
      <c r="AM14" s="2">
        <f t="shared" ca="1" si="3"/>
        <v>4.4922206815439463</v>
      </c>
      <c r="AN14" s="2">
        <f t="shared" ca="1" si="3"/>
        <v>4.2616017898553427</v>
      </c>
      <c r="AO14" s="2">
        <f t="shared" ca="1" si="3"/>
        <v>5.0133672967290428</v>
      </c>
      <c r="AP14" s="2">
        <f t="shared" ca="1" si="3"/>
        <v>5.730566838759743</v>
      </c>
      <c r="AQ14" s="2">
        <f t="shared" ca="1" si="3"/>
        <v>5.2934276119617172</v>
      </c>
      <c r="AR14" s="2">
        <f t="shared" ca="1" si="3"/>
        <v>4.5717205479633325</v>
      </c>
      <c r="AS14" s="2">
        <f t="shared" ca="1" si="3"/>
        <v>5.4374892307680005</v>
      </c>
      <c r="AT14" s="2">
        <f t="shared" ca="1" si="3"/>
        <v>4.1363527602264156</v>
      </c>
      <c r="AU14" s="2">
        <f t="shared" ca="1" si="3"/>
        <v>4.343273839374441</v>
      </c>
      <c r="AV14" s="2">
        <f t="shared" ca="1" si="3"/>
        <v>5.3646078152438985</v>
      </c>
      <c r="AW14" s="2">
        <f t="shared" ca="1" si="3"/>
        <v>5.3503615563952938</v>
      </c>
    </row>
    <row r="15" spans="1:49" x14ac:dyDescent="0.25">
      <c r="A15" t="s">
        <v>14</v>
      </c>
      <c r="B15" s="2">
        <f t="shared" ca="1" si="1"/>
        <v>4.3034169229274228</v>
      </c>
      <c r="C15" s="2">
        <f t="shared" ca="1" si="1"/>
        <v>4.8351804379915029</v>
      </c>
      <c r="D15" s="2">
        <f t="shared" ca="1" si="1"/>
        <v>5.6835335736157413</v>
      </c>
      <c r="E15" s="2">
        <f t="shared" ca="1" si="1"/>
        <v>5.0227482539826473</v>
      </c>
      <c r="F15" s="2">
        <f t="shared" ca="1" si="1"/>
        <v>4.1723727585330739</v>
      </c>
      <c r="G15" s="2">
        <f t="shared" ca="1" si="1"/>
        <v>4.4005122088162683</v>
      </c>
      <c r="H15" s="2">
        <f t="shared" ca="1" si="1"/>
        <v>5.8485387813426861</v>
      </c>
      <c r="I15" s="2">
        <f t="shared" ca="1" si="1"/>
        <v>4.8828245702736863</v>
      </c>
      <c r="J15" s="2">
        <f t="shared" ca="1" si="1"/>
        <v>5.201961452353661</v>
      </c>
      <c r="K15" s="2">
        <f t="shared" ca="1" si="3"/>
        <v>4.7413530721709582</v>
      </c>
      <c r="L15" s="2">
        <f t="shared" ca="1" si="3"/>
        <v>4.0308668748157235</v>
      </c>
      <c r="M15" s="2">
        <f t="shared" ca="1" si="3"/>
        <v>4.5851770555979332</v>
      </c>
      <c r="N15" s="2">
        <f t="shared" ca="1" si="3"/>
        <v>4.3513854080522725</v>
      </c>
      <c r="O15" s="2">
        <f t="shared" ca="1" si="3"/>
        <v>5.0705845839441146</v>
      </c>
      <c r="P15" s="2">
        <f t="shared" ca="1" si="3"/>
        <v>5.5810290348784841</v>
      </c>
      <c r="Q15" s="2">
        <f t="shared" ca="1" si="3"/>
        <v>4.3332882156877206</v>
      </c>
      <c r="R15" s="2">
        <f t="shared" ca="1" si="3"/>
        <v>5.0661993869955682</v>
      </c>
      <c r="S15" s="2">
        <f t="shared" ca="1" si="3"/>
        <v>5.688758183250064</v>
      </c>
      <c r="T15" s="2">
        <f t="shared" ca="1" si="3"/>
        <v>4.8943295807698224</v>
      </c>
      <c r="U15" s="2">
        <f t="shared" ca="1" si="3"/>
        <v>5.9086408496957334</v>
      </c>
      <c r="V15" s="2">
        <f t="shared" ca="1" si="3"/>
        <v>4.2908570399329271</v>
      </c>
      <c r="W15" s="2">
        <f t="shared" ca="1" si="3"/>
        <v>4.1418416188011244</v>
      </c>
      <c r="X15" s="2">
        <f t="shared" ca="1" si="3"/>
        <v>4.3527657214938005</v>
      </c>
      <c r="Y15" s="2">
        <f t="shared" ca="1" si="3"/>
        <v>5.204129929175906</v>
      </c>
      <c r="Z15" s="2">
        <f t="shared" ca="1" si="3"/>
        <v>4.626906176875222</v>
      </c>
      <c r="AA15" s="2">
        <f t="shared" ca="1" si="3"/>
        <v>4.6328817641434004</v>
      </c>
      <c r="AB15" s="2">
        <f t="shared" ca="1" si="3"/>
        <v>5.8686875523552473</v>
      </c>
      <c r="AC15" s="2">
        <f t="shared" ca="1" si="3"/>
        <v>4.2740388138689118</v>
      </c>
      <c r="AD15" s="2">
        <f t="shared" ca="1" si="3"/>
        <v>4.5062077782586805</v>
      </c>
      <c r="AE15" s="2">
        <f t="shared" ca="1" si="3"/>
        <v>5.9992111081933883</v>
      </c>
      <c r="AF15" s="2">
        <f t="shared" ca="1" si="3"/>
        <v>4.7449908086948529</v>
      </c>
      <c r="AG15" s="2">
        <f t="shared" ca="1" si="3"/>
        <v>5.2800861844739755</v>
      </c>
      <c r="AH15" s="2">
        <f t="shared" ca="1" si="3"/>
        <v>4.4144067308964399</v>
      </c>
      <c r="AI15" s="2">
        <f t="shared" ca="1" si="3"/>
        <v>4.4489986505430066</v>
      </c>
      <c r="AJ15" s="2">
        <f t="shared" ca="1" si="3"/>
        <v>5.0927396488431054</v>
      </c>
      <c r="AK15" s="2">
        <f t="shared" ca="1" si="3"/>
        <v>4.4521473837007344</v>
      </c>
      <c r="AL15" s="2">
        <f t="shared" ca="1" si="3"/>
        <v>4.0063650418248793</v>
      </c>
      <c r="AM15" s="2">
        <f t="shared" ca="1" si="3"/>
        <v>4.9096624139667622</v>
      </c>
      <c r="AN15" s="2">
        <f t="shared" ca="1" si="3"/>
        <v>4.2279896728789357</v>
      </c>
      <c r="AO15" s="2">
        <f t="shared" ca="1" si="3"/>
        <v>4.1768805959504238</v>
      </c>
      <c r="AP15" s="2">
        <f t="shared" ca="1" si="3"/>
        <v>5.3415550856688316</v>
      </c>
      <c r="AQ15" s="2">
        <f t="shared" ca="1" si="3"/>
        <v>4.5244817573866101</v>
      </c>
      <c r="AR15" s="2">
        <f t="shared" ca="1" si="3"/>
        <v>4.8641012653617768</v>
      </c>
      <c r="AS15" s="2">
        <f t="shared" ca="1" si="3"/>
        <v>5.4464424708897647</v>
      </c>
      <c r="AT15" s="2">
        <f t="shared" ca="1" si="3"/>
        <v>4.7055863193527383</v>
      </c>
      <c r="AU15" s="2">
        <f t="shared" ca="1" si="3"/>
        <v>4.1826886692977707</v>
      </c>
      <c r="AV15" s="2">
        <f t="shared" ca="1" si="3"/>
        <v>5.1124014580253769</v>
      </c>
      <c r="AW15" s="2">
        <f t="shared" ca="1" si="3"/>
        <v>5.2183216477459053</v>
      </c>
    </row>
    <row r="16" spans="1:49" x14ac:dyDescent="0.25">
      <c r="A16" t="s">
        <v>15</v>
      </c>
      <c r="B16" s="2">
        <f t="shared" ca="1" si="1"/>
        <v>5.7441772295440146</v>
      </c>
      <c r="C16" s="2">
        <f t="shared" ca="1" si="1"/>
        <v>4.919846835398757</v>
      </c>
      <c r="D16" s="2">
        <f t="shared" ca="1" si="1"/>
        <v>5.6599033156188074</v>
      </c>
      <c r="E16" s="2">
        <f t="shared" ca="1" si="1"/>
        <v>5.1944606118844359</v>
      </c>
      <c r="F16" s="2">
        <f t="shared" ca="1" si="1"/>
        <v>5.5455564573857501</v>
      </c>
      <c r="G16" s="2">
        <f t="shared" ca="1" si="1"/>
        <v>5.7606724494372772</v>
      </c>
      <c r="H16" s="2">
        <f t="shared" ca="1" si="1"/>
        <v>4.7742054380089227</v>
      </c>
      <c r="I16" s="2">
        <f t="shared" ca="1" si="1"/>
        <v>5.9006090636003501</v>
      </c>
      <c r="J16" s="2">
        <f t="shared" ca="1" si="1"/>
        <v>5.6583172828845241</v>
      </c>
      <c r="K16" s="2">
        <f t="shared" ca="1" si="3"/>
        <v>4.0990483697721256</v>
      </c>
      <c r="L16" s="2">
        <f t="shared" ca="1" si="3"/>
        <v>5.0204566381663529</v>
      </c>
      <c r="M16" s="2">
        <f t="shared" ca="1" si="3"/>
        <v>4.1497879447023269</v>
      </c>
      <c r="N16" s="2">
        <f t="shared" ca="1" si="3"/>
        <v>5.1903753623179423</v>
      </c>
      <c r="O16" s="2">
        <f t="shared" ca="1" si="3"/>
        <v>4.0098163494926364</v>
      </c>
      <c r="P16" s="2">
        <f t="shared" ca="1" si="3"/>
        <v>5.400103394866095</v>
      </c>
      <c r="Q16" s="2">
        <f t="shared" ca="1" si="3"/>
        <v>5.1009446858892291</v>
      </c>
      <c r="R16" s="2">
        <f t="shared" ca="1" si="3"/>
        <v>4.1117367702184016</v>
      </c>
      <c r="S16" s="2">
        <f t="shared" ca="1" si="3"/>
        <v>4.4312684146732657</v>
      </c>
      <c r="T16" s="2">
        <f t="shared" ca="1" si="3"/>
        <v>5.9319303439648783</v>
      </c>
      <c r="U16" s="2">
        <f t="shared" ca="1" si="3"/>
        <v>4.4727315731120507</v>
      </c>
      <c r="V16" s="2">
        <f t="shared" ca="1" si="3"/>
        <v>5.8069278898416918</v>
      </c>
      <c r="W16" s="2">
        <f t="shared" ca="1" si="3"/>
        <v>4.8074920874651035</v>
      </c>
      <c r="X16" s="2">
        <f t="shared" ca="1" si="3"/>
        <v>4.3179885874323398</v>
      </c>
      <c r="Y16" s="2">
        <f t="shared" ca="1" si="3"/>
        <v>4.9294772358878891</v>
      </c>
      <c r="Z16" s="2">
        <f t="shared" ca="1" si="3"/>
        <v>4.1979463667134826</v>
      </c>
      <c r="AA16" s="2">
        <f t="shared" ca="1" si="3"/>
        <v>4.2736036867788112</v>
      </c>
      <c r="AB16" s="2">
        <f t="shared" ca="1" si="3"/>
        <v>4.9001123808287499</v>
      </c>
      <c r="AC16" s="2">
        <f t="shared" ca="1" si="3"/>
        <v>5.3162105180547989</v>
      </c>
      <c r="AD16" s="2">
        <f t="shared" ca="1" si="3"/>
        <v>4.3967697415434301</v>
      </c>
      <c r="AE16" s="2">
        <f t="shared" ca="1" si="3"/>
        <v>4.6183398376328793</v>
      </c>
      <c r="AF16" s="2">
        <f t="shared" ca="1" si="3"/>
        <v>5.7051061085714929</v>
      </c>
      <c r="AG16" s="2">
        <f t="shared" ca="1" si="3"/>
        <v>4.921635854282993</v>
      </c>
      <c r="AH16" s="2">
        <f t="shared" ca="1" si="3"/>
        <v>4.201550803625568</v>
      </c>
      <c r="AI16" s="2">
        <f t="shared" ca="1" si="3"/>
        <v>4.5432319207903005</v>
      </c>
      <c r="AJ16" s="2">
        <f t="shared" ca="1" si="3"/>
        <v>4.8950655635064315</v>
      </c>
      <c r="AK16" s="2">
        <f t="shared" ca="1" si="3"/>
        <v>4.8830044944456095</v>
      </c>
      <c r="AL16" s="2">
        <f t="shared" ca="1" si="3"/>
        <v>4.0248373239042721</v>
      </c>
      <c r="AM16" s="2">
        <f t="shared" ca="1" si="3"/>
        <v>4.9831393307723619</v>
      </c>
      <c r="AN16" s="2">
        <f t="shared" ca="1" si="3"/>
        <v>4.1095601346440098</v>
      </c>
      <c r="AO16" s="2">
        <f t="shared" ca="1" si="3"/>
        <v>5.709011741312124</v>
      </c>
      <c r="AP16" s="2">
        <f t="shared" ca="1" si="3"/>
        <v>5.0852641521788868</v>
      </c>
      <c r="AQ16" s="2">
        <f t="shared" ca="1" si="3"/>
        <v>4.6012515109408163</v>
      </c>
      <c r="AR16" s="2">
        <f t="shared" ca="1" si="3"/>
        <v>4.3872329192304456</v>
      </c>
      <c r="AS16" s="2">
        <f t="shared" ca="1" si="3"/>
        <v>5.9943773872419941</v>
      </c>
      <c r="AT16" s="2">
        <f t="shared" ca="1" si="3"/>
        <v>5.6124064183799796</v>
      </c>
      <c r="AU16" s="2">
        <f t="shared" ca="1" si="3"/>
        <v>4.6577895658463753</v>
      </c>
      <c r="AV16" s="2">
        <f t="shared" ca="1" si="3"/>
        <v>5.745304617355492</v>
      </c>
      <c r="AW16" s="2">
        <f t="shared" ca="1" si="3"/>
        <v>5.0491879210624422</v>
      </c>
    </row>
    <row r="17" spans="1:49" x14ac:dyDescent="0.25">
      <c r="A17" t="s">
        <v>16</v>
      </c>
      <c r="B17" s="2">
        <f t="shared" ca="1" si="1"/>
        <v>4.9617559031210536</v>
      </c>
      <c r="C17" s="2">
        <f t="shared" ca="1" si="1"/>
        <v>4.6796167116192358</v>
      </c>
      <c r="D17" s="2">
        <f t="shared" ca="1" si="1"/>
        <v>4.3893868227394286</v>
      </c>
      <c r="E17" s="2">
        <f t="shared" ca="1" si="1"/>
        <v>5.3399649264159414</v>
      </c>
      <c r="F17" s="2">
        <f t="shared" ca="1" si="1"/>
        <v>4.5657897363214595</v>
      </c>
      <c r="G17" s="2">
        <f t="shared" ca="1" si="1"/>
        <v>5.0718202132109287</v>
      </c>
      <c r="H17" s="2">
        <f t="shared" ca="1" si="1"/>
        <v>4.9025146480676636</v>
      </c>
      <c r="I17" s="2">
        <f t="shared" ca="1" si="1"/>
        <v>4.4095869859537187</v>
      </c>
      <c r="J17" s="2">
        <f t="shared" ca="1" si="1"/>
        <v>5.7893425963056737</v>
      </c>
      <c r="K17" s="2">
        <f t="shared" ca="1" si="3"/>
        <v>4.4926412021057773</v>
      </c>
      <c r="L17" s="2">
        <f t="shared" ca="1" si="3"/>
        <v>4.2013222087024573</v>
      </c>
      <c r="M17" s="2">
        <f t="shared" ca="1" si="3"/>
        <v>5.838144027797374</v>
      </c>
      <c r="N17" s="2">
        <f t="shared" ca="1" si="3"/>
        <v>4.2025505401157508</v>
      </c>
      <c r="O17" s="2">
        <f t="shared" ca="1" si="3"/>
        <v>4.5049461916805562</v>
      </c>
      <c r="P17" s="2">
        <f t="shared" ca="1" si="3"/>
        <v>5.4488968731587564</v>
      </c>
      <c r="Q17" s="2">
        <f t="shared" ca="1" si="3"/>
        <v>4.7362247325870186</v>
      </c>
      <c r="R17" s="2">
        <f t="shared" ca="1" si="3"/>
        <v>4.860589815689166</v>
      </c>
      <c r="S17" s="2">
        <f t="shared" ca="1" si="3"/>
        <v>4.3615365777341495</v>
      </c>
      <c r="T17" s="2">
        <f t="shared" ca="1" si="3"/>
        <v>5.7842287836148172</v>
      </c>
      <c r="U17" s="2">
        <f t="shared" ca="1" si="3"/>
        <v>5.6434772064145697</v>
      </c>
      <c r="V17" s="2">
        <f t="shared" ca="1" si="3"/>
        <v>5.3691138344454412</v>
      </c>
      <c r="W17" s="2">
        <f t="shared" ca="1" si="3"/>
        <v>5.3004667804785299</v>
      </c>
      <c r="X17" s="2">
        <f t="shared" ca="1" si="3"/>
        <v>5.4115078814813176</v>
      </c>
      <c r="Y17" s="2">
        <f t="shared" ca="1" si="3"/>
        <v>4.8338652780035432</v>
      </c>
      <c r="Z17" s="2">
        <f t="shared" ca="1" si="3"/>
        <v>4.3575595426859941</v>
      </c>
      <c r="AA17" s="2">
        <f t="shared" ca="1" si="3"/>
        <v>4.0301757823250748</v>
      </c>
      <c r="AB17" s="2">
        <f t="shared" ca="1" si="3"/>
        <v>5.9968573805430596</v>
      </c>
      <c r="AC17" s="2">
        <f t="shared" ca="1" si="3"/>
        <v>4.6892456163557661</v>
      </c>
      <c r="AD17" s="2">
        <f t="shared" ca="1" si="3"/>
        <v>5.2857213215661378</v>
      </c>
      <c r="AE17" s="2">
        <f t="shared" ca="1" si="3"/>
        <v>4.0707982771404367</v>
      </c>
      <c r="AF17" s="2">
        <f t="shared" ca="1" si="3"/>
        <v>5.8313648472677349</v>
      </c>
      <c r="AG17" s="2">
        <f t="shared" ca="1" si="3"/>
        <v>4.2292147653468461</v>
      </c>
      <c r="AH17" s="2">
        <f t="shared" ca="1" si="3"/>
        <v>4.3426747843483273</v>
      </c>
      <c r="AI17" s="2">
        <f t="shared" ca="1" si="3"/>
        <v>4.005770930472651</v>
      </c>
      <c r="AJ17" s="2">
        <f t="shared" ca="1" si="3"/>
        <v>4.3634477625474295</v>
      </c>
      <c r="AK17" s="2">
        <f t="shared" ca="1" si="3"/>
        <v>4.7385920234087084</v>
      </c>
      <c r="AL17" s="2">
        <f t="shared" ca="1" si="3"/>
        <v>5.1395304231627463</v>
      </c>
      <c r="AM17" s="2">
        <f t="shared" ca="1" si="3"/>
        <v>5.3209557617387544</v>
      </c>
      <c r="AN17" s="2">
        <f t="shared" ca="1" si="3"/>
        <v>5.5021055070189568</v>
      </c>
      <c r="AO17" s="2">
        <f t="shared" ca="1" si="3"/>
        <v>4.7011938858163314</v>
      </c>
      <c r="AP17" s="2">
        <f t="shared" ca="1" si="3"/>
        <v>5.4476774540880406</v>
      </c>
      <c r="AQ17" s="2">
        <f t="shared" ca="1" si="3"/>
        <v>4.4571842149056433</v>
      </c>
      <c r="AR17" s="2">
        <f t="shared" ca="1" si="3"/>
        <v>5.0342531512588877</v>
      </c>
      <c r="AS17" s="2">
        <f t="shared" ca="1" si="3"/>
        <v>5.3511832908536388</v>
      </c>
      <c r="AT17" s="2">
        <f t="shared" ca="1" si="3"/>
        <v>5.6004995850219856</v>
      </c>
      <c r="AU17" s="2">
        <f t="shared" ca="1" si="3"/>
        <v>4.1224831271308862</v>
      </c>
      <c r="AV17" s="2">
        <f t="shared" ca="1" si="3"/>
        <v>5.7218023533177416</v>
      </c>
      <c r="AW17" s="2">
        <f t="shared" ca="1" si="3"/>
        <v>4.8438815559646828</v>
      </c>
    </row>
    <row r="18" spans="1:49" x14ac:dyDescent="0.25">
      <c r="A18" t="s">
        <v>17</v>
      </c>
      <c r="B18" s="2">
        <f t="shared" ca="1" si="1"/>
        <v>5.848314324806652</v>
      </c>
      <c r="C18" s="2">
        <f t="shared" ca="1" si="1"/>
        <v>4.7308118270284547</v>
      </c>
      <c r="D18" s="2">
        <f t="shared" ca="1" si="1"/>
        <v>5.8232902976609981</v>
      </c>
      <c r="E18" s="2">
        <f t="shared" ca="1" si="1"/>
        <v>4.2241407694614157</v>
      </c>
      <c r="F18" s="2">
        <f t="shared" ca="1" si="1"/>
        <v>5.7313344889867981</v>
      </c>
      <c r="G18" s="2">
        <f t="shared" ca="1" si="1"/>
        <v>5.2726864182422259</v>
      </c>
      <c r="H18" s="2">
        <f t="shared" ca="1" si="1"/>
        <v>5.7602577511859918</v>
      </c>
      <c r="I18" s="2">
        <f t="shared" ca="1" si="1"/>
        <v>5.7783571477187738</v>
      </c>
      <c r="J18" s="2">
        <f t="shared" ca="1" si="1"/>
        <v>4.7247797710754522</v>
      </c>
      <c r="K18" s="2">
        <f t="shared" ca="1" si="3"/>
        <v>5.2360402313168395</v>
      </c>
      <c r="L18" s="2">
        <f t="shared" ca="1" si="3"/>
        <v>5.7136717711707989</v>
      </c>
      <c r="M18" s="2">
        <f t="shared" ca="1" si="3"/>
        <v>5.1546423811958491</v>
      </c>
      <c r="N18" s="2">
        <f t="shared" ca="1" si="3"/>
        <v>5.51002375451686</v>
      </c>
      <c r="O18" s="2">
        <f t="shared" ca="1" si="3"/>
        <v>5.8471099564724405</v>
      </c>
      <c r="P18" s="2">
        <f t="shared" ca="1" si="3"/>
        <v>4.8606910546824755</v>
      </c>
      <c r="Q18" s="2">
        <f t="shared" ca="1" si="3"/>
        <v>4.8152393294266833</v>
      </c>
      <c r="R18" s="2">
        <f t="shared" ca="1" si="3"/>
        <v>4.6350949638066812</v>
      </c>
      <c r="S18" s="2">
        <f t="shared" ca="1" si="3"/>
        <v>4.404853874325922</v>
      </c>
      <c r="T18" s="2">
        <f t="shared" ca="1" si="3"/>
        <v>5.4108616185320884</v>
      </c>
      <c r="U18" s="2">
        <f t="shared" ca="1" si="3"/>
        <v>4.5398191531849168</v>
      </c>
      <c r="V18" s="2">
        <f t="shared" ca="1" si="3"/>
        <v>5.9691017034899962</v>
      </c>
      <c r="W18" s="2">
        <f t="shared" ca="1" si="3"/>
        <v>4.6676306578570186</v>
      </c>
      <c r="X18" s="2">
        <f t="shared" ca="1" si="3"/>
        <v>4.3866070315247345</v>
      </c>
      <c r="Y18" s="2">
        <f t="shared" ca="1" si="3"/>
        <v>5.330822994306974</v>
      </c>
      <c r="Z18" s="2">
        <f t="shared" ca="1" si="3"/>
        <v>5.4512402827314386</v>
      </c>
      <c r="AA18" s="2">
        <f t="shared" ca="1" si="3"/>
        <v>4.8644039393508223</v>
      </c>
      <c r="AB18" s="2">
        <f t="shared" ca="1" si="3"/>
        <v>4.8313248559484974</v>
      </c>
      <c r="AC18" s="2">
        <f t="shared" ca="1" si="3"/>
        <v>4.1543588028998997</v>
      </c>
      <c r="AD18" s="2">
        <f t="shared" ca="1" si="3"/>
        <v>5.8040487955403055</v>
      </c>
      <c r="AE18" s="2">
        <f t="shared" ca="1" si="3"/>
        <v>5.7256319985252917</v>
      </c>
      <c r="AF18" s="2">
        <f t="shared" ca="1" si="3"/>
        <v>5.6175745850695415</v>
      </c>
      <c r="AG18" s="2">
        <f t="shared" ca="1" si="3"/>
        <v>5.3805648901499232</v>
      </c>
      <c r="AH18" s="2">
        <f t="shared" ca="1" si="3"/>
        <v>4.9398352314728458</v>
      </c>
      <c r="AI18" s="2">
        <f t="shared" ca="1" si="3"/>
        <v>5.7065519868696564</v>
      </c>
      <c r="AJ18" s="2">
        <f t="shared" ca="1" si="3"/>
        <v>4.5371115247947191</v>
      </c>
      <c r="AK18" s="2">
        <f t="shared" ca="1" si="3"/>
        <v>4.8421816353871723</v>
      </c>
      <c r="AL18" s="2">
        <f t="shared" ca="1" si="3"/>
        <v>5.7631868348504049</v>
      </c>
      <c r="AM18" s="2">
        <f t="shared" ca="1" si="3"/>
        <v>4.7622130600829182</v>
      </c>
      <c r="AN18" s="2">
        <f t="shared" ca="1" si="3"/>
        <v>5.9641805262724095</v>
      </c>
      <c r="AO18" s="2">
        <f t="shared" ca="1" si="3"/>
        <v>5.0050776988654899</v>
      </c>
      <c r="AP18" s="2">
        <f t="shared" ca="1" si="3"/>
        <v>4.111809314636961</v>
      </c>
      <c r="AQ18" s="2">
        <f t="shared" ca="1" si="3"/>
        <v>4.4369733741434132</v>
      </c>
      <c r="AR18" s="2">
        <f t="shared" ca="1" si="3"/>
        <v>4.1719682578105575</v>
      </c>
      <c r="AS18" s="2">
        <f t="shared" ca="1" si="3"/>
        <v>5.3336033273977481</v>
      </c>
      <c r="AT18" s="2">
        <f t="shared" ca="1" si="3"/>
        <v>4.8204424120923139</v>
      </c>
      <c r="AU18" s="2">
        <f t="shared" ca="1" si="3"/>
        <v>4.7839625296828192</v>
      </c>
      <c r="AV18" s="2">
        <f t="shared" ca="1" si="3"/>
        <v>4.6315126478431985</v>
      </c>
      <c r="AW18" s="2">
        <f t="shared" ca="1" si="3"/>
        <v>5.2196624131691731</v>
      </c>
    </row>
    <row r="19" spans="1:49" x14ac:dyDescent="0.25">
      <c r="A19" t="s">
        <v>18</v>
      </c>
      <c r="B19" s="2">
        <f t="shared" ref="B19:Q21" ca="1" si="4">RAND()*(6-4)+4</f>
        <v>4.8248488698345335</v>
      </c>
      <c r="C19" s="2">
        <f t="shared" ca="1" si="4"/>
        <v>5.3482772577907101</v>
      </c>
      <c r="D19" s="2">
        <f t="shared" ca="1" si="4"/>
        <v>4.199276498551999</v>
      </c>
      <c r="E19" s="2">
        <f t="shared" ca="1" si="4"/>
        <v>4.8896138680712014</v>
      </c>
      <c r="F19" s="2">
        <f t="shared" ca="1" si="4"/>
        <v>5.1179160779049768</v>
      </c>
      <c r="G19" s="2">
        <f t="shared" ca="1" si="4"/>
        <v>5.1969797829995299</v>
      </c>
      <c r="H19" s="2">
        <f t="shared" ca="1" si="4"/>
        <v>4.8144384505718421</v>
      </c>
      <c r="I19" s="2">
        <f t="shared" ca="1" si="4"/>
        <v>5.9170325169291056</v>
      </c>
      <c r="J19" s="2">
        <f t="shared" ca="1" si="4"/>
        <v>5.5407755931091396</v>
      </c>
      <c r="K19" s="2">
        <f t="shared" ca="1" si="3"/>
        <v>4.8200247048227851</v>
      </c>
      <c r="L19" s="2">
        <f t="shared" ca="1" si="3"/>
        <v>5.9438512826050536</v>
      </c>
      <c r="M19" s="2">
        <f t="shared" ca="1" si="3"/>
        <v>5.7052684989053262</v>
      </c>
      <c r="N19" s="2">
        <f t="shared" ca="1" si="3"/>
        <v>4.2944666061448089</v>
      </c>
      <c r="O19" s="2">
        <f t="shared" ca="1" si="3"/>
        <v>5.9853729534655695</v>
      </c>
      <c r="P19" s="2">
        <f t="shared" ca="1" si="3"/>
        <v>4.4434042801761136</v>
      </c>
      <c r="Q19" s="2">
        <f t="shared" ca="1" si="3"/>
        <v>4.2455920349666689</v>
      </c>
      <c r="R19" s="2">
        <f t="shared" ca="1" si="3"/>
        <v>5.4763533610676092</v>
      </c>
      <c r="S19" s="2">
        <f t="shared" ca="1" si="3"/>
        <v>4.9064644850669001</v>
      </c>
      <c r="T19" s="2">
        <f t="shared" ca="1" si="3"/>
        <v>4.8334282411436362</v>
      </c>
      <c r="U19" s="2">
        <f t="shared" ca="1" si="3"/>
        <v>4.0284416741315967</v>
      </c>
      <c r="V19" s="2">
        <f t="shared" ca="1" si="3"/>
        <v>5.1076742343118706</v>
      </c>
      <c r="W19" s="2">
        <f t="shared" ca="1" si="3"/>
        <v>5.9888258676207249</v>
      </c>
      <c r="X19" s="2">
        <f t="shared" ca="1" si="3"/>
        <v>4.2160226206224669</v>
      </c>
      <c r="Y19" s="2">
        <f t="shared" ca="1" si="3"/>
        <v>4.8762963289105157</v>
      </c>
      <c r="Z19" s="2">
        <f t="shared" ca="1" si="3"/>
        <v>4.8399992601505577</v>
      </c>
      <c r="AA19" s="2">
        <f t="shared" ca="1" si="3"/>
        <v>4.7135679198884297</v>
      </c>
      <c r="AB19" s="2">
        <f t="shared" ca="1" si="3"/>
        <v>4.793897444743159</v>
      </c>
      <c r="AC19" s="2">
        <f t="shared" ca="1" si="3"/>
        <v>4.2571075245018761</v>
      </c>
      <c r="AD19" s="2">
        <f t="shared" ca="1" si="3"/>
        <v>5.302042771118745</v>
      </c>
      <c r="AE19" s="2">
        <f t="shared" ca="1" si="3"/>
        <v>5.6390187348964513</v>
      </c>
      <c r="AF19" s="2">
        <f t="shared" ref="AF19:AU21" ca="1" si="5">RAND()*(6-4)+4</f>
        <v>5.750163713453901</v>
      </c>
      <c r="AG19" s="2">
        <f t="shared" ca="1" si="5"/>
        <v>5.5987420347224335</v>
      </c>
      <c r="AH19" s="2">
        <f t="shared" ca="1" si="5"/>
        <v>5.7867525053986455</v>
      </c>
      <c r="AI19" s="2">
        <f t="shared" ca="1" si="5"/>
        <v>5.5210253430193701</v>
      </c>
      <c r="AJ19" s="2">
        <f t="shared" ca="1" si="5"/>
        <v>4.2543209267158222</v>
      </c>
      <c r="AK19" s="2">
        <f t="shared" ca="1" si="5"/>
        <v>4.1475472706655729</v>
      </c>
      <c r="AL19" s="2">
        <f t="shared" ca="1" si="5"/>
        <v>5.3501227856340616</v>
      </c>
      <c r="AM19" s="2">
        <f t="shared" ca="1" si="5"/>
        <v>5.0699305047858623</v>
      </c>
      <c r="AN19" s="2">
        <f t="shared" ca="1" si="5"/>
        <v>4.4929409856848208</v>
      </c>
      <c r="AO19" s="2">
        <f t="shared" ca="1" si="5"/>
        <v>4.301696240096188</v>
      </c>
      <c r="AP19" s="2">
        <f t="shared" ca="1" si="5"/>
        <v>4.1527690862257014</v>
      </c>
      <c r="AQ19" s="2">
        <f t="shared" ca="1" si="5"/>
        <v>5.6906140659876518</v>
      </c>
      <c r="AR19" s="2">
        <f t="shared" ca="1" si="5"/>
        <v>5.4202687307406938</v>
      </c>
      <c r="AS19" s="2">
        <f t="shared" ca="1" si="5"/>
        <v>4.921735114637201</v>
      </c>
      <c r="AT19" s="2">
        <f t="shared" ca="1" si="5"/>
        <v>4.1183706573297334</v>
      </c>
      <c r="AU19" s="2">
        <f t="shared" ca="1" si="5"/>
        <v>4.8860022728536219</v>
      </c>
      <c r="AV19" s="2">
        <f t="shared" ref="AV19:AW21" ca="1" si="6">RAND()*(6-4)+4</f>
        <v>5.5755214660419261</v>
      </c>
      <c r="AW19" s="2">
        <f t="shared" ca="1" si="6"/>
        <v>5.2685692324508917</v>
      </c>
    </row>
    <row r="20" spans="1:49" x14ac:dyDescent="0.25">
      <c r="A20" t="s">
        <v>19</v>
      </c>
      <c r="B20" s="2">
        <f t="shared" ca="1" si="4"/>
        <v>4.2803008049968643</v>
      </c>
      <c r="C20" s="2">
        <f t="shared" ca="1" si="4"/>
        <v>5.9871907936361604</v>
      </c>
      <c r="D20" s="2">
        <f t="shared" ca="1" si="4"/>
        <v>5.7131124480563731</v>
      </c>
      <c r="E20" s="2">
        <f t="shared" ca="1" si="4"/>
        <v>5.2410565934726119</v>
      </c>
      <c r="F20" s="2">
        <f t="shared" ca="1" si="4"/>
        <v>4.5994702404258607</v>
      </c>
      <c r="G20" s="2">
        <f t="shared" ca="1" si="4"/>
        <v>5.8289955475306385</v>
      </c>
      <c r="H20" s="2">
        <f t="shared" ca="1" si="4"/>
        <v>4.1540993953618566</v>
      </c>
      <c r="I20" s="2">
        <f t="shared" ca="1" si="4"/>
        <v>5.8028541502454063</v>
      </c>
      <c r="J20" s="2">
        <f t="shared" ca="1" si="4"/>
        <v>5.8287865286774974</v>
      </c>
      <c r="K20" s="2">
        <f t="shared" ca="1" si="4"/>
        <v>4.5974072031357291</v>
      </c>
      <c r="L20" s="2">
        <f t="shared" ca="1" si="4"/>
        <v>4.2466311965101111</v>
      </c>
      <c r="M20" s="2">
        <f t="shared" ca="1" si="4"/>
        <v>4.3632258648729714</v>
      </c>
      <c r="N20" s="2">
        <f t="shared" ca="1" si="4"/>
        <v>4.0774374282203132</v>
      </c>
      <c r="O20" s="2">
        <f t="shared" ca="1" si="4"/>
        <v>5.4756552482483594</v>
      </c>
      <c r="P20" s="2">
        <f t="shared" ca="1" si="4"/>
        <v>4.4288706644544709</v>
      </c>
      <c r="Q20" s="2">
        <f t="shared" ca="1" si="4"/>
        <v>4.9253289287208641</v>
      </c>
      <c r="R20" s="2">
        <f t="shared" ref="R20:AG21" ca="1" si="7">RAND()*(6-4)+4</f>
        <v>4.2262089527549387</v>
      </c>
      <c r="S20" s="2">
        <f t="shared" ca="1" si="7"/>
        <v>4.1983144882896681</v>
      </c>
      <c r="T20" s="2">
        <f t="shared" ca="1" si="7"/>
        <v>4.0441733873149861</v>
      </c>
      <c r="U20" s="2">
        <f t="shared" ca="1" si="7"/>
        <v>4.4196252002643721</v>
      </c>
      <c r="V20" s="2">
        <f t="shared" ca="1" si="7"/>
        <v>5.5200056523610233</v>
      </c>
      <c r="W20" s="2">
        <f t="shared" ca="1" si="7"/>
        <v>4.1149772973665497</v>
      </c>
      <c r="X20" s="2">
        <f t="shared" ca="1" si="7"/>
        <v>4.6766346556789227</v>
      </c>
      <c r="Y20" s="2">
        <f t="shared" ca="1" si="7"/>
        <v>4.9984918199519965</v>
      </c>
      <c r="Z20" s="2">
        <f t="shared" ca="1" si="7"/>
        <v>5.5450605460582381</v>
      </c>
      <c r="AA20" s="2">
        <f t="shared" ca="1" si="7"/>
        <v>5.1163255456318399</v>
      </c>
      <c r="AB20" s="2">
        <f t="shared" ca="1" si="7"/>
        <v>4.6836662018684088</v>
      </c>
      <c r="AC20" s="2">
        <f t="shared" ca="1" si="7"/>
        <v>4.1796808079650098</v>
      </c>
      <c r="AD20" s="2">
        <f t="shared" ca="1" si="7"/>
        <v>4.5099727648531633</v>
      </c>
      <c r="AE20" s="2">
        <f t="shared" ca="1" si="7"/>
        <v>5.5304613401940683</v>
      </c>
      <c r="AF20" s="2">
        <f t="shared" ca="1" si="7"/>
        <v>4.1982520500537497</v>
      </c>
      <c r="AG20" s="2">
        <f t="shared" ca="1" si="7"/>
        <v>4.1666015172258373</v>
      </c>
      <c r="AH20" s="2">
        <f t="shared" ca="1" si="5"/>
        <v>5.0700824295253657</v>
      </c>
      <c r="AI20" s="2">
        <f t="shared" ca="1" si="5"/>
        <v>4.3441389721215833</v>
      </c>
      <c r="AJ20" s="2">
        <f t="shared" ca="1" si="5"/>
        <v>5.9960467846540011</v>
      </c>
      <c r="AK20" s="2">
        <f t="shared" ca="1" si="5"/>
        <v>4.9768691013440272</v>
      </c>
      <c r="AL20" s="2">
        <f t="shared" ca="1" si="5"/>
        <v>4.8856516399040091</v>
      </c>
      <c r="AM20" s="2">
        <f t="shared" ca="1" si="5"/>
        <v>4.8522918077119908</v>
      </c>
      <c r="AN20" s="2">
        <f t="shared" ca="1" si="5"/>
        <v>5.6007236641413787</v>
      </c>
      <c r="AO20" s="2">
        <f t="shared" ca="1" si="5"/>
        <v>4.1143082996087061</v>
      </c>
      <c r="AP20" s="2">
        <f t="shared" ca="1" si="5"/>
        <v>5.0492331878114847</v>
      </c>
      <c r="AQ20" s="2">
        <f t="shared" ca="1" si="5"/>
        <v>5.2063763678202353</v>
      </c>
      <c r="AR20" s="2">
        <f t="shared" ca="1" si="5"/>
        <v>4.0013054001846351</v>
      </c>
      <c r="AS20" s="2">
        <f t="shared" ca="1" si="5"/>
        <v>4.054131883654895</v>
      </c>
      <c r="AT20" s="2">
        <f t="shared" ca="1" si="5"/>
        <v>4.3390878078209045</v>
      </c>
      <c r="AU20" s="2">
        <f t="shared" ca="1" si="5"/>
        <v>4.9295564389097821</v>
      </c>
      <c r="AV20" s="2">
        <f t="shared" ca="1" si="6"/>
        <v>4.7601716266333112</v>
      </c>
      <c r="AW20" s="2">
        <f t="shared" ca="1" si="6"/>
        <v>5.2385528877252492</v>
      </c>
    </row>
    <row r="21" spans="1:49" x14ac:dyDescent="0.25">
      <c r="A21" t="s">
        <v>20</v>
      </c>
      <c r="B21" s="2">
        <f t="shared" ca="1" si="4"/>
        <v>5.2082933038388148</v>
      </c>
      <c r="C21" s="2">
        <f t="shared" ca="1" si="4"/>
        <v>5.2685180243076912</v>
      </c>
      <c r="D21" s="2">
        <f t="shared" ca="1" si="4"/>
        <v>4.5669322018925751</v>
      </c>
      <c r="E21" s="2">
        <f t="shared" ca="1" si="4"/>
        <v>5.1203883171153812</v>
      </c>
      <c r="F21" s="2">
        <f t="shared" ca="1" si="4"/>
        <v>4.2387420703927212</v>
      </c>
      <c r="G21" s="2">
        <f t="shared" ca="1" si="4"/>
        <v>5.8139945994219415</v>
      </c>
      <c r="H21" s="2">
        <f t="shared" ca="1" si="4"/>
        <v>5.8843207075283077</v>
      </c>
      <c r="I21" s="2">
        <f t="shared" ca="1" si="4"/>
        <v>4.2243224364707235</v>
      </c>
      <c r="J21" s="2">
        <f t="shared" ca="1" si="4"/>
        <v>5.4138512799759795</v>
      </c>
      <c r="K21" s="2">
        <f t="shared" ca="1" si="4"/>
        <v>5.4894879579128482</v>
      </c>
      <c r="L21" s="2">
        <f t="shared" ca="1" si="4"/>
        <v>5.047961039974485</v>
      </c>
      <c r="M21" s="2">
        <f t="shared" ca="1" si="4"/>
        <v>5.9515623918215805</v>
      </c>
      <c r="N21" s="2">
        <f t="shared" ca="1" si="4"/>
        <v>5.3737369444925722</v>
      </c>
      <c r="O21" s="2">
        <f t="shared" ca="1" si="4"/>
        <v>4.0581548068562725</v>
      </c>
      <c r="P21" s="2">
        <f t="shared" ca="1" si="4"/>
        <v>4.2466879308067149</v>
      </c>
      <c r="Q21" s="2">
        <f t="shared" ca="1" si="4"/>
        <v>4.034362259791088</v>
      </c>
      <c r="R21" s="2">
        <f t="shared" ca="1" si="7"/>
        <v>5.6432796989515719</v>
      </c>
      <c r="S21" s="2">
        <f t="shared" ca="1" si="7"/>
        <v>5.0400329985731345</v>
      </c>
      <c r="T21" s="2">
        <f t="shared" ca="1" si="7"/>
        <v>4.3212687955284661</v>
      </c>
      <c r="U21" s="2">
        <f t="shared" ca="1" si="7"/>
        <v>5.0677507737230467</v>
      </c>
      <c r="V21" s="2">
        <f t="shared" ca="1" si="7"/>
        <v>5.400647454430656</v>
      </c>
      <c r="W21" s="2">
        <f t="shared" ca="1" si="7"/>
        <v>4.2803072492191871</v>
      </c>
      <c r="X21" s="2">
        <f t="shared" ca="1" si="7"/>
        <v>5.7026683996432874</v>
      </c>
      <c r="Y21" s="2">
        <f t="shared" ca="1" si="7"/>
        <v>4.9692184443244685</v>
      </c>
      <c r="Z21" s="2">
        <f t="shared" ca="1" si="7"/>
        <v>5.2130838216543571</v>
      </c>
      <c r="AA21" s="2">
        <f t="shared" ca="1" si="7"/>
        <v>5.6536307948820603</v>
      </c>
      <c r="AB21" s="2">
        <f t="shared" ca="1" si="7"/>
        <v>4.6857382547235371</v>
      </c>
      <c r="AC21" s="2">
        <f t="shared" ca="1" si="7"/>
        <v>4.9133473002343582</v>
      </c>
      <c r="AD21" s="2">
        <f t="shared" ca="1" si="7"/>
        <v>5.3341151341679236</v>
      </c>
      <c r="AE21" s="2">
        <f t="shared" ca="1" si="7"/>
        <v>4.9977726767469459</v>
      </c>
      <c r="AF21" s="2">
        <f t="shared" ca="1" si="7"/>
        <v>5.5260152616895652</v>
      </c>
      <c r="AG21" s="2">
        <f t="shared" ca="1" si="7"/>
        <v>5.8347478597095739</v>
      </c>
      <c r="AH21" s="2">
        <f t="shared" ca="1" si="5"/>
        <v>5.8654650650374265</v>
      </c>
      <c r="AI21" s="2">
        <f t="shared" ca="1" si="5"/>
        <v>4.7383682346006637</v>
      </c>
      <c r="AJ21" s="2">
        <f t="shared" ca="1" si="5"/>
        <v>5.652792935157076</v>
      </c>
      <c r="AK21" s="2">
        <f t="shared" ca="1" si="5"/>
        <v>4.6063044848822292</v>
      </c>
      <c r="AL21" s="2">
        <f t="shared" ca="1" si="5"/>
        <v>5.3702666209010683</v>
      </c>
      <c r="AM21" s="2">
        <f t="shared" ca="1" si="5"/>
        <v>5.3690783115194307</v>
      </c>
      <c r="AN21" s="2">
        <f t="shared" ca="1" si="5"/>
        <v>5.2845252534401155</v>
      </c>
      <c r="AO21" s="2">
        <f t="shared" ca="1" si="5"/>
        <v>4.1426521941973427</v>
      </c>
      <c r="AP21" s="2">
        <f t="shared" ca="1" si="5"/>
        <v>4.8549342375405784</v>
      </c>
      <c r="AQ21" s="2">
        <f t="shared" ca="1" si="5"/>
        <v>4.1387755049066337</v>
      </c>
      <c r="AR21" s="2">
        <f t="shared" ca="1" si="5"/>
        <v>4.1301466818209347</v>
      </c>
      <c r="AS21" s="2">
        <f t="shared" ca="1" si="5"/>
        <v>5.7512639472476259</v>
      </c>
      <c r="AT21" s="2">
        <f t="shared" ca="1" si="5"/>
        <v>5.5841530367541159</v>
      </c>
      <c r="AU21" s="2">
        <f t="shared" ca="1" si="5"/>
        <v>4.1407578781402208</v>
      </c>
      <c r="AV21" s="2">
        <f t="shared" ca="1" si="6"/>
        <v>4.9324681223952673</v>
      </c>
      <c r="AW21" s="2">
        <f t="shared" ca="1" si="6"/>
        <v>5.4319017013189201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AimeeMoffat</dc:creator>
  <cp:lastModifiedBy>RobertoPopa</cp:lastModifiedBy>
  <dcterms:created xsi:type="dcterms:W3CDTF">2018-09-11T09:25:32Z</dcterms:created>
  <dcterms:modified xsi:type="dcterms:W3CDTF">2018-09-11T14:25:05Z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5e9b6d36-71c2-4b34-bb31-063da472014c</vt:lpwstr>
  </property>
</Properties>
</file>