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put" sheetId="1" state="visible" r:id="rId1"/>
    <sheet name="String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4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1" topLeftCell="A275" activePane="bottomLeft" state="frozen"/>
      <selection pane="topLeft" activeCell="A1" activeCellId="0" sqref="A1"/>
      <selection pane="bottomLeft" activeCell="B2" activeCellId="0" sqref="B2:P429"/>
    </sheetView>
  </sheetViews>
  <sheetFormatPr baseColWidth="8" defaultColWidth="8.54296875" defaultRowHeight="13.8" zeroHeight="0" outlineLevelRow="0"/>
  <cols>
    <col width="78.66" customWidth="1" style="2" min="1" max="1"/>
    <col width="32.67" customWidth="1" style="2" min="2" max="2"/>
    <col width="26.68" customWidth="1" style="2" min="3" max="3"/>
    <col width="10.03" customWidth="1" style="2" min="5" max="5"/>
    <col width="32.67" customWidth="1" style="2" min="16" max="16"/>
    <col width="26.68" customWidth="1" style="2" min="17" max="17"/>
    <col width="10.03" customWidth="1" style="2" min="19" max="19"/>
  </cols>
  <sheetData>
    <row r="1" ht="12.8" customHeight="1" s="3">
      <c r="A1" s="2" t="inlineStr">
        <is>
          <t>EMIS_string</t>
        </is>
      </c>
      <c r="B1" s="2" t="inlineStr">
        <is>
          <t>instruction</t>
        </is>
      </c>
      <c r="C1" s="2" t="inlineStr">
        <is>
          <t xml:space="preserve">dose </t>
        </is>
      </c>
      <c r="D1" s="2" t="inlineStr">
        <is>
          <t>dose_unit</t>
        </is>
      </c>
      <c r="E1" s="2" t="inlineStr">
        <is>
          <t>freq</t>
        </is>
      </c>
      <c r="F1" s="2" t="inlineStr">
        <is>
          <t>period</t>
        </is>
      </c>
      <c r="G1" s="2" t="inlineStr">
        <is>
          <t>freq_unit</t>
        </is>
      </c>
      <c r="H1" s="2" t="inlineStr">
        <is>
          <t>form</t>
        </is>
      </c>
      <c r="I1" s="2" t="inlineStr">
        <is>
          <t>when_action</t>
        </is>
      </c>
      <c r="J1" s="2" t="inlineStr">
        <is>
          <t>days1</t>
        </is>
      </c>
      <c r="K1" s="2" t="inlineStr">
        <is>
          <t>days2</t>
        </is>
      </c>
      <c r="L1" s="2" t="inlineStr">
        <is>
          <t>days3</t>
        </is>
      </c>
      <c r="M1" s="2" t="inlineStr">
        <is>
          <t>duration</t>
        </is>
      </c>
      <c r="N1" s="2" t="inlineStr">
        <is>
          <t>duration_unit</t>
        </is>
      </c>
      <c r="R1" s="2" t="n"/>
      <c r="T1" s="2" t="n"/>
      <c r="U1" s="2" t="n"/>
      <c r="V1" s="2" t="n"/>
      <c r="W1" s="2" t="n"/>
    </row>
    <row r="2" ht="14.4" customHeight="1" s="3">
      <c r="A2" s="2" t="inlineStr">
        <is>
          <t>0NE 5ML SPOONFUL TO BE TAKEN EACH DAY</t>
        </is>
      </c>
      <c r="C2" t="n">
        <v>5</v>
      </c>
      <c r="D2" t="inlineStr">
        <is>
          <t>ml</t>
        </is>
      </c>
      <c r="E2" s="2" t="n">
        <v>1</v>
      </c>
      <c r="F2" s="2" t="n">
        <v>1</v>
      </c>
      <c r="G2" s="2" t="inlineStr">
        <is>
          <t>d</t>
        </is>
      </c>
      <c r="H2" t="inlineStr">
        <is>
          <t>liquid</t>
        </is>
      </c>
      <c r="N2">
        <f>COLUMN(O1)</f>
        <v/>
      </c>
      <c r="T2" s="2" t="n"/>
    </row>
    <row r="3" ht="14.4" customHeight="1" s="3">
      <c r="A3" s="2" t="inlineStr">
        <is>
          <t>1 GRAM TO BE INSERTED EACH DAY</t>
        </is>
      </c>
      <c r="B3" t="inlineStr">
        <is>
          <t>insert</t>
        </is>
      </c>
      <c r="C3" t="n">
        <v>1</v>
      </c>
      <c r="D3" t="inlineStr">
        <is>
          <t>g</t>
        </is>
      </c>
      <c r="E3" s="2" t="n">
        <v>1</v>
      </c>
      <c r="F3" s="2" t="n">
        <v>1</v>
      </c>
      <c r="G3" s="2" t="inlineStr">
        <is>
          <t>d</t>
        </is>
      </c>
      <c r="T3" s="2" t="n"/>
    </row>
    <row r="4" ht="14.4" customHeight="1" s="3">
      <c r="A4" s="2" t="inlineStr">
        <is>
          <t>1 OR 2 GRAMS TO BE INSERTED EACH DAY</t>
        </is>
      </c>
      <c r="E4" t="n">
        <v>1</v>
      </c>
      <c r="F4" t="n">
        <v>1</v>
      </c>
      <c r="G4" t="inlineStr">
        <is>
          <t>d</t>
        </is>
      </c>
      <c r="T4" s="2" t="n"/>
    </row>
    <row r="5" ht="14.4" customHeight="1" s="3">
      <c r="A5" s="2" t="inlineStr">
        <is>
          <t>1.25ML TO BE TAKEN EACH DAY</t>
        </is>
      </c>
      <c r="C5" t="n">
        <v>1.25</v>
      </c>
      <c r="D5" t="inlineStr">
        <is>
          <t>ml</t>
        </is>
      </c>
      <c r="E5" t="n">
        <v>1</v>
      </c>
      <c r="F5" t="n">
        <v>1</v>
      </c>
      <c r="G5" t="inlineStr">
        <is>
          <t>d</t>
        </is>
      </c>
      <c r="H5" t="inlineStr">
        <is>
          <t>liquid</t>
        </is>
      </c>
      <c r="T5" s="2" t="n"/>
    </row>
    <row r="6" ht="14.4" customHeight="1" s="3">
      <c r="A6" s="2" t="inlineStr">
        <is>
          <t>1.25ML TO BE TAKEN THREE TIMES A DAY</t>
        </is>
      </c>
      <c r="C6" t="n">
        <v>1.25</v>
      </c>
      <c r="D6" t="inlineStr">
        <is>
          <t>ml</t>
        </is>
      </c>
      <c r="E6" t="n">
        <v>3</v>
      </c>
      <c r="F6" t="n">
        <v>1</v>
      </c>
      <c r="G6" t="inlineStr">
        <is>
          <t>d</t>
        </is>
      </c>
      <c r="H6" t="inlineStr">
        <is>
          <t>liquid</t>
        </is>
      </c>
      <c r="T6" s="2" t="n"/>
    </row>
    <row r="7" ht="14.4" customHeight="1" s="3">
      <c r="A7" s="2" t="inlineStr">
        <is>
          <t>1.25ML TO BE TAKEN THREE TIMES A DAY FOR FIVE DAYS</t>
        </is>
      </c>
      <c r="C7" t="n">
        <v>1.25</v>
      </c>
      <c r="D7" t="inlineStr">
        <is>
          <t>ml</t>
        </is>
      </c>
      <c r="E7" t="n">
        <v>3</v>
      </c>
      <c r="F7" t="n">
        <v>1</v>
      </c>
      <c r="G7" t="inlineStr">
        <is>
          <t>d</t>
        </is>
      </c>
      <c r="H7" t="inlineStr">
        <is>
          <t>liquid</t>
        </is>
      </c>
      <c r="M7" t="n">
        <v>5</v>
      </c>
      <c r="N7" t="inlineStr">
        <is>
          <t>d</t>
        </is>
      </c>
      <c r="T7" s="2" t="n"/>
    </row>
    <row r="8" ht="14.4" customHeight="1" s="3">
      <c r="A8" s="2" t="inlineStr">
        <is>
          <t>1.25ML TO BE TAKEN THREE TIMES A DAY FOR SEVEN DAYS</t>
        </is>
      </c>
      <c r="C8" t="n">
        <v>1.25</v>
      </c>
      <c r="D8" t="inlineStr">
        <is>
          <t>ml</t>
        </is>
      </c>
      <c r="E8" t="n">
        <v>3</v>
      </c>
      <c r="F8" t="n">
        <v>1</v>
      </c>
      <c r="G8" t="inlineStr">
        <is>
          <t>d</t>
        </is>
      </c>
      <c r="H8" t="inlineStr">
        <is>
          <t>liquid</t>
        </is>
      </c>
      <c r="M8" t="n">
        <v>7</v>
      </c>
      <c r="N8" t="inlineStr">
        <is>
          <t>d</t>
        </is>
      </c>
      <c r="T8" s="2" t="n"/>
    </row>
    <row r="9" ht="14.4" customHeight="1" s="3">
      <c r="A9" s="2" t="inlineStr">
        <is>
          <t>10ML TO BE HELD IN THE MOUTH FOUR TIMES A DAY</t>
        </is>
      </c>
      <c r="B9" t="inlineStr">
        <is>
          <t>to be held in mouth</t>
        </is>
      </c>
      <c r="C9" t="n">
        <v>10</v>
      </c>
      <c r="D9" t="inlineStr">
        <is>
          <t>ml</t>
        </is>
      </c>
      <c r="E9" t="n">
        <v>4</v>
      </c>
      <c r="F9" t="n">
        <v>1</v>
      </c>
      <c r="G9" t="inlineStr">
        <is>
          <t>d</t>
        </is>
      </c>
      <c r="T9" s="2" t="n"/>
    </row>
    <row r="10" ht="14.4" customHeight="1" s="3">
      <c r="A10" s="2" t="inlineStr">
        <is>
          <t>10ML TO BE USED AS A MOUTHWASH FOUR TIMES A DAY</t>
        </is>
      </c>
      <c r="B10" t="inlineStr">
        <is>
          <t>to be used as mouthwash</t>
        </is>
      </c>
      <c r="C10" t="n">
        <v>10</v>
      </c>
      <c r="D10" t="inlineStr">
        <is>
          <t>ml</t>
        </is>
      </c>
      <c r="E10" t="n">
        <v>4</v>
      </c>
      <c r="F10" t="n">
        <v>1</v>
      </c>
      <c r="G10" t="inlineStr">
        <is>
          <t>d</t>
        </is>
      </c>
      <c r="T10" s="2" t="n"/>
    </row>
    <row r="11" ht="14.4" customHeight="1" s="3">
      <c r="A11" s="2" t="inlineStr">
        <is>
          <t>10ML TO BE USED AS A MOUTHWASH THREE TIMES A DAY</t>
        </is>
      </c>
      <c r="B11" t="inlineStr">
        <is>
          <t>to be used as mouthwash</t>
        </is>
      </c>
      <c r="C11" t="n">
        <v>10</v>
      </c>
      <c r="D11" t="inlineStr">
        <is>
          <t>ml</t>
        </is>
      </c>
      <c r="E11" t="n">
        <v>3</v>
      </c>
      <c r="F11" t="n">
        <v>1</v>
      </c>
      <c r="G11" t="inlineStr">
        <is>
          <t>d</t>
        </is>
      </c>
      <c r="T11" s="2" t="n"/>
    </row>
    <row r="12" ht="14.4" customHeight="1" s="3">
      <c r="A12" s="2" t="inlineStr">
        <is>
          <t>10ML TO BE USED AS A MOUTHWASH TWICE A DAY</t>
        </is>
      </c>
      <c r="B12" t="inlineStr">
        <is>
          <t>to be used as mouthwash</t>
        </is>
      </c>
      <c r="C12" t="n">
        <v>10</v>
      </c>
      <c r="D12" t="inlineStr">
        <is>
          <t>ml</t>
        </is>
      </c>
      <c r="E12" t="n">
        <v>2</v>
      </c>
      <c r="F12" t="n">
        <v>1</v>
      </c>
      <c r="G12" t="inlineStr">
        <is>
          <t>d</t>
        </is>
      </c>
      <c r="T12" s="2" t="n"/>
    </row>
    <row r="13" ht="14.4" customHeight="1" s="3">
      <c r="A13" s="2" t="inlineStr">
        <is>
          <t>15ML TO BE USED AS A MOUTHWASH THREE TIMES A DAY</t>
        </is>
      </c>
      <c r="B13" t="inlineStr">
        <is>
          <t>to be used as mouthwash</t>
        </is>
      </c>
      <c r="C13" t="n">
        <v>15</v>
      </c>
      <c r="D13" t="inlineStr">
        <is>
          <t>ml</t>
        </is>
      </c>
      <c r="E13" t="n">
        <v>3</v>
      </c>
      <c r="F13" t="n">
        <v>1</v>
      </c>
      <c r="G13" t="inlineStr">
        <is>
          <t>d</t>
        </is>
      </c>
      <c r="T13" s="2" t="n"/>
    </row>
    <row r="14" ht="14.4" customHeight="1" s="3">
      <c r="A14" s="2" t="inlineStr">
        <is>
          <t>15ML TO BE USED AS A MOUTHWASH TWICE A DAY</t>
        </is>
      </c>
      <c r="B14" t="inlineStr">
        <is>
          <t>to be used as mouthwash</t>
        </is>
      </c>
      <c r="C14" t="n">
        <v>15</v>
      </c>
      <c r="D14" t="inlineStr">
        <is>
          <t>ml</t>
        </is>
      </c>
      <c r="E14" t="n">
        <v>2</v>
      </c>
      <c r="F14" t="n">
        <v>1</v>
      </c>
      <c r="G14" t="inlineStr">
        <is>
          <t>d</t>
        </is>
      </c>
      <c r="T14" s="2" t="n"/>
    </row>
    <row r="15" ht="14.4" customHeight="1" s="3">
      <c r="A15" s="2" t="inlineStr">
        <is>
          <t>1ML TO BE TAKEN EACH DAY</t>
        </is>
      </c>
      <c r="E15" s="2" t="n">
        <v>1</v>
      </c>
      <c r="F15" s="2" t="n">
        <v>1</v>
      </c>
      <c r="G15" s="2" t="inlineStr">
        <is>
          <t>d</t>
        </is>
      </c>
      <c r="T15" s="2" t="n"/>
    </row>
    <row r="16" ht="14.4" customHeight="1" s="3">
      <c r="A16" s="2" t="inlineStr">
        <is>
          <t>1ML TO BE TAKEN FOUR TIMES A DAY</t>
        </is>
      </c>
      <c r="E16" t="n">
        <v>4</v>
      </c>
      <c r="F16" t="n">
        <v>1</v>
      </c>
      <c r="G16" t="inlineStr">
        <is>
          <t>d</t>
        </is>
      </c>
      <c r="T16" s="2" t="n"/>
    </row>
    <row r="17" ht="14.4" customHeight="1" s="3">
      <c r="A17" s="2" t="inlineStr">
        <is>
          <t xml:space="preserve">1ML TO BE TAKEN FOUR TIMES A DAY AFTER FOOD </t>
        </is>
      </c>
      <c r="B17" t="inlineStr">
        <is>
          <t>after food</t>
        </is>
      </c>
      <c r="E17" t="n">
        <v>4</v>
      </c>
      <c r="F17" t="n">
        <v>1</v>
      </c>
      <c r="G17" t="inlineStr">
        <is>
          <t>d</t>
        </is>
      </c>
      <c r="I17" t="inlineStr">
        <is>
          <t>PC</t>
        </is>
      </c>
      <c r="T17" s="2" t="n"/>
    </row>
    <row r="18" ht="14.4" customHeight="1" s="3">
      <c r="A18" s="2" t="inlineStr">
        <is>
          <t>2 GRAMS TO BE INSERTED EACH DAY</t>
        </is>
      </c>
      <c r="E18" t="n">
        <v>1</v>
      </c>
      <c r="F18" t="n">
        <v>1</v>
      </c>
      <c r="G18" t="inlineStr">
        <is>
          <t>d</t>
        </is>
      </c>
      <c r="T18" s="2" t="n"/>
    </row>
    <row r="19" ht="14.4" customHeight="1" s="3">
      <c r="A19" s="2" t="inlineStr">
        <is>
          <t>2.5 ML TO BE TAKEN FOUR TIMES A DAY</t>
        </is>
      </c>
      <c r="E19" t="n">
        <v>4</v>
      </c>
      <c r="F19" t="n">
        <v>1</v>
      </c>
      <c r="G19" t="inlineStr">
        <is>
          <t>d</t>
        </is>
      </c>
      <c r="T19" s="2" t="n"/>
    </row>
    <row r="20" ht="14.4" customHeight="1" s="3">
      <c r="A20" s="2" t="inlineStr">
        <is>
          <t>2.5 ML TO BE TAKEN THREE TIMES A DAY</t>
        </is>
      </c>
      <c r="E20" t="n">
        <v>3</v>
      </c>
      <c r="F20" t="n">
        <v>1</v>
      </c>
      <c r="G20" t="inlineStr">
        <is>
          <t>d</t>
        </is>
      </c>
      <c r="T20" s="2" t="n"/>
    </row>
    <row r="21" ht="14.4" customHeight="1" s="3">
      <c r="A21" s="2" t="inlineStr">
        <is>
          <t>2.5 ML TO BE TAKEN TWICE A DAY</t>
        </is>
      </c>
      <c r="E21" t="n">
        <v>2</v>
      </c>
      <c r="F21" t="n">
        <v>1</v>
      </c>
      <c r="G21" t="inlineStr">
        <is>
          <t>d</t>
        </is>
      </c>
      <c r="T21" s="2" t="n"/>
    </row>
    <row r="22" ht="14.4" customHeight="1" s="3">
      <c r="A22" s="2" t="inlineStr">
        <is>
          <t>2.5ML TO 5ML TO BE TAKEN AT NIGHT</t>
        </is>
      </c>
      <c r="B22" s="2" t="inlineStr">
        <is>
          <t>at night</t>
        </is>
      </c>
      <c r="C22" t="n">
        <v>2.5</v>
      </c>
      <c r="D22" t="inlineStr">
        <is>
          <t>ml</t>
        </is>
      </c>
      <c r="E22" s="2" t="n">
        <v>1</v>
      </c>
      <c r="F22" s="2" t="n">
        <v>1</v>
      </c>
      <c r="G22" s="2" t="inlineStr">
        <is>
          <t>d</t>
        </is>
      </c>
      <c r="I22" s="2" t="inlineStr">
        <is>
          <t>HS</t>
        </is>
      </c>
      <c r="T22" s="2" t="n"/>
    </row>
    <row r="23" ht="14.4" customHeight="1" s="3">
      <c r="A23" s="2" t="inlineStr">
        <is>
          <t>2.5ML TO 5ML TO BE TAKEN EACH MORNING</t>
        </is>
      </c>
      <c r="B23" s="2" t="inlineStr">
        <is>
          <t>each morning</t>
        </is>
      </c>
      <c r="C23" t="n">
        <v>2.5</v>
      </c>
      <c r="D23" t="inlineStr">
        <is>
          <t>ml</t>
        </is>
      </c>
      <c r="E23" s="2" t="n">
        <v>1</v>
      </c>
      <c r="F23" s="2" t="n">
        <v>1</v>
      </c>
      <c r="G23" s="2" t="inlineStr">
        <is>
          <t>d</t>
        </is>
      </c>
      <c r="I23" s="2" t="inlineStr">
        <is>
          <t>WAKE</t>
        </is>
      </c>
      <c r="T23" s="2" t="n"/>
    </row>
    <row r="24" ht="14.4" customHeight="1" s="3">
      <c r="A24" s="2" t="inlineStr">
        <is>
          <t>2.5ML TO BE HELD IN THE MOUTH TWICE A DAY</t>
        </is>
      </c>
      <c r="B24" s="2" t="inlineStr">
        <is>
          <t>to be held in mouth</t>
        </is>
      </c>
      <c r="C24" t="n">
        <v>2.5</v>
      </c>
      <c r="D24" t="inlineStr">
        <is>
          <t>ml</t>
        </is>
      </c>
      <c r="E24" t="n">
        <v>2</v>
      </c>
      <c r="F24" t="n">
        <v>1</v>
      </c>
      <c r="G24" t="inlineStr">
        <is>
          <t>d</t>
        </is>
      </c>
      <c r="T24" s="2" t="n"/>
    </row>
    <row r="25" ht="14.4" customHeight="1" s="3">
      <c r="A25" s="2" t="inlineStr">
        <is>
          <t>2.5ML TO BE HELD IN THE MOUTH TWICE A DAY AFTER FOOD</t>
        </is>
      </c>
      <c r="B25" t="inlineStr">
        <is>
          <t>to be held in mouth</t>
        </is>
      </c>
      <c r="C25" t="n">
        <v>2.5</v>
      </c>
      <c r="D25" t="inlineStr">
        <is>
          <t>ml</t>
        </is>
      </c>
      <c r="E25" t="n">
        <v>2</v>
      </c>
      <c r="F25" t="n">
        <v>1</v>
      </c>
      <c r="G25" t="inlineStr">
        <is>
          <t>d</t>
        </is>
      </c>
      <c r="T25" s="2" t="n"/>
    </row>
    <row r="26" ht="14.4" customHeight="1" s="3">
      <c r="A26" s="2" t="inlineStr">
        <is>
          <t>2.5ML TO BE TAKEN AT NIGHT</t>
        </is>
      </c>
      <c r="B26" t="inlineStr">
        <is>
          <t>at night</t>
        </is>
      </c>
      <c r="C26" t="n">
        <v>2.5</v>
      </c>
      <c r="D26" t="inlineStr">
        <is>
          <t>ml</t>
        </is>
      </c>
      <c r="E26" s="2" t="n">
        <v>1</v>
      </c>
      <c r="F26" s="2" t="n">
        <v>1</v>
      </c>
      <c r="G26" s="2" t="inlineStr">
        <is>
          <t>d</t>
        </is>
      </c>
      <c r="I26" t="inlineStr">
        <is>
          <t>HS</t>
        </is>
      </c>
      <c r="T26" s="2" t="n"/>
    </row>
    <row r="27" ht="14.4" customHeight="1" s="3">
      <c r="A27" s="2" t="inlineStr">
        <is>
          <t>2.5ML TO BE TAKEN EACH DAY</t>
        </is>
      </c>
      <c r="C27" t="n">
        <v>2.5</v>
      </c>
      <c r="D27" t="inlineStr">
        <is>
          <t>ml</t>
        </is>
      </c>
      <c r="E27" s="2" t="n">
        <v>1</v>
      </c>
      <c r="F27" s="2" t="n">
        <v>1</v>
      </c>
      <c r="G27" s="2" t="inlineStr">
        <is>
          <t>d</t>
        </is>
      </c>
      <c r="T27" s="2" t="n"/>
    </row>
    <row r="28" ht="14.4" customHeight="1" s="3">
      <c r="A28" s="2" t="inlineStr">
        <is>
          <t>2.5ML TO BE TAKEN EACH MORNING</t>
        </is>
      </c>
      <c r="B28" t="inlineStr">
        <is>
          <t>each morning</t>
        </is>
      </c>
      <c r="C28" t="n">
        <v>2.5</v>
      </c>
      <c r="D28" t="inlineStr">
        <is>
          <t>ml</t>
        </is>
      </c>
      <c r="E28" t="n">
        <v>1</v>
      </c>
      <c r="F28" t="n">
        <v>1</v>
      </c>
      <c r="G28" t="inlineStr">
        <is>
          <t>d</t>
        </is>
      </c>
      <c r="I28" t="inlineStr">
        <is>
          <t>WAKE</t>
        </is>
      </c>
      <c r="T28" s="2" t="n"/>
    </row>
    <row r="29" ht="14.4" customHeight="1" s="3">
      <c r="A29" s="2" t="inlineStr">
        <is>
          <t>2.5ML TO BE TAKEN FIVE TIMES A DAY</t>
        </is>
      </c>
      <c r="C29" s="2" t="n">
        <v>2.5</v>
      </c>
      <c r="D29" s="2" t="inlineStr">
        <is>
          <t>ml</t>
        </is>
      </c>
      <c r="T29" s="2" t="n"/>
    </row>
    <row r="30" ht="14.4" customHeight="1" s="3">
      <c r="A30" s="2" t="inlineStr">
        <is>
          <t>2.5ML TO BE TAKEN FOUR TIMES A DAY</t>
        </is>
      </c>
      <c r="C30" t="n">
        <v>2.5</v>
      </c>
      <c r="D30" t="inlineStr">
        <is>
          <t>ml</t>
        </is>
      </c>
      <c r="E30" t="n">
        <v>4</v>
      </c>
      <c r="F30" t="n">
        <v>1</v>
      </c>
      <c r="G30" t="inlineStr">
        <is>
          <t>d</t>
        </is>
      </c>
      <c r="T30" s="2" t="n"/>
    </row>
    <row r="31" ht="14.4" customHeight="1" s="3">
      <c r="A31" s="2" t="inlineStr">
        <is>
          <t>2.5ML TO BE TAKEN THREE TIMES A DAY</t>
        </is>
      </c>
      <c r="C31" t="n">
        <v>2.5</v>
      </c>
      <c r="D31" t="inlineStr">
        <is>
          <t>ml</t>
        </is>
      </c>
      <c r="E31" t="n">
        <v>3</v>
      </c>
      <c r="F31" t="n">
        <v>1</v>
      </c>
      <c r="G31" t="inlineStr">
        <is>
          <t>d</t>
        </is>
      </c>
      <c r="T31" s="2" t="n"/>
    </row>
    <row r="32" ht="14.4" customHeight="1" s="3">
      <c r="A32" s="2" t="inlineStr">
        <is>
          <t>2.5ML TO BE TAKEN TWICE A DAY</t>
        </is>
      </c>
      <c r="C32" t="n">
        <v>2.5</v>
      </c>
      <c r="D32" t="inlineStr">
        <is>
          <t>ml</t>
        </is>
      </c>
      <c r="E32" t="n">
        <v>2</v>
      </c>
      <c r="F32" t="n">
        <v>1</v>
      </c>
      <c r="G32" t="inlineStr">
        <is>
          <t>d</t>
        </is>
      </c>
      <c r="T32" s="2" t="n"/>
    </row>
    <row r="33" ht="14.4" customHeight="1" s="3">
      <c r="A33" s="2" t="inlineStr">
        <is>
          <t>3.75ML TO BE TAKEN TWICE A DAY</t>
        </is>
      </c>
      <c r="C33" t="n">
        <v>3.75</v>
      </c>
      <c r="D33" t="inlineStr">
        <is>
          <t>ml</t>
        </is>
      </c>
      <c r="E33" t="n">
        <v>2</v>
      </c>
      <c r="F33" t="n">
        <v>1</v>
      </c>
      <c r="G33" t="inlineStr">
        <is>
          <t>d</t>
        </is>
      </c>
      <c r="T33" s="2" t="n"/>
    </row>
    <row r="34" ht="14.4" customHeight="1" s="3">
      <c r="A34" s="2" t="inlineStr">
        <is>
          <t>40ML TO BE TAKEN AT NIGHT</t>
        </is>
      </c>
      <c r="B34" t="inlineStr">
        <is>
          <t>at night</t>
        </is>
      </c>
      <c r="C34" t="n">
        <v>40</v>
      </c>
      <c r="D34" t="inlineStr">
        <is>
          <t>ml</t>
        </is>
      </c>
      <c r="E34" t="n">
        <v>1</v>
      </c>
      <c r="F34" t="n">
        <v>1</v>
      </c>
      <c r="G34" t="inlineStr">
        <is>
          <t>d</t>
        </is>
      </c>
      <c r="I34" t="inlineStr">
        <is>
          <t>HS</t>
        </is>
      </c>
      <c r="T34" s="2" t="n"/>
    </row>
    <row r="35" ht="14.4" customHeight="1" s="3">
      <c r="A35" s="2" t="inlineStr">
        <is>
          <t>5ML TO BE HELD IN THE MOUTH FOUR TIMES A DAY</t>
        </is>
      </c>
      <c r="B35" t="inlineStr">
        <is>
          <t>to be held in mouth</t>
        </is>
      </c>
      <c r="E35" t="n">
        <v>4</v>
      </c>
      <c r="F35" t="n">
        <v>1</v>
      </c>
      <c r="G35" t="inlineStr">
        <is>
          <t>d</t>
        </is>
      </c>
      <c r="T35" s="2" t="n"/>
    </row>
    <row r="36" ht="14.4" customHeight="1" s="3">
      <c r="A36" s="2" t="inlineStr">
        <is>
          <t>5ML TO BE HELD IN THE MOUTH FOUR TIMES A DAY AFTER FOOD</t>
        </is>
      </c>
      <c r="B36" t="inlineStr">
        <is>
          <t>to be held in mouth</t>
        </is>
      </c>
      <c r="E36" t="n">
        <v>4</v>
      </c>
      <c r="F36" t="n">
        <v>1</v>
      </c>
      <c r="G36" t="inlineStr">
        <is>
          <t>d</t>
        </is>
      </c>
      <c r="T36" s="2" t="n"/>
    </row>
    <row r="37" ht="14.4" customHeight="1" s="3">
      <c r="A37" s="2" t="inlineStr">
        <is>
          <t>5ML TO BE HELD IN THE MOUTH TWICE A DAY</t>
        </is>
      </c>
      <c r="B37" t="inlineStr">
        <is>
          <t>to be held in mouth</t>
        </is>
      </c>
      <c r="E37" t="n">
        <v>2</v>
      </c>
      <c r="F37" t="n">
        <v>1</v>
      </c>
      <c r="G37" t="inlineStr">
        <is>
          <t>d</t>
        </is>
      </c>
      <c r="T37" s="2" t="n"/>
    </row>
    <row r="38" ht="14.4" customHeight="1" s="3">
      <c r="A38" s="2" t="inlineStr">
        <is>
          <t>5ML TO BE HELD IN THE MOUTH TWICE A DAY AFTER FOOD</t>
        </is>
      </c>
      <c r="B38" t="inlineStr">
        <is>
          <t>to be held in mouth</t>
        </is>
      </c>
      <c r="E38" t="n">
        <v>2</v>
      </c>
      <c r="F38" t="n">
        <v>1</v>
      </c>
      <c r="G38" t="inlineStr">
        <is>
          <t>d</t>
        </is>
      </c>
      <c r="T38" s="2" t="n"/>
    </row>
    <row r="39" ht="14.4" customHeight="1" s="3">
      <c r="A39" s="2" t="inlineStr">
        <is>
          <t>7.5ML TO BE TAKEN EACH DAY</t>
        </is>
      </c>
      <c r="E39" t="n">
        <v>1</v>
      </c>
      <c r="F39" t="n">
        <v>1</v>
      </c>
      <c r="G39" t="inlineStr">
        <is>
          <t>d</t>
        </is>
      </c>
      <c r="T39" s="2" t="n"/>
    </row>
    <row r="40" ht="14.4" customHeight="1" s="3">
      <c r="A40" s="2" t="inlineStr">
        <is>
          <t>7.5ML TO BE TAKEN TWICE A DAY</t>
        </is>
      </c>
      <c r="E40" t="n">
        <v>2</v>
      </c>
      <c r="F40" t="n">
        <v>1</v>
      </c>
      <c r="G40" t="inlineStr">
        <is>
          <t>d</t>
        </is>
      </c>
      <c r="T40" s="2" t="n"/>
    </row>
    <row r="41" ht="14.4" customHeight="1" s="3">
      <c r="A41" s="2" t="inlineStr">
        <is>
          <t>ADD 10ML TO BATH WATER</t>
        </is>
      </c>
      <c r="C41" t="n">
        <v>10</v>
      </c>
      <c r="D41" t="inlineStr">
        <is>
          <t>ml</t>
        </is>
      </c>
      <c r="T41" s="2" t="n"/>
    </row>
    <row r="42" ht="14.4" customHeight="1" s="3">
      <c r="A42" s="2" t="inlineStr">
        <is>
          <t>ADD 15ML TO BATH WATER</t>
        </is>
      </c>
      <c r="C42" t="n">
        <v>15</v>
      </c>
      <c r="D42" t="inlineStr">
        <is>
          <t>ml</t>
        </is>
      </c>
      <c r="T42" s="2" t="n"/>
    </row>
    <row r="43" ht="14.4" customHeight="1" s="3">
      <c r="A43" s="2" t="inlineStr">
        <is>
          <t>ADD 15ML-30ML TO BATH WATER</t>
        </is>
      </c>
      <c r="C43" t="n">
        <v>15</v>
      </c>
      <c r="D43" t="inlineStr">
        <is>
          <t>ml</t>
        </is>
      </c>
      <c r="T43" s="2" t="n"/>
    </row>
    <row r="44" ht="14.4" customHeight="1" s="3">
      <c r="A44" s="2" t="inlineStr">
        <is>
          <t>ADD 20ML TO BATH WATER</t>
        </is>
      </c>
      <c r="T44" s="2" t="n"/>
    </row>
    <row r="45" ht="14.4" customHeight="1" s="3">
      <c r="A45" s="2" t="inlineStr">
        <is>
          <t>ADD 25ML TO BATH WATER</t>
        </is>
      </c>
      <c r="T45" s="2" t="n"/>
    </row>
    <row r="46" ht="14.4" customHeight="1" s="3">
      <c r="A46" s="2" t="inlineStr">
        <is>
          <t>ADD 30ML TO BATH WATER</t>
        </is>
      </c>
      <c r="T46" s="2" t="n"/>
    </row>
    <row r="47" ht="14.4" customHeight="1" s="3">
      <c r="A47" s="2" t="inlineStr">
        <is>
          <t>ADD 5ML TO BATH WATER</t>
        </is>
      </c>
      <c r="T47" s="2" t="n"/>
    </row>
    <row r="48" ht="14.4" customHeight="1" s="3">
      <c r="A48" s="2" t="inlineStr">
        <is>
          <t>ADD 5ML-10ML TO BATH WATER</t>
        </is>
      </c>
      <c r="C48" t="n">
        <v>10</v>
      </c>
      <c r="D48" t="inlineStr">
        <is>
          <t>ml</t>
        </is>
      </c>
      <c r="T48" s="2" t="n"/>
    </row>
    <row r="49" ht="14.4" customHeight="1" s="3">
      <c r="A49" s="2" t="inlineStr">
        <is>
          <t>ADD 7.5ML-15ML TO BATH WATER</t>
        </is>
      </c>
      <c r="C49" t="n">
        <v>15</v>
      </c>
      <c r="D49" t="inlineStr">
        <is>
          <t>ml</t>
        </is>
      </c>
      <c r="T49" s="2" t="n"/>
    </row>
    <row r="50" ht="14.4" customHeight="1" s="3">
      <c r="A50" s="2" t="inlineStr">
        <is>
          <t>ADD FOUR CAPFULS TO BATH WATER</t>
        </is>
      </c>
      <c r="T50" s="2" t="n"/>
    </row>
    <row r="51" ht="14.4" customHeight="1" s="3">
      <c r="A51" s="2" t="inlineStr">
        <is>
          <t>ADD HALF A CAPFUL TO BATH WATER</t>
        </is>
      </c>
      <c r="T51" s="2" t="n"/>
    </row>
    <row r="52" ht="14.4" customHeight="1" s="3">
      <c r="A52" s="2" t="inlineStr">
        <is>
          <t>ADD HALF A SACHET TO BATH WATER</t>
        </is>
      </c>
      <c r="T52" s="2" t="n"/>
    </row>
    <row r="53" ht="14.4" customHeight="1" s="3">
      <c r="A53" s="2" t="inlineStr">
        <is>
          <t>ADD HALF TO TWO CAPFULS TO BATH WATER</t>
        </is>
      </c>
      <c r="T53" s="2" t="n"/>
    </row>
    <row r="54" ht="14.4" customHeight="1" s="3">
      <c r="A54" s="2" t="inlineStr">
        <is>
          <t>ADD ONE CAPFUL TO BATH WATER</t>
        </is>
      </c>
      <c r="T54" s="2" t="n"/>
    </row>
    <row r="55" ht="14.4" customHeight="1" s="3">
      <c r="A55" s="2" t="inlineStr">
        <is>
          <t>ADD ONE OR TWO CAPFULS TO BATH WATER</t>
        </is>
      </c>
      <c r="T55" s="2" t="n"/>
    </row>
    <row r="56" ht="14.4" customHeight="1" s="3">
      <c r="A56" s="2" t="inlineStr">
        <is>
          <t>ADD ONE SACHET TO BATH WATER</t>
        </is>
      </c>
      <c r="T56" s="2" t="n"/>
    </row>
    <row r="57" ht="14.4" customHeight="1" s="3">
      <c r="A57" s="2" t="inlineStr">
        <is>
          <t>ADD ONE TO THREE CAPFULS TO BATH WATER</t>
        </is>
      </c>
      <c r="T57" s="2" t="n"/>
    </row>
    <row r="58" ht="14.4" customHeight="1" s="3">
      <c r="A58" s="2" t="inlineStr">
        <is>
          <t>ADD THREE CAPFULS TO BATH WATER</t>
        </is>
      </c>
      <c r="T58" s="2" t="n"/>
    </row>
    <row r="59" ht="14.4" customHeight="1" s="3">
      <c r="A59" s="2" t="inlineStr">
        <is>
          <t>ADD TWO CAPFULS TO BATH WATER</t>
        </is>
      </c>
      <c r="T59" s="2" t="n"/>
    </row>
    <row r="60" ht="14.4" customHeight="1" s="3">
      <c r="A60" s="2" t="inlineStr">
        <is>
          <t>APPLY 1ML TWICE A DAY</t>
        </is>
      </c>
      <c r="E60" t="n">
        <v>2</v>
      </c>
      <c r="F60" t="n">
        <v>1</v>
      </c>
      <c r="G60" t="inlineStr">
        <is>
          <t>d</t>
        </is>
      </c>
      <c r="T60" s="2" t="n"/>
    </row>
    <row r="61" ht="14.4" customHeight="1" s="3">
      <c r="A61" s="2" t="inlineStr">
        <is>
          <t>APPLY AS DIRECTED</t>
        </is>
      </c>
      <c r="T61" s="2" t="n"/>
    </row>
    <row r="62" ht="14.4" customHeight="1" s="3">
      <c r="A62" s="2" t="inlineStr">
        <is>
          <t>APPLY AT NIGHT</t>
        </is>
      </c>
      <c r="B62" t="inlineStr">
        <is>
          <t>at night</t>
        </is>
      </c>
      <c r="E62" t="n">
        <v>1</v>
      </c>
      <c r="F62" t="n">
        <v>1</v>
      </c>
      <c r="G62" t="inlineStr">
        <is>
          <t>d</t>
        </is>
      </c>
      <c r="I62" t="inlineStr">
        <is>
          <t>HS</t>
        </is>
      </c>
      <c r="T62" s="2" t="n"/>
    </row>
    <row r="63" ht="14.4" customHeight="1" s="3">
      <c r="A63" s="2" t="inlineStr">
        <is>
          <t>APPLY EACH DAY</t>
        </is>
      </c>
      <c r="T63" s="2" t="n"/>
    </row>
    <row r="64" ht="14.4" customHeight="1" s="3">
      <c r="A64" s="2" t="inlineStr">
        <is>
          <t>APPLY EACH WEEK</t>
        </is>
      </c>
      <c r="B64" t="inlineStr">
        <is>
          <t>each week</t>
        </is>
      </c>
      <c r="E64" t="n">
        <v>1</v>
      </c>
      <c r="F64" t="n">
        <v>1</v>
      </c>
      <c r="G64" t="inlineStr">
        <is>
          <t>wk</t>
        </is>
      </c>
      <c r="T64" s="2" t="n"/>
    </row>
    <row r="65" ht="14.4" customHeight="1" s="3">
      <c r="A65" s="2" t="inlineStr">
        <is>
          <t>APPLY EVERY OTHER DAY</t>
        </is>
      </c>
      <c r="E65" t="n">
        <v>1</v>
      </c>
      <c r="F65" t="n">
        <v>2</v>
      </c>
      <c r="G65" t="inlineStr">
        <is>
          <t>d</t>
        </is>
      </c>
      <c r="T65" s="2" t="n"/>
    </row>
    <row r="66" ht="14.4" customHeight="1" s="3">
      <c r="A66" s="2" t="inlineStr">
        <is>
          <t>APPLY EVERY TWO HOURS</t>
        </is>
      </c>
      <c r="T66" s="2" t="n"/>
    </row>
    <row r="67" ht="14.4" customHeight="1" s="3">
      <c r="A67" s="2" t="inlineStr">
        <is>
          <t>APPLY FIVE TIMES A DAY</t>
        </is>
      </c>
      <c r="T67" s="2" t="n"/>
    </row>
    <row r="68" ht="14.4" customHeight="1" s="3">
      <c r="A68" s="2" t="inlineStr">
        <is>
          <t>APPLY FOUR TIMES A DAY</t>
        </is>
      </c>
      <c r="E68" t="n">
        <v>4</v>
      </c>
      <c r="F68" t="n">
        <v>1</v>
      </c>
      <c r="G68" t="inlineStr">
        <is>
          <t>d</t>
        </is>
      </c>
      <c r="T68" s="2" t="n"/>
    </row>
    <row r="69" ht="14.4" customHeight="1" s="3">
      <c r="A69" s="2" t="inlineStr">
        <is>
          <t>APPLY ONCE A DAY</t>
        </is>
      </c>
      <c r="T69" s="2" t="n"/>
    </row>
    <row r="70" ht="14.4" customHeight="1" s="3">
      <c r="A70" s="2" t="inlineStr">
        <is>
          <t>APPLY ONCE A WEEK WHEN REQUIRED</t>
        </is>
      </c>
      <c r="E70" t="n">
        <v>1</v>
      </c>
      <c r="F70" t="n">
        <v>1</v>
      </c>
      <c r="G70" t="inlineStr">
        <is>
          <t>wk</t>
        </is>
      </c>
      <c r="T70" s="2" t="n"/>
    </row>
    <row r="71" ht="14.4" customHeight="1" s="3">
      <c r="A71" s="2" t="inlineStr">
        <is>
          <t>APPLY ONCE EACH WEEK</t>
        </is>
      </c>
      <c r="B71" t="inlineStr">
        <is>
          <t>each week</t>
        </is>
      </c>
      <c r="E71" t="n">
        <v>1</v>
      </c>
      <c r="F71" t="n">
        <v>1</v>
      </c>
      <c r="G71" t="inlineStr">
        <is>
          <t>wk</t>
        </is>
      </c>
      <c r="T71" s="2" t="n"/>
    </row>
    <row r="72" ht="14.4" customHeight="1" s="3">
      <c r="A72" s="2" t="inlineStr">
        <is>
          <t>APPLY THINLY AS DIRECTED</t>
        </is>
      </c>
      <c r="T72" s="2" t="n"/>
    </row>
    <row r="73" ht="14.4" customHeight="1" s="3">
      <c r="A73" s="2" t="inlineStr">
        <is>
          <t>APPLY THINLY AT NIGHT</t>
        </is>
      </c>
      <c r="B73" t="inlineStr">
        <is>
          <t>at night</t>
        </is>
      </c>
      <c r="E73" t="n">
        <v>1</v>
      </c>
      <c r="F73" t="n">
        <v>1</v>
      </c>
      <c r="G73" t="inlineStr">
        <is>
          <t>d</t>
        </is>
      </c>
      <c r="I73" t="inlineStr">
        <is>
          <t>HS</t>
        </is>
      </c>
      <c r="T73" s="2" t="n"/>
    </row>
    <row r="74" ht="14.4" customHeight="1" s="3">
      <c r="A74" s="2" t="inlineStr">
        <is>
          <t>APPLY THINLY FOUR TIMES A DAY AS DIRECTED</t>
        </is>
      </c>
      <c r="E74" t="n">
        <v>4</v>
      </c>
      <c r="F74" t="n">
        <v>1</v>
      </c>
      <c r="G74" t="inlineStr">
        <is>
          <t>d</t>
        </is>
      </c>
      <c r="T74" s="2" t="n"/>
    </row>
    <row r="75" ht="14.4" customHeight="1" s="3">
      <c r="A75" s="2" t="inlineStr">
        <is>
          <t>APPLY THINLY ONCE A DAY</t>
        </is>
      </c>
      <c r="T75" s="2" t="n"/>
    </row>
    <row r="76" ht="14.4" customHeight="1" s="3">
      <c r="A76" s="2" t="inlineStr">
        <is>
          <t>APPLY THINLY ONCE A DAY AS DIRECTED</t>
        </is>
      </c>
      <c r="T76" s="2" t="n"/>
    </row>
    <row r="77" ht="14.4" customHeight="1" s="3">
      <c r="A77" s="2" t="inlineStr">
        <is>
          <t>APPLY THINLY THREE TIMES A DAY</t>
        </is>
      </c>
      <c r="E77" t="n">
        <v>3</v>
      </c>
      <c r="F77" t="n">
        <v>1</v>
      </c>
      <c r="G77" t="inlineStr">
        <is>
          <t>d</t>
        </is>
      </c>
      <c r="T77" s="2" t="n"/>
    </row>
    <row r="78" ht="14.4" customHeight="1" s="3">
      <c r="A78" s="2" t="inlineStr">
        <is>
          <t>APPLY THINLY THREE TIMES A DAY AS DIRECTED</t>
        </is>
      </c>
      <c r="E78" t="n">
        <v>3</v>
      </c>
      <c r="F78" t="n">
        <v>1</v>
      </c>
      <c r="G78" t="inlineStr">
        <is>
          <t>d</t>
        </is>
      </c>
      <c r="T78" s="2" t="n"/>
    </row>
    <row r="79" ht="14.4" customHeight="1" s="3">
      <c r="A79" s="2" t="inlineStr">
        <is>
          <t>APPLY THINLY TWICE A DAY</t>
        </is>
      </c>
      <c r="E79" t="n">
        <v>2</v>
      </c>
      <c r="F79" t="n">
        <v>1</v>
      </c>
      <c r="G79" t="inlineStr">
        <is>
          <t>d</t>
        </is>
      </c>
      <c r="T79" s="2" t="n"/>
    </row>
    <row r="80" ht="14.4" customHeight="1" s="3">
      <c r="A80" s="2" t="inlineStr">
        <is>
          <t>APPLY THINLY TWICE A DAY AS DIRECTED</t>
        </is>
      </c>
      <c r="E80" t="n">
        <v>2</v>
      </c>
      <c r="F80" t="n">
        <v>1</v>
      </c>
      <c r="G80" t="inlineStr">
        <is>
          <t>d</t>
        </is>
      </c>
      <c r="T80" s="2" t="n"/>
    </row>
    <row r="81" ht="14.4" customHeight="1" s="3">
      <c r="A81" s="2" t="inlineStr">
        <is>
          <t>APPLY THREE TIMES A DAY</t>
        </is>
      </c>
      <c r="E81" t="n">
        <v>3</v>
      </c>
      <c r="F81" t="n">
        <v>1</v>
      </c>
      <c r="G81" t="inlineStr">
        <is>
          <t>d</t>
        </is>
      </c>
      <c r="T81" s="2" t="n"/>
    </row>
    <row r="82" ht="14.4" customHeight="1" s="3">
      <c r="A82" s="2" t="inlineStr">
        <is>
          <t>APPLY THREE TIMES A DAY TO THE AFFECTED EYE(S)</t>
        </is>
      </c>
      <c r="E82" t="n">
        <v>3</v>
      </c>
      <c r="F82" t="n">
        <v>1</v>
      </c>
      <c r="G82" t="inlineStr">
        <is>
          <t>d</t>
        </is>
      </c>
      <c r="T82" s="2" t="n"/>
    </row>
    <row r="83" ht="14.4" customHeight="1" s="3">
      <c r="A83" s="2" t="inlineStr">
        <is>
          <t>APPLY THREE TIMES A WEEK AT NIGHT</t>
        </is>
      </c>
      <c r="B83" t="inlineStr">
        <is>
          <t>at night</t>
        </is>
      </c>
      <c r="E83" t="n">
        <v>1</v>
      </c>
      <c r="F83" t="n">
        <v>1</v>
      </c>
      <c r="G83" t="inlineStr">
        <is>
          <t>d</t>
        </is>
      </c>
      <c r="I83" t="inlineStr">
        <is>
          <t>HS</t>
        </is>
      </c>
      <c r="T83" s="2" t="n"/>
    </row>
    <row r="84" ht="14.4" customHeight="1" s="3">
      <c r="A84" s="2" t="inlineStr">
        <is>
          <t>APPLY TO THE AFFECTED EYE(S) AT NIGHT</t>
        </is>
      </c>
      <c r="B84" t="inlineStr">
        <is>
          <t>at night</t>
        </is>
      </c>
      <c r="E84" t="n">
        <v>1</v>
      </c>
      <c r="F84" t="n">
        <v>1</v>
      </c>
      <c r="G84" t="inlineStr">
        <is>
          <t>d</t>
        </is>
      </c>
      <c r="I84" t="inlineStr">
        <is>
          <t>HS</t>
        </is>
      </c>
      <c r="T84" s="2" t="n"/>
    </row>
    <row r="85" ht="14.4" customHeight="1" s="3">
      <c r="A85" s="2" t="inlineStr">
        <is>
          <t>APPLY TO THE AFFECTED EYE(S) FIVE TIMES A DAY</t>
        </is>
      </c>
      <c r="T85" s="2" t="n"/>
    </row>
    <row r="86" ht="14.4" customHeight="1" s="3">
      <c r="A86" s="2" t="inlineStr">
        <is>
          <t>APPLY TO THE AFFECTED EYE(S) FOUR TIMES A DAY</t>
        </is>
      </c>
      <c r="E86" t="n">
        <v>4</v>
      </c>
      <c r="F86" t="n">
        <v>1</v>
      </c>
      <c r="G86" t="inlineStr">
        <is>
          <t>d</t>
        </is>
      </c>
      <c r="T86" s="2" t="n"/>
    </row>
    <row r="87" ht="14.4" customHeight="1" s="3">
      <c r="A87" s="2" t="inlineStr">
        <is>
          <t>APPLY TWICE A DAY</t>
        </is>
      </c>
      <c r="E87" t="n">
        <v>2</v>
      </c>
      <c r="F87" t="n">
        <v>1</v>
      </c>
      <c r="G87" t="inlineStr">
        <is>
          <t>d</t>
        </is>
      </c>
      <c r="T87" s="2" t="n"/>
    </row>
    <row r="88" ht="14.4" customHeight="1" s="3">
      <c r="A88" s="2" t="inlineStr">
        <is>
          <t>APPLY TWICE A DAY AS DIRECTED</t>
        </is>
      </c>
      <c r="E88" t="n">
        <v>2</v>
      </c>
      <c r="F88" t="n">
        <v>1</v>
      </c>
      <c r="G88" t="inlineStr">
        <is>
          <t>d</t>
        </is>
      </c>
      <c r="T88" s="2" t="n"/>
    </row>
    <row r="89" ht="14.4" customHeight="1" s="3">
      <c r="A89" s="2" t="inlineStr">
        <is>
          <t>APPLY TWICE A DAY TO THE AFFECTED EYE(S)</t>
        </is>
      </c>
      <c r="E89" t="n">
        <v>2</v>
      </c>
      <c r="F89" t="n">
        <v>1</v>
      </c>
      <c r="G89" t="inlineStr">
        <is>
          <t>d</t>
        </is>
      </c>
      <c r="T89" s="2" t="n"/>
    </row>
    <row r="90" ht="14.4" customHeight="1" s="3">
      <c r="A90" s="2" t="inlineStr">
        <is>
          <t>APPLY WHEN REQUIRED</t>
        </is>
      </c>
      <c r="T90" s="2" t="n"/>
    </row>
    <row r="91" ht="14.4" customHeight="1" s="3">
      <c r="A91" s="2" t="inlineStr">
        <is>
          <t>DISSOLVE ONE TABLET UNDER THE TONGUE WHEN REQUIRED</t>
        </is>
      </c>
      <c r="T91" s="2" t="n"/>
    </row>
    <row r="92" ht="14.4" customHeight="1" s="3">
      <c r="A92" s="2" t="inlineStr">
        <is>
          <t>EIGHT DROPS TO BE TAKEN AS A SINGLE DOSE EACH DAY</t>
        </is>
      </c>
      <c r="T92" s="2" t="n"/>
    </row>
    <row r="93" ht="14.4" customHeight="1" s="3">
      <c r="A93" s="2" t="inlineStr">
        <is>
          <t>EIGHT TO BE TAKEN EACH DAY</t>
        </is>
      </c>
      <c r="E93" t="n">
        <v>8</v>
      </c>
      <c r="F93" t="n">
        <v>1</v>
      </c>
      <c r="G93" t="inlineStr">
        <is>
          <t>d</t>
        </is>
      </c>
      <c r="T93" s="2" t="n"/>
    </row>
    <row r="94" ht="14.4" customHeight="1" s="3">
      <c r="A94" s="2" t="inlineStr">
        <is>
          <t>FIVE DROPS TO BE USED IN THE AFFECTED EAR(S) EACH DAY</t>
        </is>
      </c>
      <c r="C94" t="n">
        <v>5</v>
      </c>
      <c r="D94" t="inlineStr">
        <is>
          <t>drops</t>
        </is>
      </c>
      <c r="T94" s="2" t="n"/>
    </row>
    <row r="95" ht="14.4" customHeight="1" s="3">
      <c r="A95" s="2" t="inlineStr">
        <is>
          <t>FIVE DROPS TO BE USED IN THE AFFECTED EAR(S) THREE TIMES A DAY</t>
        </is>
      </c>
      <c r="C95" t="n">
        <v>5</v>
      </c>
      <c r="D95" t="inlineStr">
        <is>
          <t>drops</t>
        </is>
      </c>
      <c r="E95" t="n">
        <v>3</v>
      </c>
      <c r="F95" t="n">
        <v>1</v>
      </c>
      <c r="G95" t="inlineStr">
        <is>
          <t>d</t>
        </is>
      </c>
      <c r="T95" s="2" t="n"/>
    </row>
    <row r="96" ht="14.4" customHeight="1" s="3">
      <c r="A96" s="2" t="inlineStr">
        <is>
          <t>FIVE DROPS TO BE USED IN THE AFFECTED EAR(S) TWICE A DAY</t>
        </is>
      </c>
      <c r="C96" t="n">
        <v>5</v>
      </c>
      <c r="D96" t="inlineStr">
        <is>
          <t>drops</t>
        </is>
      </c>
      <c r="E96" t="n">
        <v>2</v>
      </c>
      <c r="F96" t="n">
        <v>1</v>
      </c>
      <c r="G96" t="inlineStr">
        <is>
          <t>d</t>
        </is>
      </c>
      <c r="T96" s="2" t="n"/>
    </row>
    <row r="97" ht="14.4" customHeight="1" s="3">
      <c r="A97" s="2" t="inlineStr">
        <is>
          <t>FIVE TO BE TAKEN TWICE A DAY WITH FOOD</t>
        </is>
      </c>
      <c r="E97" t="n">
        <v>2</v>
      </c>
      <c r="F97" t="n">
        <v>1</v>
      </c>
      <c r="G97" t="inlineStr">
        <is>
          <t>d</t>
        </is>
      </c>
      <c r="T97" s="2" t="n"/>
    </row>
    <row r="98" ht="14.4" customHeight="1" s="3">
      <c r="A98" s="2" t="inlineStr">
        <is>
          <t>FOUR 5ML SPOONFULS TO BE TAKEN AT NIGHT</t>
        </is>
      </c>
      <c r="B98" t="inlineStr">
        <is>
          <t>at night</t>
        </is>
      </c>
      <c r="E98" t="n">
        <v>1</v>
      </c>
      <c r="F98" t="n">
        <v>1</v>
      </c>
      <c r="G98" t="inlineStr">
        <is>
          <t>d</t>
        </is>
      </c>
      <c r="I98" t="inlineStr">
        <is>
          <t>HS</t>
        </is>
      </c>
      <c r="T98" s="2" t="n"/>
    </row>
    <row r="99" ht="14.4" customHeight="1" s="3">
      <c r="A99" s="2" t="inlineStr">
        <is>
          <t>FOUR 5ML SPOONFULS TO BE TAKEN TWICE A DAY</t>
        </is>
      </c>
      <c r="E99" t="n">
        <v>2</v>
      </c>
      <c r="F99" t="n">
        <v>1</v>
      </c>
      <c r="G99" t="inlineStr">
        <is>
          <t>d</t>
        </is>
      </c>
      <c r="T99" s="2" t="n"/>
    </row>
    <row r="100" ht="14.4" customHeight="1" s="3">
      <c r="A100" s="2" t="inlineStr">
        <is>
          <t>FOUR DROPS TO BE USED IN THE AFFECTED EAR(S) FOUR TIMES A DAY</t>
        </is>
      </c>
      <c r="C100" t="n">
        <v>4</v>
      </c>
      <c r="D100" t="inlineStr">
        <is>
          <t>drops</t>
        </is>
      </c>
      <c r="E100" t="n">
        <v>4</v>
      </c>
      <c r="F100" t="n">
        <v>1</v>
      </c>
      <c r="G100" t="inlineStr">
        <is>
          <t>d</t>
        </is>
      </c>
      <c r="T100" s="2" t="n"/>
    </row>
    <row r="101" ht="14.4" customHeight="1" s="3">
      <c r="A101" s="2" t="inlineStr">
        <is>
          <t>FOUR DROPS TO BE USED IN THE AFFECTED EAR(S) THREE TIMES A DAY</t>
        </is>
      </c>
      <c r="C101" t="n">
        <v>4</v>
      </c>
      <c r="D101" t="inlineStr">
        <is>
          <t>drops</t>
        </is>
      </c>
      <c r="E101" t="n">
        <v>3</v>
      </c>
      <c r="F101" t="n">
        <v>1</v>
      </c>
      <c r="G101" t="inlineStr">
        <is>
          <t>d</t>
        </is>
      </c>
      <c r="T101" s="2" t="n"/>
    </row>
    <row r="102" ht="14.4" customHeight="1" s="3">
      <c r="A102" s="2" t="inlineStr">
        <is>
          <t>FOUR DROPS TO BE USED IN THE AFFECTED EAR(S) TWICE A DAY</t>
        </is>
      </c>
      <c r="C102" t="n">
        <v>4</v>
      </c>
      <c r="D102" t="inlineStr">
        <is>
          <t>drops</t>
        </is>
      </c>
      <c r="E102" t="n">
        <v>2</v>
      </c>
      <c r="F102" t="n">
        <v>1</v>
      </c>
      <c r="G102" t="inlineStr">
        <is>
          <t>d</t>
        </is>
      </c>
      <c r="T102" s="2" t="n"/>
    </row>
    <row r="103" ht="14.4" customHeight="1" s="3">
      <c r="A103" s="2" t="inlineStr">
        <is>
          <t>FOUR PUFFS TO BE INHALED TWICE A DAY</t>
        </is>
      </c>
      <c r="C103" t="n">
        <v>4</v>
      </c>
      <c r="D103" t="inlineStr">
        <is>
          <t>puffs</t>
        </is>
      </c>
      <c r="E103" t="n">
        <v>2</v>
      </c>
      <c r="F103" t="n">
        <v>1</v>
      </c>
      <c r="G103" t="inlineStr">
        <is>
          <t>d</t>
        </is>
      </c>
      <c r="T103" s="2" t="n"/>
    </row>
    <row r="104" ht="14.4" customHeight="1" s="3">
      <c r="A104" s="2" t="inlineStr">
        <is>
          <t>FOUR SPRAYS TO BE USED AT NIGHT</t>
        </is>
      </c>
      <c r="B104" t="inlineStr">
        <is>
          <t>at night</t>
        </is>
      </c>
      <c r="C104" t="n">
        <v>4</v>
      </c>
      <c r="D104" t="inlineStr">
        <is>
          <t>sprays</t>
        </is>
      </c>
      <c r="E104" t="n">
        <v>1</v>
      </c>
      <c r="F104" t="n">
        <v>1</v>
      </c>
      <c r="G104" t="inlineStr">
        <is>
          <t>d</t>
        </is>
      </c>
      <c r="I104" t="inlineStr">
        <is>
          <t>HS</t>
        </is>
      </c>
      <c r="T104" s="2" t="n"/>
    </row>
    <row r="105" ht="14.4" customHeight="1" s="3">
      <c r="A105" s="2" t="inlineStr">
        <is>
          <t>FOUR SPRAYS TO BE USED IN EACH NOSTRIL EACH DAY</t>
        </is>
      </c>
      <c r="C105" t="n">
        <v>4</v>
      </c>
      <c r="D105" t="inlineStr">
        <is>
          <t>sprays</t>
        </is>
      </c>
      <c r="T105" s="2" t="n"/>
    </row>
    <row r="106" ht="14.4" customHeight="1" s="3">
      <c r="A106" s="2" t="inlineStr">
        <is>
          <t>FOUR TO BE TAKEN AT NIGHT</t>
        </is>
      </c>
      <c r="B106" t="inlineStr">
        <is>
          <t>at night</t>
        </is>
      </c>
      <c r="E106" t="n">
        <v>1</v>
      </c>
      <c r="F106" t="n">
        <v>1</v>
      </c>
      <c r="G106" t="inlineStr">
        <is>
          <t>d</t>
        </is>
      </c>
      <c r="I106" t="inlineStr">
        <is>
          <t>HS</t>
        </is>
      </c>
      <c r="T106" s="2" t="n"/>
    </row>
    <row r="107" ht="14.4" customHeight="1" s="3">
      <c r="A107" s="2" t="inlineStr">
        <is>
          <t>FOUR TO BE TAKEN EACH DAY</t>
        </is>
      </c>
      <c r="E107" t="n">
        <v>4</v>
      </c>
      <c r="F107" t="n">
        <v>1</v>
      </c>
      <c r="G107" t="inlineStr">
        <is>
          <t>d</t>
        </is>
      </c>
      <c r="T107" s="2" t="n"/>
    </row>
    <row r="108" ht="14.4" customHeight="1" s="3">
      <c r="A108" s="2" t="inlineStr">
        <is>
          <t>FOUR TO BE TAKEN EACH DAY WITH FOOD</t>
        </is>
      </c>
      <c r="E108" t="n">
        <v>4</v>
      </c>
      <c r="F108" t="n">
        <v>1</v>
      </c>
      <c r="G108" t="inlineStr">
        <is>
          <t>d</t>
        </is>
      </c>
      <c r="T108" s="2" t="n"/>
    </row>
    <row r="109" ht="14.4" customHeight="1" s="3">
      <c r="A109" s="2" t="inlineStr">
        <is>
          <t>FOUR TO BE TAKEN IMMEDIATELY THEN ONE TO BE TAKEN EACH DAY</t>
        </is>
      </c>
      <c r="E109" t="n">
        <v>1</v>
      </c>
      <c r="F109" t="n">
        <v>1</v>
      </c>
      <c r="G109" t="inlineStr">
        <is>
          <t>d</t>
        </is>
      </c>
      <c r="T109" s="2" t="n"/>
    </row>
    <row r="110" ht="14.4" customHeight="1" s="3">
      <c r="A110" s="2" t="inlineStr">
        <is>
          <t>FOUR TO BE TAKEN IMMEDIATELY THEN TWO TO BE TAKEN EACH DAY</t>
        </is>
      </c>
      <c r="E110" t="n">
        <v>1</v>
      </c>
      <c r="F110" t="n">
        <v>1</v>
      </c>
      <c r="G110" t="inlineStr">
        <is>
          <t>d</t>
        </is>
      </c>
      <c r="T110" s="2" t="n"/>
    </row>
    <row r="111" ht="14.4" customHeight="1" s="3">
      <c r="A111" s="2" t="inlineStr">
        <is>
          <t>FOUR TO BE TAKEN IMMEDIATELY THEN TWO TO BE TAKEN THREE TIMES A DAY</t>
        </is>
      </c>
      <c r="E111" t="n">
        <v>3</v>
      </c>
      <c r="F111" t="n">
        <v>1</v>
      </c>
      <c r="G111" t="inlineStr">
        <is>
          <t>d</t>
        </is>
      </c>
      <c r="T111" s="2" t="n"/>
    </row>
    <row r="112" ht="14.4" customHeight="1" s="3">
      <c r="A112" s="2" t="inlineStr">
        <is>
          <t>HALF A TABLET TO BE TAKEN AT NIGHT WITH FOOD</t>
        </is>
      </c>
      <c r="B112" t="inlineStr">
        <is>
          <t>at night</t>
        </is>
      </c>
      <c r="C112" t="n">
        <v>0.5</v>
      </c>
      <c r="D112" t="inlineStr">
        <is>
          <t>tablets</t>
        </is>
      </c>
      <c r="E112" t="n">
        <v>1</v>
      </c>
      <c r="F112" t="n">
        <v>1</v>
      </c>
      <c r="G112" t="inlineStr">
        <is>
          <t>d</t>
        </is>
      </c>
      <c r="I112" t="inlineStr">
        <is>
          <t>HS</t>
        </is>
      </c>
      <c r="T112" s="2" t="n"/>
    </row>
    <row r="113" ht="14.4" customHeight="1" s="3">
      <c r="A113" s="2" t="inlineStr">
        <is>
          <t>HALF A TABLET TO BE TAKEN EACH MORNING</t>
        </is>
      </c>
      <c r="B113" t="inlineStr">
        <is>
          <t>each morning</t>
        </is>
      </c>
      <c r="C113" t="n">
        <v>0.5</v>
      </c>
      <c r="D113" t="inlineStr">
        <is>
          <t>tablets</t>
        </is>
      </c>
      <c r="E113" t="n">
        <v>1</v>
      </c>
      <c r="F113" t="n">
        <v>1</v>
      </c>
      <c r="G113" t="inlineStr">
        <is>
          <t>d</t>
        </is>
      </c>
      <c r="I113" t="inlineStr">
        <is>
          <t>WAKE</t>
        </is>
      </c>
      <c r="T113" s="2" t="n"/>
    </row>
    <row r="114" ht="14.4" customHeight="1" s="3">
      <c r="A114" s="2" t="inlineStr">
        <is>
          <t>HALF A TABLET TO BE TAKEN ON THE SAME DAY EACH WEEK</t>
        </is>
      </c>
      <c r="B114" t="inlineStr">
        <is>
          <t>each week</t>
        </is>
      </c>
      <c r="C114" t="n">
        <v>0.5</v>
      </c>
      <c r="D114" t="inlineStr">
        <is>
          <t>tablets</t>
        </is>
      </c>
      <c r="E114" t="n">
        <v>1</v>
      </c>
      <c r="F114" t="n">
        <v>1</v>
      </c>
      <c r="G114" t="inlineStr">
        <is>
          <t>wk</t>
        </is>
      </c>
      <c r="T114" s="2" t="n"/>
    </row>
    <row r="115" ht="14.4" customHeight="1" s="3">
      <c r="A115" s="2" t="inlineStr">
        <is>
          <t>HALF A TABLET TO BE TAKEN THREE TIMES A DAY</t>
        </is>
      </c>
      <c r="C115" t="n">
        <v>0.5</v>
      </c>
      <c r="D115" t="inlineStr">
        <is>
          <t>tablets</t>
        </is>
      </c>
      <c r="E115" t="n">
        <v>3</v>
      </c>
      <c r="F115" t="n">
        <v>1</v>
      </c>
      <c r="G115" t="inlineStr">
        <is>
          <t>d</t>
        </is>
      </c>
      <c r="T115" s="2" t="n"/>
    </row>
    <row r="116" ht="14.4" customHeight="1" s="3">
      <c r="A116" s="2" t="inlineStr">
        <is>
          <t>HALF A TABLET TO BE TAKEN TWICE A DAY</t>
        </is>
      </c>
      <c r="C116" t="n">
        <v>0.5</v>
      </c>
      <c r="D116" t="inlineStr">
        <is>
          <t>tablets</t>
        </is>
      </c>
      <c r="E116" t="n">
        <v>2</v>
      </c>
      <c r="F116" t="n">
        <v>1</v>
      </c>
      <c r="G116" t="inlineStr">
        <is>
          <t>d</t>
        </is>
      </c>
      <c r="T116" s="2" t="n"/>
    </row>
    <row r="117" ht="14.4" customHeight="1" s="3">
      <c r="A117" s="2" t="inlineStr">
        <is>
          <t>ONE 5 ML SPOONFUL TO BE TAKEN EACH MORNING</t>
        </is>
      </c>
      <c r="B117" t="inlineStr">
        <is>
          <t>each morning</t>
        </is>
      </c>
      <c r="E117" t="n">
        <v>1</v>
      </c>
      <c r="F117" t="n">
        <v>1</v>
      </c>
      <c r="G117" t="inlineStr">
        <is>
          <t>d</t>
        </is>
      </c>
      <c r="I117" t="inlineStr">
        <is>
          <t>WAKE</t>
        </is>
      </c>
      <c r="T117" s="2" t="n"/>
    </row>
    <row r="118" ht="14.4" customHeight="1" s="3">
      <c r="A118" s="2" t="inlineStr">
        <is>
          <t>ONE 5ML SPOONFUL TO BE TAKEN AT NIGHT</t>
        </is>
      </c>
      <c r="B118" t="inlineStr">
        <is>
          <t>at night</t>
        </is>
      </c>
      <c r="E118" t="n">
        <v>1</v>
      </c>
      <c r="F118" t="n">
        <v>1</v>
      </c>
      <c r="G118" t="inlineStr">
        <is>
          <t>d</t>
        </is>
      </c>
      <c r="I118" t="inlineStr">
        <is>
          <t>HS</t>
        </is>
      </c>
      <c r="T118" s="2" t="n"/>
    </row>
    <row r="119" ht="14.4" customHeight="1" s="3">
      <c r="A119" s="2" t="inlineStr">
        <is>
          <t>ONE 5ML SPOONFUL TO BE TAKEN EACH DAY</t>
        </is>
      </c>
      <c r="E119" t="n">
        <v>1</v>
      </c>
      <c r="F119" t="n">
        <v>1</v>
      </c>
      <c r="G119" t="inlineStr">
        <is>
          <t>d</t>
        </is>
      </c>
      <c r="T119" s="2" t="n"/>
    </row>
    <row r="120" ht="14.4" customHeight="1" s="3">
      <c r="A120" s="2" t="inlineStr">
        <is>
          <t>ONE 5ML SPOONFUL TO BE TAKEN EACH DAY BEFORE FOOD</t>
        </is>
      </c>
      <c r="E120" t="n">
        <v>1</v>
      </c>
      <c r="F120" t="n">
        <v>1</v>
      </c>
      <c r="G120" t="inlineStr">
        <is>
          <t>d</t>
        </is>
      </c>
      <c r="T120" s="2" t="n"/>
    </row>
    <row r="121" ht="14.4" customHeight="1" s="3">
      <c r="A121" s="2" t="inlineStr">
        <is>
          <t>ONE 5ML SPOONFUL TO BE TAKEN EACH MORNING</t>
        </is>
      </c>
      <c r="B121" t="inlineStr">
        <is>
          <t>each morning</t>
        </is>
      </c>
      <c r="E121" t="n">
        <v>1</v>
      </c>
      <c r="F121" t="n">
        <v>1</v>
      </c>
      <c r="G121" t="inlineStr">
        <is>
          <t>d</t>
        </is>
      </c>
      <c r="I121" t="inlineStr">
        <is>
          <t>WAKE</t>
        </is>
      </c>
      <c r="T121" s="2" t="n"/>
    </row>
    <row r="122" ht="14.4" customHeight="1" s="3">
      <c r="A122" s="2" t="inlineStr">
        <is>
          <t>ONE 5ML SPOONFUL TO BE TAKEN FIVE TIMES A DAY</t>
        </is>
      </c>
      <c r="T122" s="2" t="n"/>
    </row>
    <row r="123" ht="14.4" customHeight="1" s="3">
      <c r="A123" s="2" t="inlineStr">
        <is>
          <t>ONE 5ML SPOONFUL TO BE TAKEN FOUR TIMES A DAY</t>
        </is>
      </c>
      <c r="E123" t="n">
        <v>4</v>
      </c>
      <c r="F123" t="n">
        <v>1</v>
      </c>
      <c r="G123" t="inlineStr">
        <is>
          <t>d</t>
        </is>
      </c>
      <c r="T123" s="2" t="n"/>
    </row>
    <row r="124" ht="14.4" customHeight="1" s="3">
      <c r="A124" s="2" t="inlineStr">
        <is>
          <t>ONE 5ML SPOONFUL TO BE TAKEN FOUR TIMES A DAY FOR FIVE DAYS</t>
        </is>
      </c>
      <c r="E124" t="n">
        <v>4</v>
      </c>
      <c r="F124" t="n">
        <v>1</v>
      </c>
      <c r="G124" t="inlineStr">
        <is>
          <t>d</t>
        </is>
      </c>
      <c r="M124" t="n">
        <v>5</v>
      </c>
      <c r="N124" t="inlineStr">
        <is>
          <t>d</t>
        </is>
      </c>
      <c r="T124" s="2" t="n"/>
    </row>
    <row r="125" ht="14.4" customHeight="1" s="3">
      <c r="A125" s="2" t="inlineStr">
        <is>
          <t>ONE 5ML SPOONFUL TO BE TAKEN FOUR TIMES A DAY FOR SEVEN DAYS</t>
        </is>
      </c>
      <c r="E125" t="n">
        <v>4</v>
      </c>
      <c r="F125" t="n">
        <v>1</v>
      </c>
      <c r="G125" t="inlineStr">
        <is>
          <t>d</t>
        </is>
      </c>
      <c r="M125" t="n">
        <v>7</v>
      </c>
      <c r="N125" t="inlineStr">
        <is>
          <t>d</t>
        </is>
      </c>
      <c r="T125" s="2" t="n"/>
    </row>
    <row r="126" ht="14.4" customHeight="1" s="3">
      <c r="A126" s="2" t="inlineStr">
        <is>
          <t>ONE 5ML SPOONFUL TO BE TAKEN FOUR TIMES A DAY WHEN REQUIRED</t>
        </is>
      </c>
      <c r="E126" t="n">
        <v>4</v>
      </c>
      <c r="F126" t="n">
        <v>1</v>
      </c>
      <c r="G126" t="inlineStr">
        <is>
          <t>d</t>
        </is>
      </c>
      <c r="T126" s="2" t="n"/>
    </row>
    <row r="127" ht="14.4" customHeight="1" s="3">
      <c r="A127" s="2" t="inlineStr">
        <is>
          <t>ONE 5ML SPOONFUL TO BE TAKEN IMMEDIATELY</t>
        </is>
      </c>
      <c r="T127" s="2" t="n"/>
    </row>
    <row r="128" ht="14.4" customHeight="1" s="3">
      <c r="A128" s="2" t="inlineStr">
        <is>
          <t>ONE 5ML SPOONFUL TO BE TAKEN IMMEDIATELY REPEAT IN 14 DAY IF NEEDED</t>
        </is>
      </c>
      <c r="T128" s="2" t="n"/>
    </row>
    <row r="129" ht="14.4" customHeight="1" s="3">
      <c r="A129" s="2" t="inlineStr">
        <is>
          <t>ONE 5ML SPOONFUL TO BE TAKEN THREE TIMES A DAY</t>
        </is>
      </c>
      <c r="E129" t="n">
        <v>3</v>
      </c>
      <c r="F129" t="n">
        <v>1</v>
      </c>
      <c r="G129" t="inlineStr">
        <is>
          <t>d</t>
        </is>
      </c>
      <c r="T129" s="2" t="n"/>
    </row>
    <row r="130" ht="14.4" customHeight="1" s="3">
      <c r="A130" s="2" t="inlineStr">
        <is>
          <t>ONE 5ML SPOONFUL TO BE TAKEN THREE TIMES A DAY AFTER FOOD</t>
        </is>
      </c>
      <c r="E130" t="n">
        <v>3</v>
      </c>
      <c r="F130" t="n">
        <v>1</v>
      </c>
      <c r="G130" t="inlineStr">
        <is>
          <t>d</t>
        </is>
      </c>
      <c r="T130" s="2" t="n"/>
    </row>
    <row r="131" ht="14.4" customHeight="1" s="3">
      <c r="A131" s="2" t="inlineStr">
        <is>
          <t>ONE 5ML SPOONFUL TO BE TAKEN THREE TIMES A DAY FOR FIVE DAYS</t>
        </is>
      </c>
      <c r="E131" t="n">
        <v>3</v>
      </c>
      <c r="F131" t="n">
        <v>1</v>
      </c>
      <c r="G131" t="inlineStr">
        <is>
          <t>d</t>
        </is>
      </c>
      <c r="M131" t="n">
        <v>5</v>
      </c>
      <c r="N131" t="inlineStr">
        <is>
          <t>d</t>
        </is>
      </c>
      <c r="T131" s="2" t="n"/>
    </row>
    <row r="132" ht="14.4" customHeight="1" s="3">
      <c r="A132" s="2" t="inlineStr">
        <is>
          <t>ONE 5ML SPOONFUL TO BE TAKEN TWICE A DAY</t>
        </is>
      </c>
      <c r="E132" t="n">
        <v>2</v>
      </c>
      <c r="F132" t="n">
        <v>1</v>
      </c>
      <c r="G132" t="inlineStr">
        <is>
          <t>d</t>
        </is>
      </c>
      <c r="T132" s="2" t="n"/>
    </row>
    <row r="133" ht="14.4" customHeight="1" s="3">
      <c r="A133" s="2" t="inlineStr">
        <is>
          <t>ONE 5ML SPOONFUL TO BE TAKEN TWICE A DAY AFTER FOOD</t>
        </is>
      </c>
      <c r="E133" t="n">
        <v>2</v>
      </c>
      <c r="F133" t="n">
        <v>1</v>
      </c>
      <c r="G133" t="inlineStr">
        <is>
          <t>d</t>
        </is>
      </c>
      <c r="T133" s="2" t="n"/>
    </row>
    <row r="134" ht="14.4" customHeight="1" s="3">
      <c r="A134" s="2" t="inlineStr">
        <is>
          <t>ONE 5ML SPOONFUL TO BE TAKEN TWICE A DAY DAY FOR FIVE DAYS</t>
        </is>
      </c>
      <c r="E134" t="n">
        <v>2</v>
      </c>
      <c r="F134" t="n">
        <v>1</v>
      </c>
      <c r="G134" t="inlineStr">
        <is>
          <t>d</t>
        </is>
      </c>
      <c r="M134" t="n">
        <v>5</v>
      </c>
      <c r="N134" t="inlineStr">
        <is>
          <t>d</t>
        </is>
      </c>
      <c r="T134" s="2" t="n"/>
    </row>
    <row r="135" ht="14.4" customHeight="1" s="3">
      <c r="A135" s="2" t="inlineStr">
        <is>
          <t>ONE 5ML SPOONFUL TO BE TAKEN TWICE A DAY DAY FOR SEVEN DAYS</t>
        </is>
      </c>
      <c r="E135" t="n">
        <v>2</v>
      </c>
      <c r="F135" t="n">
        <v>1</v>
      </c>
      <c r="G135" t="inlineStr">
        <is>
          <t>d</t>
        </is>
      </c>
      <c r="M135" t="n">
        <v>7</v>
      </c>
      <c r="N135" t="inlineStr">
        <is>
          <t>d</t>
        </is>
      </c>
      <c r="T135" s="2" t="n"/>
    </row>
    <row r="136" ht="14.4" customHeight="1" s="3">
      <c r="A136" s="2" t="inlineStr">
        <is>
          <t>ONE 5ML SPOONFUL TO BE TAKEN TWICE A DAY FOR FIVE DAYS</t>
        </is>
      </c>
      <c r="E136" t="n">
        <v>2</v>
      </c>
      <c r="F136" t="n">
        <v>1</v>
      </c>
      <c r="G136" t="inlineStr">
        <is>
          <t>d</t>
        </is>
      </c>
      <c r="M136" t="n">
        <v>5</v>
      </c>
      <c r="N136" t="inlineStr">
        <is>
          <t>d</t>
        </is>
      </c>
      <c r="T136" s="2" t="n"/>
    </row>
    <row r="137" ht="14.4" customHeight="1" s="3">
      <c r="A137" s="2" t="inlineStr">
        <is>
          <t>ONE 5ML SPOONFUL TO BE TAKEN TWICE A DAY FOR SEVEN DAYS</t>
        </is>
      </c>
      <c r="E137" t="n">
        <v>2</v>
      </c>
      <c r="F137" t="n">
        <v>1</v>
      </c>
      <c r="G137" t="inlineStr">
        <is>
          <t>d</t>
        </is>
      </c>
      <c r="M137" t="n">
        <v>7</v>
      </c>
      <c r="N137" t="inlineStr">
        <is>
          <t>d</t>
        </is>
      </c>
      <c r="T137" s="2" t="n"/>
    </row>
    <row r="138" ht="14.4" customHeight="1" s="3">
      <c r="A138" s="2" t="inlineStr">
        <is>
          <t>ONE 5ML SPOONFUL TO BE TAKEN TWICE A DAY WITH FOOD</t>
        </is>
      </c>
      <c r="E138" t="n">
        <v>2</v>
      </c>
      <c r="F138" t="n">
        <v>1</v>
      </c>
      <c r="G138" t="inlineStr">
        <is>
          <t>d</t>
        </is>
      </c>
      <c r="T138" s="2" t="n"/>
    </row>
    <row r="139" ht="14.4" customHeight="1" s="3">
      <c r="A139" s="2" t="inlineStr">
        <is>
          <t>ONE AND A HALF TABLETS TO BE TAKEN EACH MORNING</t>
        </is>
      </c>
      <c r="B139" t="inlineStr">
        <is>
          <t>each morning</t>
        </is>
      </c>
      <c r="E139" t="n">
        <v>1</v>
      </c>
      <c r="F139" t="n">
        <v>1</v>
      </c>
      <c r="G139" t="inlineStr">
        <is>
          <t>d</t>
        </is>
      </c>
      <c r="I139" t="inlineStr">
        <is>
          <t>WAKE</t>
        </is>
      </c>
      <c r="T139" s="2" t="n"/>
    </row>
    <row r="140" ht="14.4" customHeight="1" s="3">
      <c r="A140" s="2" t="inlineStr">
        <is>
          <t>ONE DOSE TO BE INHALED AT NIGHT</t>
        </is>
      </c>
      <c r="B140" t="inlineStr">
        <is>
          <t>at night</t>
        </is>
      </c>
      <c r="E140" t="n">
        <v>1</v>
      </c>
      <c r="F140" t="n">
        <v>1</v>
      </c>
      <c r="G140" t="inlineStr">
        <is>
          <t>d</t>
        </is>
      </c>
      <c r="I140" t="inlineStr">
        <is>
          <t>HS</t>
        </is>
      </c>
      <c r="T140" s="2" t="n"/>
    </row>
    <row r="141" ht="14.4" customHeight="1" s="3">
      <c r="A141" s="2" t="inlineStr">
        <is>
          <t>ONE DOSE TO BE INHALED EACH DAY</t>
        </is>
      </c>
      <c r="T141" s="2" t="n"/>
    </row>
    <row r="142" ht="14.4" customHeight="1" s="3">
      <c r="A142" s="2" t="inlineStr">
        <is>
          <t>ONE DOSE TO BE INHALED FOUR TIMES A DAY</t>
        </is>
      </c>
      <c r="E142" t="n">
        <v>4</v>
      </c>
      <c r="F142" t="n">
        <v>1</v>
      </c>
      <c r="G142" t="inlineStr">
        <is>
          <t>d</t>
        </is>
      </c>
      <c r="T142" s="2" t="n"/>
    </row>
    <row r="143" ht="14.4" customHeight="1" s="3">
      <c r="A143" s="2" t="inlineStr">
        <is>
          <t>ONE DOSE TO BE INHALED THREE OR FOUR TIMES A DAY</t>
        </is>
      </c>
      <c r="E143" t="n">
        <v>4</v>
      </c>
      <c r="F143" t="n">
        <v>1</v>
      </c>
      <c r="G143" t="inlineStr">
        <is>
          <t>d</t>
        </is>
      </c>
      <c r="T143" s="2" t="n"/>
    </row>
    <row r="144" ht="14.4" customHeight="1" s="3">
      <c r="A144" s="2" t="inlineStr">
        <is>
          <t>ONE DOSE TO BE INHALED THREE TIMES A DAY</t>
        </is>
      </c>
      <c r="E144" t="n">
        <v>3</v>
      </c>
      <c r="F144" t="n">
        <v>1</v>
      </c>
      <c r="G144" t="inlineStr">
        <is>
          <t>d</t>
        </is>
      </c>
      <c r="T144" s="2" t="n"/>
    </row>
    <row r="145" ht="14.4" customHeight="1" s="3">
      <c r="A145" s="2" t="inlineStr">
        <is>
          <t>ONE DOSE TO BE INHALED TWICE A DAY</t>
        </is>
      </c>
      <c r="E145" t="n">
        <v>2</v>
      </c>
      <c r="F145" t="n">
        <v>1</v>
      </c>
      <c r="G145" t="inlineStr">
        <is>
          <t>d</t>
        </is>
      </c>
      <c r="T145" s="2" t="n"/>
    </row>
    <row r="146" ht="14.4" customHeight="1" s="3">
      <c r="A146" s="2" t="inlineStr">
        <is>
          <t>ONE DOSE TO BE INHALED WHEN REQUIRED</t>
        </is>
      </c>
      <c r="T146" s="2" t="n"/>
    </row>
    <row r="147" ht="14.4" customHeight="1" s="3">
      <c r="A147" s="2" t="inlineStr">
        <is>
          <t>ONE DOSE TO BE INSERTED AT NIGHT</t>
        </is>
      </c>
      <c r="B147" t="inlineStr">
        <is>
          <t>at night</t>
        </is>
      </c>
      <c r="E147" t="n">
        <v>1</v>
      </c>
      <c r="F147" t="n">
        <v>1</v>
      </c>
      <c r="G147" t="inlineStr">
        <is>
          <t>d</t>
        </is>
      </c>
      <c r="I147" t="inlineStr">
        <is>
          <t>HS</t>
        </is>
      </c>
      <c r="T147" s="2" t="n"/>
    </row>
    <row r="148" ht="14.4" customHeight="1" s="3">
      <c r="A148" s="2" t="inlineStr">
        <is>
          <t>ONE DOSE TO BE INSERTED EACH DAY</t>
        </is>
      </c>
      <c r="E148" t="n">
        <v>1</v>
      </c>
      <c r="F148" t="n">
        <v>1</v>
      </c>
      <c r="G148" t="inlineStr">
        <is>
          <t>d</t>
        </is>
      </c>
      <c r="T148" s="2" t="n"/>
    </row>
    <row r="149" ht="14.4" customHeight="1" s="3">
      <c r="A149" s="2" t="inlineStr">
        <is>
          <t>ONE DOSE TO BE INSERTED ONCE OR TWICE A DAY</t>
        </is>
      </c>
      <c r="E149" t="n">
        <v>2</v>
      </c>
      <c r="F149" t="n">
        <v>1</v>
      </c>
      <c r="G149" t="inlineStr">
        <is>
          <t>d</t>
        </is>
      </c>
      <c r="T149" s="2" t="n"/>
    </row>
    <row r="150" ht="14.4" customHeight="1" s="3">
      <c r="A150" s="2" t="inlineStr">
        <is>
          <t>ONE DOSE TO BE INSERTED TWICE A DAY</t>
        </is>
      </c>
      <c r="E150" t="n">
        <v>2</v>
      </c>
      <c r="F150" t="n">
        <v>1</v>
      </c>
      <c r="G150" t="inlineStr">
        <is>
          <t>d</t>
        </is>
      </c>
      <c r="T150" s="2" t="n"/>
    </row>
    <row r="151" ht="14.4" customHeight="1" s="3">
      <c r="A151" s="2" t="inlineStr">
        <is>
          <t>ONE DOSE TO BE INSERTED TWICE A WEEK</t>
        </is>
      </c>
      <c r="T151" s="2" t="n"/>
    </row>
    <row r="152" ht="14.4" customHeight="1" s="3">
      <c r="A152" s="2" t="inlineStr">
        <is>
          <t>ONE DOSE TO BE USED EACH DAY</t>
        </is>
      </c>
      <c r="T152" s="2" t="n"/>
    </row>
    <row r="153" ht="14.4" customHeight="1" s="3">
      <c r="A153" s="2" t="inlineStr">
        <is>
          <t>ONE DOSE TO BE USED ONCE A DAY</t>
        </is>
      </c>
      <c r="T153" s="2" t="n"/>
    </row>
    <row r="154" ht="14.4" customHeight="1" s="3">
      <c r="A154" s="2" t="inlineStr">
        <is>
          <t>ONE DOSE TO BE USED THREE TIMES A DAY</t>
        </is>
      </c>
      <c r="E154" t="n">
        <v>3</v>
      </c>
      <c r="F154" t="n">
        <v>1</v>
      </c>
      <c r="G154" t="inlineStr">
        <is>
          <t>d</t>
        </is>
      </c>
      <c r="T154" s="2" t="n"/>
    </row>
    <row r="155" ht="14.4" customHeight="1" s="3">
      <c r="A155" s="2" t="inlineStr">
        <is>
          <t>ONE DOSE TO BE USED TWICE A DAY</t>
        </is>
      </c>
      <c r="E155" t="n">
        <v>2</v>
      </c>
      <c r="F155" t="n">
        <v>1</v>
      </c>
      <c r="G155" t="inlineStr">
        <is>
          <t>d</t>
        </is>
      </c>
      <c r="T155" s="2" t="n"/>
    </row>
    <row r="156" ht="14.4" customHeight="1" s="3">
      <c r="A156" s="2" t="inlineStr">
        <is>
          <t>ONE DROP TO BE USED AT NIGHT IN THE AFFECTED EYE(S)</t>
        </is>
      </c>
      <c r="B156" t="inlineStr">
        <is>
          <t>at night</t>
        </is>
      </c>
      <c r="E156" t="n">
        <v>1</v>
      </c>
      <c r="F156" t="n">
        <v>1</v>
      </c>
      <c r="G156" t="inlineStr">
        <is>
          <t>d</t>
        </is>
      </c>
      <c r="I156" t="inlineStr">
        <is>
          <t>HS</t>
        </is>
      </c>
      <c r="T156" s="2" t="n"/>
    </row>
    <row r="157" ht="14.4" customHeight="1" s="3">
      <c r="A157" s="2" t="inlineStr">
        <is>
          <t>ONE DROP TO BE USED EACH DAY IN THE AFFECTED EYE(S)</t>
        </is>
      </c>
      <c r="T157" s="2" t="n"/>
    </row>
    <row r="158" ht="14.4" customHeight="1" s="3">
      <c r="A158" s="2" t="inlineStr">
        <is>
          <t>ONE DROP TO BE USED EACH MORNING IN THE AFFECTED EYE(S)</t>
        </is>
      </c>
      <c r="B158" t="inlineStr">
        <is>
          <t>each morning</t>
        </is>
      </c>
      <c r="E158" t="n">
        <v>1</v>
      </c>
      <c r="F158" t="n">
        <v>1</v>
      </c>
      <c r="G158" t="inlineStr">
        <is>
          <t>d</t>
        </is>
      </c>
      <c r="I158" t="inlineStr">
        <is>
          <t>WAKE</t>
        </is>
      </c>
      <c r="T158" s="2" t="n"/>
    </row>
    <row r="159" ht="14.4" customHeight="1" s="3">
      <c r="A159" s="2" t="inlineStr">
        <is>
          <t>ONE DROP TO BE USED FOUR TIMES A DAY</t>
        </is>
      </c>
      <c r="E159" t="n">
        <v>4</v>
      </c>
      <c r="F159" t="n">
        <v>1</v>
      </c>
      <c r="G159" t="inlineStr">
        <is>
          <t>d</t>
        </is>
      </c>
      <c r="T159" s="2" t="n"/>
    </row>
    <row r="160" ht="14.4" customHeight="1" s="3">
      <c r="A160" s="2" t="inlineStr">
        <is>
          <t>ONE DROP TO BE USED FOUR TIMES A DAY IN THE AFFECTED EYE</t>
        </is>
      </c>
      <c r="E160" t="n">
        <v>4</v>
      </c>
      <c r="F160" t="n">
        <v>1</v>
      </c>
      <c r="G160" t="inlineStr">
        <is>
          <t>d</t>
        </is>
      </c>
      <c r="T160" s="2" t="n"/>
    </row>
    <row r="161" ht="14.4" customHeight="1" s="3">
      <c r="A161" s="2" t="inlineStr">
        <is>
          <t>ONE DROP TO BE USED FOUR TIMES A DAY IN THE AFFECTED EYE(S)</t>
        </is>
      </c>
      <c r="E161" t="n">
        <v>4</v>
      </c>
      <c r="F161" t="n">
        <v>1</v>
      </c>
      <c r="G161" t="inlineStr">
        <is>
          <t>d</t>
        </is>
      </c>
      <c r="T161" s="2" t="n"/>
    </row>
    <row r="162" ht="14.4" customHeight="1" s="3">
      <c r="A162" s="2" t="inlineStr">
        <is>
          <t>ONE DROP TO BE USED IN EACH NOSTRIL EACH DAY</t>
        </is>
      </c>
      <c r="T162" s="2" t="n"/>
    </row>
    <row r="163" ht="14.4" customHeight="1" s="3">
      <c r="A163" s="2" t="inlineStr">
        <is>
          <t>ONE DROP TO BE USED IN EACH NOSTRIL FOUR TIMES A DAY</t>
        </is>
      </c>
      <c r="E163" t="n">
        <v>4</v>
      </c>
      <c r="F163" t="n">
        <v>1</v>
      </c>
      <c r="G163" t="inlineStr">
        <is>
          <t>d</t>
        </is>
      </c>
      <c r="T163" s="2" t="n"/>
    </row>
    <row r="164" ht="14.4" customHeight="1" s="3">
      <c r="A164" s="2" t="inlineStr">
        <is>
          <t>ONE DROP TO BE USED IN EACH NOSTRIL THREE TIMES A DAY</t>
        </is>
      </c>
      <c r="E164" t="n">
        <v>3</v>
      </c>
      <c r="F164" t="n">
        <v>1</v>
      </c>
      <c r="G164" t="inlineStr">
        <is>
          <t>d</t>
        </is>
      </c>
      <c r="T164" s="2" t="n"/>
    </row>
    <row r="165" ht="14.4" customHeight="1" s="3">
      <c r="A165" s="2" t="inlineStr">
        <is>
          <t>ONE DROP TO BE USED IN EACH NOSTRIL TWICE A DAY</t>
        </is>
      </c>
      <c r="E165" t="n">
        <v>2</v>
      </c>
      <c r="F165" t="n">
        <v>1</v>
      </c>
      <c r="G165" t="inlineStr">
        <is>
          <t>d</t>
        </is>
      </c>
      <c r="T165" s="2" t="n"/>
    </row>
    <row r="166" ht="14.4" customHeight="1" s="3">
      <c r="A166" s="2" t="inlineStr">
        <is>
          <t>ONE DROP TO BE USED THREE TIMES A DAY</t>
        </is>
      </c>
      <c r="E166" t="n">
        <v>3</v>
      </c>
      <c r="F166" t="n">
        <v>1</v>
      </c>
      <c r="G166" t="inlineStr">
        <is>
          <t>d</t>
        </is>
      </c>
      <c r="T166" s="2" t="n"/>
    </row>
    <row r="167" ht="14.4" customHeight="1" s="3">
      <c r="A167" s="2" t="inlineStr">
        <is>
          <t>ONE DROP TO BE USED THREE TIMES A DAY IN THE AFFECTED EYE(S)</t>
        </is>
      </c>
      <c r="E167" t="n">
        <v>3</v>
      </c>
      <c r="F167" t="n">
        <v>1</v>
      </c>
      <c r="G167" t="inlineStr">
        <is>
          <t>d</t>
        </is>
      </c>
      <c r="T167" s="2" t="n"/>
    </row>
    <row r="168" ht="14.4" customHeight="1" s="3">
      <c r="A168" s="2" t="inlineStr">
        <is>
          <t>ONE DROP TO BE USED TWICE A DAY</t>
        </is>
      </c>
      <c r="E168" t="n">
        <v>2</v>
      </c>
      <c r="F168" t="n">
        <v>1</v>
      </c>
      <c r="G168" t="inlineStr">
        <is>
          <t>d</t>
        </is>
      </c>
      <c r="T168" s="2" t="n"/>
    </row>
    <row r="169" ht="14.4" customHeight="1" s="3">
      <c r="A169" s="2" t="inlineStr">
        <is>
          <t>ONE DROP TO BE USED TWICE A DAY IN THE AFFECTED EYE</t>
        </is>
      </c>
      <c r="E169" t="n">
        <v>2</v>
      </c>
      <c r="F169" t="n">
        <v>1</v>
      </c>
      <c r="G169" t="inlineStr">
        <is>
          <t>d</t>
        </is>
      </c>
      <c r="T169" s="2" t="n"/>
    </row>
    <row r="170" ht="14.4" customHeight="1" s="3">
      <c r="A170" s="2" t="inlineStr">
        <is>
          <t>ONE DROP TO BE USED TWICE A DAY IN THE AFFECTED EYE(S)</t>
        </is>
      </c>
      <c r="E170" t="n">
        <v>2</v>
      </c>
      <c r="F170" t="n">
        <v>1</v>
      </c>
      <c r="G170" t="inlineStr">
        <is>
          <t>d</t>
        </is>
      </c>
      <c r="T170" s="2" t="n"/>
    </row>
    <row r="171" ht="14.4" customHeight="1" s="3">
      <c r="A171" s="2" t="inlineStr">
        <is>
          <t>ONE ENEMA TO BE USED AT BEDTIME</t>
        </is>
      </c>
      <c r="T171" s="2" t="n"/>
    </row>
    <row r="172" ht="14.4" customHeight="1" s="3">
      <c r="A172" s="2" t="inlineStr">
        <is>
          <t>ONE OF EACH TABLET TO BE TAKEN TWICE A DAY WITH FOOD</t>
        </is>
      </c>
      <c r="E172" t="n">
        <v>2</v>
      </c>
      <c r="F172" t="n">
        <v>1</v>
      </c>
      <c r="G172" t="inlineStr">
        <is>
          <t>d</t>
        </is>
      </c>
      <c r="T172" s="2" t="n"/>
    </row>
    <row r="173" ht="14.4" customHeight="1" s="3">
      <c r="A173" s="2" t="inlineStr">
        <is>
          <t>ONE OR TWO 5ML SPOONFULS TO BE TAKEN AT NIGHT</t>
        </is>
      </c>
      <c r="B173" t="inlineStr">
        <is>
          <t>at night</t>
        </is>
      </c>
      <c r="E173" t="n">
        <v>1</v>
      </c>
      <c r="F173" t="n">
        <v>1</v>
      </c>
      <c r="G173" t="inlineStr">
        <is>
          <t>d</t>
        </is>
      </c>
      <c r="I173" t="inlineStr">
        <is>
          <t>HS</t>
        </is>
      </c>
      <c r="T173" s="2" t="n"/>
    </row>
    <row r="174" ht="14.4" customHeight="1" s="3">
      <c r="A174" s="2" t="inlineStr">
        <is>
          <t>ONE OR TWO 5ML SPOONFULS TO BE TAKEN EACH NIGHT</t>
        </is>
      </c>
      <c r="T174" s="2" t="n"/>
    </row>
    <row r="175" ht="14.4" customHeight="1" s="3">
      <c r="A175" s="2" t="inlineStr">
        <is>
          <t>ONE OR TWO 5ML SPOONFULS TO BE TAKEN IN THE MORNING</t>
        </is>
      </c>
      <c r="T175" s="2" t="n"/>
    </row>
    <row r="176" ht="14.4" customHeight="1" s="3">
      <c r="A176" s="2" t="inlineStr">
        <is>
          <t>ONE OR TWO 5ML SPOONFULS TO BE TAKEN THREE TIMES A DAY</t>
        </is>
      </c>
      <c r="E176" t="n">
        <v>3</v>
      </c>
      <c r="F176" t="n">
        <v>1</v>
      </c>
      <c r="G176" t="inlineStr">
        <is>
          <t>d</t>
        </is>
      </c>
      <c r="T176" s="2" t="n"/>
    </row>
    <row r="177" ht="14.4" customHeight="1" s="3">
      <c r="A177" s="2" t="inlineStr">
        <is>
          <t>ONE OR TWO 5ML SPOONFULS TO BE TAKEN TWICE A DAY</t>
        </is>
      </c>
      <c r="E177" t="n">
        <v>2</v>
      </c>
      <c r="F177" t="n">
        <v>1</v>
      </c>
      <c r="G177" t="inlineStr">
        <is>
          <t>d</t>
        </is>
      </c>
      <c r="T177" s="2" t="n"/>
    </row>
    <row r="178" ht="14.4" customHeight="1" s="3">
      <c r="A178" s="2" t="inlineStr">
        <is>
          <t>ONE OR TWO DOSES TO BE INSERTED AT NIGHT</t>
        </is>
      </c>
      <c r="B178" t="inlineStr">
        <is>
          <t>at night</t>
        </is>
      </c>
      <c r="E178" t="n">
        <v>1</v>
      </c>
      <c r="F178" t="n">
        <v>1</v>
      </c>
      <c r="G178" t="inlineStr">
        <is>
          <t>d</t>
        </is>
      </c>
      <c r="I178" t="inlineStr">
        <is>
          <t>HS</t>
        </is>
      </c>
      <c r="T178" s="2" t="n"/>
    </row>
    <row r="179" ht="14.4" customHeight="1" s="3">
      <c r="A179" s="2" t="inlineStr">
        <is>
          <t>ONE OR TWO DROPS TO BE USED FOUR TIMES A DAY IN THE AFFECTED EYE(S)</t>
        </is>
      </c>
      <c r="E179" t="n">
        <v>4</v>
      </c>
      <c r="F179" t="n">
        <v>1</v>
      </c>
      <c r="G179" t="inlineStr">
        <is>
          <t>d</t>
        </is>
      </c>
      <c r="T179" s="2" t="n"/>
    </row>
    <row r="180" ht="14.4" customHeight="1" s="3">
      <c r="A180" s="2" t="inlineStr">
        <is>
          <t>ONE OR TWO PUFFS TO BE INHALED FOUR TIME A DAY</t>
        </is>
      </c>
      <c r="T180" s="2" t="n"/>
    </row>
    <row r="181" ht="14.4" customHeight="1" s="3">
      <c r="A181" s="2" t="inlineStr">
        <is>
          <t>ONE OR TWO PUFFS TO BE INHALED FOUR TIMES A DAY</t>
        </is>
      </c>
      <c r="E181" t="n">
        <v>4</v>
      </c>
      <c r="F181" t="n">
        <v>1</v>
      </c>
      <c r="G181" t="inlineStr">
        <is>
          <t>d</t>
        </is>
      </c>
      <c r="T181" s="2" t="n"/>
    </row>
    <row r="182" ht="14.4" customHeight="1" s="3">
      <c r="A182" s="2" t="inlineStr">
        <is>
          <t>ONE OR TWO PUFFS TO BE INHALED THREE OR FOUR TIMES A DAY</t>
        </is>
      </c>
      <c r="E182" t="n">
        <v>4</v>
      </c>
      <c r="F182" t="n">
        <v>1</v>
      </c>
      <c r="G182" t="inlineStr">
        <is>
          <t>d</t>
        </is>
      </c>
      <c r="T182" s="2" t="n"/>
    </row>
    <row r="183" ht="14.4" customHeight="1" s="3">
      <c r="A183" s="2" t="inlineStr">
        <is>
          <t>ONE OR TWO PUFFS TO BE INHALED THREE TIMES A DAY</t>
        </is>
      </c>
      <c r="E183" t="n">
        <v>3</v>
      </c>
      <c r="F183" t="n">
        <v>1</v>
      </c>
      <c r="G183" t="inlineStr">
        <is>
          <t>d</t>
        </is>
      </c>
      <c r="T183" s="2" t="n"/>
    </row>
    <row r="184" ht="14.4" customHeight="1" s="3">
      <c r="A184" s="2" t="inlineStr">
        <is>
          <t>ONE OR TWO PUFFS TO BE INHALED TWICE A DAY</t>
        </is>
      </c>
      <c r="E184" t="n">
        <v>2</v>
      </c>
      <c r="F184" t="n">
        <v>1</v>
      </c>
      <c r="G184" t="inlineStr">
        <is>
          <t>d</t>
        </is>
      </c>
      <c r="T184" s="2" t="n"/>
    </row>
    <row r="185" ht="14.4" customHeight="1" s="3">
      <c r="A185" s="2" t="inlineStr">
        <is>
          <t>ONE OR TWO PUFFS TO BE INHALED WHEN REQUIRED</t>
        </is>
      </c>
      <c r="T185" s="2" t="n"/>
    </row>
    <row r="186" ht="14.4" customHeight="1" s="3">
      <c r="A186" s="2" t="inlineStr">
        <is>
          <t>ONE OR TWO SACHETS TO BE TAKEN THREE TIMES A DAY</t>
        </is>
      </c>
      <c r="E186" t="n">
        <v>3</v>
      </c>
      <c r="F186" t="n">
        <v>1</v>
      </c>
      <c r="G186" t="inlineStr">
        <is>
          <t>d</t>
        </is>
      </c>
      <c r="T186" s="2" t="n"/>
    </row>
    <row r="187" ht="14.4" customHeight="1" s="3">
      <c r="A187" s="2" t="inlineStr">
        <is>
          <t>ONE OR TWO SPRAYS TO BE USED IN EACH NOSTRIL AT NIGHT</t>
        </is>
      </c>
      <c r="B187" t="inlineStr">
        <is>
          <t>at night</t>
        </is>
      </c>
      <c r="E187" t="n">
        <v>1</v>
      </c>
      <c r="F187" t="n">
        <v>1</v>
      </c>
      <c r="G187" t="inlineStr">
        <is>
          <t>d</t>
        </is>
      </c>
      <c r="I187" t="inlineStr">
        <is>
          <t>HS</t>
        </is>
      </c>
      <c r="T187" s="2" t="n"/>
    </row>
    <row r="188" ht="14.4" customHeight="1" s="3">
      <c r="A188" s="2" t="inlineStr">
        <is>
          <t>ONE OR TWO SPRAYS TO BE USED WHEN REQUIRED</t>
        </is>
      </c>
      <c r="T188" s="2" t="n"/>
    </row>
    <row r="189" ht="14.4" customHeight="1" s="3">
      <c r="A189" s="2" t="inlineStr">
        <is>
          <t>ONE OR TWO TABLETS TO BE TAKEN THREE OR FOUR TIMES A DAY</t>
        </is>
      </c>
      <c r="E189" t="n">
        <v>4</v>
      </c>
      <c r="F189" t="n">
        <v>1</v>
      </c>
      <c r="G189" t="inlineStr">
        <is>
          <t>d</t>
        </is>
      </c>
      <c r="T189" s="2" t="n"/>
    </row>
    <row r="190" ht="14.4" customHeight="1" s="3">
      <c r="A190" s="2" t="inlineStr">
        <is>
          <t>ONE OR TWO TO BE INSERTED AT NIGHT</t>
        </is>
      </c>
      <c r="B190" t="inlineStr">
        <is>
          <t>at night</t>
        </is>
      </c>
      <c r="E190" t="n">
        <v>1</v>
      </c>
      <c r="F190" t="n">
        <v>1</v>
      </c>
      <c r="G190" t="inlineStr">
        <is>
          <t>d</t>
        </is>
      </c>
      <c r="I190" t="inlineStr">
        <is>
          <t>HS</t>
        </is>
      </c>
      <c r="T190" s="2" t="n"/>
    </row>
    <row r="191" ht="14.4" customHeight="1" s="3">
      <c r="A191" s="2" t="inlineStr">
        <is>
          <t>ONE OR TWO TO BE TAKEN AT NIGHT</t>
        </is>
      </c>
      <c r="B191" t="inlineStr">
        <is>
          <t>at night</t>
        </is>
      </c>
      <c r="E191" t="n">
        <v>1</v>
      </c>
      <c r="F191" t="n">
        <v>1</v>
      </c>
      <c r="G191" t="inlineStr">
        <is>
          <t>d</t>
        </is>
      </c>
      <c r="I191" t="inlineStr">
        <is>
          <t>HS</t>
        </is>
      </c>
      <c r="T191" s="2" t="n"/>
    </row>
    <row r="192" ht="14.4" customHeight="1" s="3">
      <c r="A192" s="2" t="inlineStr">
        <is>
          <t>ONE OR TWO TO BE TAKEN EACH DAY</t>
        </is>
      </c>
      <c r="E192" t="n">
        <v>1</v>
      </c>
      <c r="F192" t="n">
        <v>1</v>
      </c>
      <c r="G192" t="inlineStr">
        <is>
          <t>d</t>
        </is>
      </c>
      <c r="T192" s="2" t="n"/>
    </row>
    <row r="193" ht="14.4" customHeight="1" s="3">
      <c r="A193" s="2" t="inlineStr">
        <is>
          <t>ONE OR TWO TO BE TAKEN EACH MORNING</t>
        </is>
      </c>
      <c r="B193" t="inlineStr">
        <is>
          <t>each morning</t>
        </is>
      </c>
      <c r="E193" t="n">
        <v>1</v>
      </c>
      <c r="F193" t="n">
        <v>1</v>
      </c>
      <c r="G193" t="inlineStr">
        <is>
          <t>d</t>
        </is>
      </c>
      <c r="I193" t="inlineStr">
        <is>
          <t>WAKE</t>
        </is>
      </c>
      <c r="T193" s="2" t="n"/>
    </row>
    <row r="194" ht="14.4" customHeight="1" s="3">
      <c r="A194" s="2" t="inlineStr">
        <is>
          <t>ONE OR TWO TO BE TAKEN FOUR TIMES A DAY</t>
        </is>
      </c>
      <c r="E194" t="n">
        <v>4</v>
      </c>
      <c r="F194" t="n">
        <v>1</v>
      </c>
      <c r="G194" t="inlineStr">
        <is>
          <t>d</t>
        </is>
      </c>
      <c r="T194" s="2" t="n"/>
    </row>
    <row r="195" ht="14.4" customHeight="1" s="3">
      <c r="A195" s="2" t="inlineStr">
        <is>
          <t>ONE OR TWO TO BE TAKEN FOUR TIMES A DAY WHEN REQUIRED</t>
        </is>
      </c>
      <c r="E195" t="n">
        <v>4</v>
      </c>
      <c r="F195" t="n">
        <v>1</v>
      </c>
      <c r="G195" t="inlineStr">
        <is>
          <t>d</t>
        </is>
      </c>
      <c r="T195" s="2" t="n"/>
    </row>
    <row r="196" ht="14.4" customHeight="1" s="3">
      <c r="A196" s="2" t="inlineStr">
        <is>
          <t>ONE OR TWO TO BE TAKEN THREE OR FOUR TIMES A DAY AFTER FOOD</t>
        </is>
      </c>
      <c r="E196" t="n">
        <v>4</v>
      </c>
      <c r="F196" t="n">
        <v>1</v>
      </c>
      <c r="G196" t="inlineStr">
        <is>
          <t>d</t>
        </is>
      </c>
      <c r="T196" s="2" t="n"/>
    </row>
    <row r="197" ht="14.4" customHeight="1" s="3">
      <c r="A197" s="2" t="inlineStr">
        <is>
          <t>ONE OR TWO TO BE TAKEN THREE TIMES A DAY</t>
        </is>
      </c>
      <c r="E197" t="n">
        <v>3</v>
      </c>
      <c r="F197" t="n">
        <v>1</v>
      </c>
      <c r="G197" t="inlineStr">
        <is>
          <t>d</t>
        </is>
      </c>
      <c r="T197" s="2" t="n"/>
    </row>
    <row r="198" ht="14.4" customHeight="1" s="3">
      <c r="A198" s="2" t="inlineStr">
        <is>
          <t>ONE OR TWO TO BE TAKEN THREE TIMES A DAY BEFORE FOOD</t>
        </is>
      </c>
      <c r="E198" t="n">
        <v>3</v>
      </c>
      <c r="F198" t="n">
        <v>1</v>
      </c>
      <c r="G198" t="inlineStr">
        <is>
          <t>d</t>
        </is>
      </c>
      <c r="T198" s="2" t="n"/>
    </row>
    <row r="199" ht="14.4" customHeight="1" s="3">
      <c r="A199" s="2" t="inlineStr">
        <is>
          <t>ONE OR TWO TO BE TAKEN THREE TIMES A DAY WHEN REQUIRED</t>
        </is>
      </c>
      <c r="E199" t="n">
        <v>3</v>
      </c>
      <c r="F199" t="n">
        <v>1</v>
      </c>
      <c r="G199" t="inlineStr">
        <is>
          <t>d</t>
        </is>
      </c>
      <c r="T199" s="2" t="n"/>
    </row>
    <row r="200" ht="14.4" customHeight="1" s="3">
      <c r="A200" s="2" t="inlineStr">
        <is>
          <t>ONE OR TWO TO BE TAKEN TWICE A DAY</t>
        </is>
      </c>
      <c r="E200" t="n">
        <v>2</v>
      </c>
      <c r="F200" t="n">
        <v>1</v>
      </c>
      <c r="G200" t="inlineStr">
        <is>
          <t>d</t>
        </is>
      </c>
      <c r="T200" s="2" t="n"/>
    </row>
    <row r="201" ht="14.4" customHeight="1" s="3">
      <c r="A201" s="2" t="inlineStr">
        <is>
          <t>ONE PATCH TO BE APPLIED EACH DAY</t>
        </is>
      </c>
      <c r="T201" s="2" t="n"/>
    </row>
    <row r="202" ht="14.4" customHeight="1" s="3">
      <c r="A202" s="2" t="inlineStr">
        <is>
          <t>ONE PUFF TO BE INHALED AT NIGHT</t>
        </is>
      </c>
      <c r="B202" t="inlineStr">
        <is>
          <t>at night</t>
        </is>
      </c>
      <c r="E202" t="n">
        <v>1</v>
      </c>
      <c r="F202" t="n">
        <v>1</v>
      </c>
      <c r="G202" t="inlineStr">
        <is>
          <t>d</t>
        </is>
      </c>
      <c r="I202" t="inlineStr">
        <is>
          <t>HS</t>
        </is>
      </c>
      <c r="T202" s="2" t="n"/>
    </row>
    <row r="203" ht="14.4" customHeight="1" s="3">
      <c r="A203" s="2" t="inlineStr">
        <is>
          <t>ONE PUFF TO BE INHALED EACH DAY</t>
        </is>
      </c>
      <c r="T203" s="2" t="n"/>
    </row>
    <row r="204" ht="14.4" customHeight="1" s="3">
      <c r="A204" s="2" t="inlineStr">
        <is>
          <t>ONE PUFF TO BE INHALED FOUR TIMES A DAY</t>
        </is>
      </c>
      <c r="E204" t="n">
        <v>4</v>
      </c>
      <c r="F204" t="n">
        <v>1</v>
      </c>
      <c r="G204" t="inlineStr">
        <is>
          <t>d</t>
        </is>
      </c>
      <c r="T204" s="2" t="n"/>
    </row>
    <row r="205" ht="14.4" customHeight="1" s="3">
      <c r="A205" s="2" t="inlineStr">
        <is>
          <t>ONE PUFF TO BE INHALED ONCE OR TWICE A DAY</t>
        </is>
      </c>
      <c r="E205" t="n">
        <v>2</v>
      </c>
      <c r="F205" t="n">
        <v>1</v>
      </c>
      <c r="G205" t="inlineStr">
        <is>
          <t>d</t>
        </is>
      </c>
      <c r="T205" s="2" t="n"/>
    </row>
    <row r="206" ht="14.4" customHeight="1" s="3">
      <c r="A206" s="2" t="inlineStr">
        <is>
          <t>ONE PUFF TO BE INHALED THREE TIMES A DAY</t>
        </is>
      </c>
      <c r="E206" t="n">
        <v>3</v>
      </c>
      <c r="F206" t="n">
        <v>1</v>
      </c>
      <c r="G206" t="inlineStr">
        <is>
          <t>d</t>
        </is>
      </c>
      <c r="T206" s="2" t="n"/>
    </row>
    <row r="207" ht="14.4" customHeight="1" s="3">
      <c r="A207" s="2" t="inlineStr">
        <is>
          <t>ONE PUFF TO BE INHALED TWICE A DAY</t>
        </is>
      </c>
      <c r="E207" t="n">
        <v>2</v>
      </c>
      <c r="F207" t="n">
        <v>1</v>
      </c>
      <c r="G207" t="inlineStr">
        <is>
          <t>d</t>
        </is>
      </c>
      <c r="T207" s="2" t="n"/>
    </row>
    <row r="208" ht="14.4" customHeight="1" s="3">
      <c r="A208" s="2" t="inlineStr">
        <is>
          <t>ONE PUFF TO BE INHALED UP TO FOUR TIMES A DAY</t>
        </is>
      </c>
      <c r="E208" t="n">
        <v>4</v>
      </c>
      <c r="F208" t="n">
        <v>1</v>
      </c>
      <c r="G208" t="inlineStr">
        <is>
          <t>d</t>
        </is>
      </c>
      <c r="T208" s="2" t="n"/>
    </row>
    <row r="209" ht="14.4" customHeight="1" s="3">
      <c r="A209" s="2" t="inlineStr">
        <is>
          <t>ONE PUFF TO BE INHALED WHEN REQUIRED</t>
        </is>
      </c>
      <c r="T209" s="2" t="n"/>
    </row>
    <row r="210" ht="14.4" customHeight="1" s="3">
      <c r="A210" s="2" t="inlineStr">
        <is>
          <t>ONE SACHET TO BE TAKEN AT NIGHT</t>
        </is>
      </c>
      <c r="B210" t="inlineStr">
        <is>
          <t>at night</t>
        </is>
      </c>
      <c r="E210" t="n">
        <v>1</v>
      </c>
      <c r="F210" t="n">
        <v>1</v>
      </c>
      <c r="G210" t="inlineStr">
        <is>
          <t>d</t>
        </is>
      </c>
      <c r="I210" t="inlineStr">
        <is>
          <t>HS</t>
        </is>
      </c>
      <c r="T210" s="2" t="n"/>
    </row>
    <row r="211" ht="14.4" customHeight="1" s="3">
      <c r="A211" s="2" t="inlineStr">
        <is>
          <t>ONE SACHET TO BE TAKEN EACH DAY</t>
        </is>
      </c>
      <c r="E211" t="n">
        <v>1</v>
      </c>
      <c r="F211" t="n">
        <v>1</v>
      </c>
      <c r="G211" t="inlineStr">
        <is>
          <t>d</t>
        </is>
      </c>
      <c r="T211" s="2" t="n"/>
    </row>
    <row r="212" ht="14.4" customHeight="1" s="3">
      <c r="A212" s="2" t="inlineStr">
        <is>
          <t>ONE SACHET TO BE TAKEN THREE TIMES A DAY</t>
        </is>
      </c>
      <c r="E212" t="n">
        <v>3</v>
      </c>
      <c r="F212" t="n">
        <v>1</v>
      </c>
      <c r="G212" t="inlineStr">
        <is>
          <t>d</t>
        </is>
      </c>
      <c r="T212" s="2" t="n"/>
    </row>
    <row r="213" ht="14.4" customHeight="1" s="3">
      <c r="A213" s="2" t="inlineStr">
        <is>
          <t>ONE SPRAY TO BE USED IN EACH NOSTRIL EACH DAY</t>
        </is>
      </c>
      <c r="T213" s="2" t="n"/>
    </row>
    <row r="214" ht="14.4" customHeight="1" s="3">
      <c r="A214" s="2" t="inlineStr">
        <is>
          <t>ONE SPRAY TO BE USED IN EACH NOSTRIL FOUR TIMES A DAY</t>
        </is>
      </c>
      <c r="E214" t="n">
        <v>4</v>
      </c>
      <c r="F214" t="n">
        <v>1</v>
      </c>
      <c r="G214" t="inlineStr">
        <is>
          <t>d</t>
        </is>
      </c>
      <c r="T214" s="2" t="n"/>
    </row>
    <row r="215" ht="14.4" customHeight="1" s="3">
      <c r="A215" s="2" t="inlineStr">
        <is>
          <t>ONE SPRAY TO BE USED IN EACH NOSTRIL THREE TIMES A DAY</t>
        </is>
      </c>
      <c r="E215" t="n">
        <v>3</v>
      </c>
      <c r="F215" t="n">
        <v>1</v>
      </c>
      <c r="G215" t="inlineStr">
        <is>
          <t>d</t>
        </is>
      </c>
      <c r="T215" s="2" t="n"/>
    </row>
    <row r="216" ht="14.4" customHeight="1" s="3">
      <c r="A216" s="2" t="inlineStr">
        <is>
          <t>ONE SPRAY TO BE USED IN EACH NOSTRIL TWICE A DAY</t>
        </is>
      </c>
      <c r="E216" t="n">
        <v>2</v>
      </c>
      <c r="F216" t="n">
        <v>1</v>
      </c>
      <c r="G216" t="inlineStr">
        <is>
          <t>d</t>
        </is>
      </c>
      <c r="T216" s="2" t="n"/>
    </row>
    <row r="217" ht="14.4" customHeight="1" s="3">
      <c r="A217" s="2" t="inlineStr">
        <is>
          <t>ONE SPRAY TO BE USED THREE TIMES A DAY</t>
        </is>
      </c>
      <c r="E217" t="n">
        <v>3</v>
      </c>
      <c r="F217" t="n">
        <v>1</v>
      </c>
      <c r="G217" t="inlineStr">
        <is>
          <t>d</t>
        </is>
      </c>
      <c r="T217" s="2" t="n"/>
    </row>
    <row r="218" ht="14.4" customHeight="1" s="3">
      <c r="A218" s="2" t="inlineStr">
        <is>
          <t>ONE SPRAY TO BE USED WHEN REQUIRED</t>
        </is>
      </c>
      <c r="T218" s="2" t="n"/>
    </row>
    <row r="219" ht="14.4" customHeight="1" s="3">
      <c r="A219" s="2" t="inlineStr">
        <is>
          <t>ONE TABLET TO BE TAKEN FOUR TIMES A DAY BEFORE FOOD</t>
        </is>
      </c>
      <c r="E219" t="n">
        <v>4</v>
      </c>
      <c r="F219" t="n">
        <v>1</v>
      </c>
      <c r="G219" t="inlineStr">
        <is>
          <t>d</t>
        </is>
      </c>
      <c r="T219" s="2" t="n"/>
    </row>
    <row r="220" ht="14.4" customHeight="1" s="3">
      <c r="A220" s="2" t="inlineStr">
        <is>
          <t>ONE TO BE DISSOLVED BETWEEN UPPER LIP AND GUM THREE TIMES A DAY</t>
        </is>
      </c>
      <c r="E220" t="n">
        <v>3</v>
      </c>
      <c r="F220" t="n">
        <v>1</v>
      </c>
      <c r="G220" t="inlineStr">
        <is>
          <t>d</t>
        </is>
      </c>
      <c r="T220" s="2" t="n"/>
    </row>
    <row r="221" ht="14.4" customHeight="1" s="3">
      <c r="A221" s="2" t="inlineStr">
        <is>
          <t>ONE TO BE DISSOLVED BETWEEN UPPER LIP AND GUM TWICE A DAY</t>
        </is>
      </c>
      <c r="E221" t="n">
        <v>2</v>
      </c>
      <c r="F221" t="n">
        <v>1</v>
      </c>
      <c r="G221" t="inlineStr">
        <is>
          <t>d</t>
        </is>
      </c>
      <c r="T221" s="2" t="n"/>
    </row>
    <row r="222" ht="14.4" customHeight="1" s="3">
      <c r="A222" s="2" t="inlineStr">
        <is>
          <t>ONE TO BE DISSOLVED BETWEEN UPPER LIP AND GUM WHEN REQUIRED</t>
        </is>
      </c>
      <c r="T222" s="2" t="n"/>
    </row>
    <row r="223" ht="14.4" customHeight="1" s="3">
      <c r="A223" s="2" t="inlineStr">
        <is>
          <t>ONE TO BE DISSOLVED IN THE MOUTH FOUR TIMES A DAY</t>
        </is>
      </c>
      <c r="E223" t="n">
        <v>4</v>
      </c>
      <c r="F223" t="n">
        <v>1</v>
      </c>
      <c r="G223" t="inlineStr">
        <is>
          <t>d</t>
        </is>
      </c>
      <c r="T223" s="2" t="n"/>
    </row>
    <row r="224" ht="14.4" customHeight="1" s="3">
      <c r="A224" s="2" t="inlineStr">
        <is>
          <t>ONE TO BE INSERTED AT NIGHT</t>
        </is>
      </c>
      <c r="B224" t="inlineStr">
        <is>
          <t>at night</t>
        </is>
      </c>
      <c r="E224" t="n">
        <v>1</v>
      </c>
      <c r="F224" t="n">
        <v>1</v>
      </c>
      <c r="G224" t="inlineStr">
        <is>
          <t>d</t>
        </is>
      </c>
      <c r="I224" t="inlineStr">
        <is>
          <t>HS</t>
        </is>
      </c>
      <c r="T224" s="2" t="n"/>
    </row>
    <row r="225" ht="14.4" customHeight="1" s="3">
      <c r="A225" s="2" t="inlineStr">
        <is>
          <t>ONE TO BE INSERTED EACH DAY</t>
        </is>
      </c>
      <c r="E225" t="n">
        <v>1</v>
      </c>
      <c r="F225" t="n">
        <v>1</v>
      </c>
      <c r="G225" t="inlineStr">
        <is>
          <t>d</t>
        </is>
      </c>
      <c r="T225" s="2" t="n"/>
    </row>
    <row r="226" ht="14.4" customHeight="1" s="3">
      <c r="A226" s="2" t="inlineStr">
        <is>
          <t>ONE TO BE INSERTED EACH MORNING</t>
        </is>
      </c>
      <c r="B226" t="inlineStr">
        <is>
          <t>each morning</t>
        </is>
      </c>
      <c r="E226" t="n">
        <v>1</v>
      </c>
      <c r="F226" t="n">
        <v>1</v>
      </c>
      <c r="G226" t="inlineStr">
        <is>
          <t>d</t>
        </is>
      </c>
      <c r="I226" t="inlineStr">
        <is>
          <t>WAKE</t>
        </is>
      </c>
      <c r="T226" s="2" t="n"/>
    </row>
    <row r="227" ht="14.4" customHeight="1" s="3">
      <c r="A227" s="2" t="inlineStr">
        <is>
          <t>ONE TO BE INSERTED FOUR TIMES A DAY WHEN REQUIRED</t>
        </is>
      </c>
      <c r="E227" t="n">
        <v>4</v>
      </c>
      <c r="F227" t="n">
        <v>1</v>
      </c>
      <c r="G227" t="inlineStr">
        <is>
          <t>d</t>
        </is>
      </c>
      <c r="T227" s="2" t="n"/>
    </row>
    <row r="228" ht="14.4" customHeight="1" s="3">
      <c r="A228" s="2" t="inlineStr">
        <is>
          <t>ONE TO BE INSERTED THREE TIMES A DAY</t>
        </is>
      </c>
      <c r="E228" t="n">
        <v>3</v>
      </c>
      <c r="F228" t="n">
        <v>1</v>
      </c>
      <c r="G228" t="inlineStr">
        <is>
          <t>d</t>
        </is>
      </c>
      <c r="T228" s="2" t="n"/>
    </row>
    <row r="229" ht="14.4" customHeight="1" s="3">
      <c r="A229" s="2" t="inlineStr">
        <is>
          <t>ONE TO BE INSERTED TWICE A DAY</t>
        </is>
      </c>
      <c r="E229" t="n">
        <v>2</v>
      </c>
      <c r="F229" t="n">
        <v>1</v>
      </c>
      <c r="G229" t="inlineStr">
        <is>
          <t>d</t>
        </is>
      </c>
      <c r="T229" s="2" t="n"/>
    </row>
    <row r="230" ht="14.4" customHeight="1" s="3">
      <c r="A230" s="2" t="inlineStr">
        <is>
          <t>ONE TO BE INSERTED TWICE A WEEK</t>
        </is>
      </c>
      <c r="T230" s="2" t="n"/>
    </row>
    <row r="231" ht="14.4" customHeight="1" s="3">
      <c r="A231" s="2" t="inlineStr">
        <is>
          <t>ONE TO BE SUCKED FOUR TIMES A DAY</t>
        </is>
      </c>
      <c r="E231" t="n">
        <v>4</v>
      </c>
      <c r="F231" t="n">
        <v>1</v>
      </c>
      <c r="G231" t="inlineStr">
        <is>
          <t>d</t>
        </is>
      </c>
      <c r="T231" s="2" t="n"/>
    </row>
    <row r="232" ht="14.4" customHeight="1" s="3">
      <c r="A232" s="2" t="inlineStr">
        <is>
          <t>ONE TO BE SUCKED WHEN REQUIRED</t>
        </is>
      </c>
      <c r="T232" s="2" t="n"/>
    </row>
    <row r="233" ht="14.4" customHeight="1" s="3">
      <c r="A233" s="2" t="inlineStr">
        <is>
          <t>ONE TO BE TAKEN AS DIRECTED</t>
        </is>
      </c>
      <c r="T233" s="2" t="n"/>
    </row>
    <row r="234" ht="14.4" customHeight="1" s="3">
      <c r="A234" s="2" t="inlineStr">
        <is>
          <t>ONE TO BE TAKEN AT NIGHT</t>
        </is>
      </c>
      <c r="B234" t="inlineStr">
        <is>
          <t>at night</t>
        </is>
      </c>
      <c r="E234" t="n">
        <v>1</v>
      </c>
      <c r="F234" t="n">
        <v>1</v>
      </c>
      <c r="G234" t="inlineStr">
        <is>
          <t>d</t>
        </is>
      </c>
      <c r="I234" t="inlineStr">
        <is>
          <t>HS</t>
        </is>
      </c>
      <c r="T234" s="2" t="n"/>
    </row>
    <row r="235" ht="14.4" customHeight="1" s="3">
      <c r="A235" s="2" t="inlineStr">
        <is>
          <t>ONE TO BE TAKEN AT NIGHT WITH FOOD</t>
        </is>
      </c>
      <c r="B235" t="inlineStr">
        <is>
          <t>at night</t>
        </is>
      </c>
      <c r="E235" t="n">
        <v>1</v>
      </c>
      <c r="F235" t="n">
        <v>1</v>
      </c>
      <c r="G235" t="inlineStr">
        <is>
          <t>d</t>
        </is>
      </c>
      <c r="I235" t="inlineStr">
        <is>
          <t>HS</t>
        </is>
      </c>
      <c r="T235" s="2" t="n"/>
    </row>
    <row r="236" ht="14.4" customHeight="1" s="3">
      <c r="A236" s="2" t="inlineStr">
        <is>
          <t>ONE TO BE TAKEN EACH DAY</t>
        </is>
      </c>
      <c r="E236" t="n">
        <v>1</v>
      </c>
      <c r="F236" t="n">
        <v>1</v>
      </c>
      <c r="G236" t="inlineStr">
        <is>
          <t>d</t>
        </is>
      </c>
      <c r="T236" s="2" t="n"/>
    </row>
    <row r="237" ht="14.4" customHeight="1" s="3">
      <c r="A237" s="2" t="inlineStr">
        <is>
          <t>ONE TO BE TAKEN EACH DAY AFTER FOOD</t>
        </is>
      </c>
      <c r="E237" t="n">
        <v>1</v>
      </c>
      <c r="F237" t="n">
        <v>1</v>
      </c>
      <c r="G237" t="inlineStr">
        <is>
          <t>d</t>
        </is>
      </c>
      <c r="T237" s="2" t="n"/>
    </row>
    <row r="238" ht="14.4" customHeight="1" s="3">
      <c r="A238" s="2" t="inlineStr">
        <is>
          <t>ONE TO BE TAKEN EACH DAY AS DIRECTED</t>
        </is>
      </c>
      <c r="E238" t="n">
        <v>1</v>
      </c>
      <c r="F238" t="n">
        <v>1</v>
      </c>
      <c r="G238" t="inlineStr">
        <is>
          <t>d</t>
        </is>
      </c>
      <c r="T238" s="2" t="n"/>
    </row>
    <row r="239" ht="14.4" customHeight="1" s="3">
      <c r="A239" s="2" t="inlineStr">
        <is>
          <t>ONE TO BE TAKEN EACH DAY BEFORE FOOD</t>
        </is>
      </c>
      <c r="E239" t="n">
        <v>1</v>
      </c>
      <c r="F239" t="n">
        <v>1</v>
      </c>
      <c r="G239" t="inlineStr">
        <is>
          <t>d</t>
        </is>
      </c>
      <c r="T239" s="2" t="n"/>
    </row>
    <row r="240" ht="14.4" customHeight="1" s="3">
      <c r="A240" s="2" t="inlineStr">
        <is>
          <t>ONE TO BE TAKEN EACH DAY WHEN REQUIRED</t>
        </is>
      </c>
      <c r="E240" t="n">
        <v>1</v>
      </c>
      <c r="F240" t="n">
        <v>1</v>
      </c>
      <c r="G240" t="inlineStr">
        <is>
          <t>d</t>
        </is>
      </c>
      <c r="T240" s="2" t="n"/>
    </row>
    <row r="241" ht="14.4" customHeight="1" s="3">
      <c r="A241" s="2" t="inlineStr">
        <is>
          <t>ONE TO BE TAKEN EACH DAY WITH FOOD</t>
        </is>
      </c>
      <c r="E241" t="n">
        <v>1</v>
      </c>
      <c r="F241" t="n">
        <v>1</v>
      </c>
      <c r="G241" t="inlineStr">
        <is>
          <t>d</t>
        </is>
      </c>
      <c r="T241" s="2" t="n"/>
    </row>
    <row r="242" ht="14.4" customHeight="1" s="3">
      <c r="A242" s="2" t="inlineStr">
        <is>
          <t>ONE TO BE TAKEN EACH HOUR</t>
        </is>
      </c>
      <c r="T242" s="2" t="n"/>
    </row>
    <row r="243" ht="14.4" customHeight="1" s="3">
      <c r="A243" s="2" t="inlineStr">
        <is>
          <t>ONE TO BE TAKEN EACH MORNING</t>
        </is>
      </c>
      <c r="B243" t="inlineStr">
        <is>
          <t>each morning</t>
        </is>
      </c>
      <c r="E243" t="n">
        <v>1</v>
      </c>
      <c r="F243" t="n">
        <v>1</v>
      </c>
      <c r="G243" t="inlineStr">
        <is>
          <t>d</t>
        </is>
      </c>
      <c r="I243" t="inlineStr">
        <is>
          <t>WAKE</t>
        </is>
      </c>
      <c r="T243" s="2" t="n"/>
    </row>
    <row r="244" ht="14.4" customHeight="1" s="3">
      <c r="A244" s="2" t="inlineStr">
        <is>
          <t>ONE TO BE TAKEN EACH MORNING AFTER FOOD</t>
        </is>
      </c>
      <c r="B244" t="inlineStr">
        <is>
          <t>each morning</t>
        </is>
      </c>
      <c r="E244" t="n">
        <v>1</v>
      </c>
      <c r="F244" t="n">
        <v>1</v>
      </c>
      <c r="G244" t="inlineStr">
        <is>
          <t>d</t>
        </is>
      </c>
      <c r="I244" t="inlineStr">
        <is>
          <t>WAKE</t>
        </is>
      </c>
      <c r="T244" s="2" t="n"/>
    </row>
    <row r="245" ht="14.4" customHeight="1" s="3">
      <c r="A245" s="2" t="inlineStr">
        <is>
          <t>ONE TO BE TAKEN EACH MORNING AND ONE TO BE TAKEN AT LUNCHTIME</t>
        </is>
      </c>
      <c r="B245" t="inlineStr">
        <is>
          <t>each morning</t>
        </is>
      </c>
      <c r="E245" t="n">
        <v>1</v>
      </c>
      <c r="F245" t="n">
        <v>1</v>
      </c>
      <c r="G245" t="inlineStr">
        <is>
          <t>d</t>
        </is>
      </c>
      <c r="I245" t="inlineStr">
        <is>
          <t>WAKE</t>
        </is>
      </c>
      <c r="T245" s="2" t="n"/>
    </row>
    <row r="246" ht="14.4" customHeight="1" s="3">
      <c r="A246" s="2" t="inlineStr">
        <is>
          <t>ONE TO BE TAKEN EACH MORNING BEFORE FOOD</t>
        </is>
      </c>
      <c r="B246" t="inlineStr">
        <is>
          <t>each morning</t>
        </is>
      </c>
      <c r="E246" t="n">
        <v>1</v>
      </c>
      <c r="F246" t="n">
        <v>1</v>
      </c>
      <c r="G246" t="inlineStr">
        <is>
          <t>d</t>
        </is>
      </c>
      <c r="I246" t="inlineStr">
        <is>
          <t>WAKE</t>
        </is>
      </c>
      <c r="T246" s="2" t="n"/>
    </row>
    <row r="247" ht="14.4" customHeight="1" s="3">
      <c r="A247" s="2" t="inlineStr">
        <is>
          <t>ONE TO BE TAKEN EVERY OTHER MORNING</t>
        </is>
      </c>
      <c r="T247" s="2" t="n"/>
    </row>
    <row r="248" ht="14.4" customHeight="1" s="3">
      <c r="A248" s="2" t="inlineStr">
        <is>
          <t>ONE TO BE TAKEN EVERY SIX HOURS</t>
        </is>
      </c>
      <c r="T248" s="2" t="n"/>
    </row>
    <row r="249" ht="14.4" customHeight="1" s="3">
      <c r="A249" s="2" t="inlineStr">
        <is>
          <t>ONE TO BE TAKEN FIVE TIMES A DAY</t>
        </is>
      </c>
      <c r="T249" s="2" t="n"/>
    </row>
    <row r="250" ht="14.4" customHeight="1" s="3">
      <c r="A250" s="2" t="inlineStr">
        <is>
          <t>ONE TO BE TAKEN FOUR TIMES A DAY</t>
        </is>
      </c>
      <c r="E250" t="n">
        <v>4</v>
      </c>
      <c r="F250" t="n">
        <v>1</v>
      </c>
      <c r="G250" t="inlineStr">
        <is>
          <t>d</t>
        </is>
      </c>
      <c r="T250" s="2" t="n"/>
    </row>
    <row r="251" ht="14.4" customHeight="1" s="3">
      <c r="A251" s="2" t="inlineStr">
        <is>
          <t>ONE TO BE TAKEN FOUR TIMES A DAY AFTER FOOD</t>
        </is>
      </c>
      <c r="E251" t="n">
        <v>4</v>
      </c>
      <c r="F251" t="n">
        <v>1</v>
      </c>
      <c r="G251" t="inlineStr">
        <is>
          <t>d</t>
        </is>
      </c>
      <c r="T251" s="2" t="n"/>
    </row>
    <row r="252" ht="14.4" customHeight="1" s="3">
      <c r="A252" s="2" t="inlineStr">
        <is>
          <t>ONE TO BE TAKEN FOUR TIMES A DAY WHEN REQUIRED</t>
        </is>
      </c>
      <c r="E252" t="n">
        <v>4</v>
      </c>
      <c r="F252" t="n">
        <v>1</v>
      </c>
      <c r="G252" t="inlineStr">
        <is>
          <t>d</t>
        </is>
      </c>
      <c r="T252" s="2" t="n"/>
    </row>
    <row r="253" ht="14.4" customHeight="1" s="3">
      <c r="A253" s="2" t="inlineStr">
        <is>
          <t>ONE TO BE TAKEN FOUR TIMES A DAY WITH FOOD</t>
        </is>
      </c>
      <c r="E253" t="n">
        <v>4</v>
      </c>
      <c r="F253" t="n">
        <v>1</v>
      </c>
      <c r="G253" t="inlineStr">
        <is>
          <t>d</t>
        </is>
      </c>
      <c r="T253" s="2" t="n"/>
    </row>
    <row r="254" ht="14.4" customHeight="1" s="3">
      <c r="A254" s="2" t="inlineStr">
        <is>
          <t>ONE TO BE TAKEN IMMEDIATELY</t>
        </is>
      </c>
      <c r="T254" s="2" t="n"/>
    </row>
    <row r="255" ht="14.4" customHeight="1" s="3">
      <c r="A255" s="2" t="inlineStr">
        <is>
          <t>ONE TO BE TAKEN IMMEDIATELY REPEAT IN 14 DAYS IF NEEDED</t>
        </is>
      </c>
      <c r="T255" s="2" t="n"/>
    </row>
    <row r="256" ht="14.4" customHeight="1" s="3">
      <c r="A256" s="2" t="inlineStr">
        <is>
          <t>ONE TO BE TAKEN IN THE MORNING AND TWO TO BE TAKEN AT NIGHT</t>
        </is>
      </c>
      <c r="B256" t="inlineStr">
        <is>
          <t>at night</t>
        </is>
      </c>
      <c r="E256" t="n">
        <v>1</v>
      </c>
      <c r="F256" t="n">
        <v>1</v>
      </c>
      <c r="G256" t="inlineStr">
        <is>
          <t>d</t>
        </is>
      </c>
      <c r="I256" t="inlineStr">
        <is>
          <t>HS</t>
        </is>
      </c>
      <c r="T256" s="2" t="n"/>
    </row>
    <row r="257" ht="14.4" customHeight="1" s="3">
      <c r="A257" s="2" t="inlineStr">
        <is>
          <t>ONE TO BE TAKEN ON ALTERNATE MORNINGS BEFORE FOOD</t>
        </is>
      </c>
      <c r="T257" s="2" t="n"/>
    </row>
    <row r="258" ht="14.4" customHeight="1" s="3">
      <c r="A258" s="2" t="inlineStr">
        <is>
          <t>ONE TO BE TAKEN ON THE SAME DAY EACH WEEK</t>
        </is>
      </c>
      <c r="B258" t="inlineStr">
        <is>
          <t>each week</t>
        </is>
      </c>
      <c r="E258" t="n">
        <v>1</v>
      </c>
      <c r="F258" t="n">
        <v>1</v>
      </c>
      <c r="G258" t="inlineStr">
        <is>
          <t>wk</t>
        </is>
      </c>
      <c r="T258" s="2" t="n"/>
    </row>
    <row r="259" ht="14.4" customHeight="1" s="3">
      <c r="A259" s="2" t="inlineStr">
        <is>
          <t>ONE TO BE TAKEN THREE OR FOUR TIMES A DAY AFTER FOOD</t>
        </is>
      </c>
      <c r="E259" t="n">
        <v>4</v>
      </c>
      <c r="F259" t="n">
        <v>1</v>
      </c>
      <c r="G259" t="inlineStr">
        <is>
          <t>d</t>
        </is>
      </c>
      <c r="T259" s="2" t="n"/>
    </row>
    <row r="260" ht="14.4" customHeight="1" s="3">
      <c r="A260" s="2" t="inlineStr">
        <is>
          <t>ONE TO BE TAKEN THREE TIMES A DAY</t>
        </is>
      </c>
      <c r="E260" t="n">
        <v>3</v>
      </c>
      <c r="F260" t="n">
        <v>1</v>
      </c>
      <c r="G260" t="inlineStr">
        <is>
          <t>d</t>
        </is>
      </c>
      <c r="T260" s="2" t="n"/>
    </row>
    <row r="261" ht="14.4" customHeight="1" s="3">
      <c r="A261" s="2" t="inlineStr">
        <is>
          <t>ONE TO BE TAKEN THREE TIMES A DAY AFTER FOOD</t>
        </is>
      </c>
      <c r="E261" t="n">
        <v>3</v>
      </c>
      <c r="F261" t="n">
        <v>1</v>
      </c>
      <c r="G261" t="inlineStr">
        <is>
          <t>d</t>
        </is>
      </c>
      <c r="T261" s="2" t="n"/>
    </row>
    <row r="262" ht="14.4" customHeight="1" s="3">
      <c r="A262" s="2" t="inlineStr">
        <is>
          <t>ONE TO BE TAKEN THREE TIMES A DAY BEFORE FOOD</t>
        </is>
      </c>
      <c r="E262" t="n">
        <v>3</v>
      </c>
      <c r="F262" t="n">
        <v>1</v>
      </c>
      <c r="G262" t="inlineStr">
        <is>
          <t>d</t>
        </is>
      </c>
      <c r="T262" s="2" t="n"/>
    </row>
    <row r="263" ht="14.4" customHeight="1" s="3">
      <c r="A263" s="2" t="inlineStr">
        <is>
          <t>ONE TO BE TAKEN THREE TIMES A DAY WHEN REQUIRED</t>
        </is>
      </c>
      <c r="E263" t="n">
        <v>3</v>
      </c>
      <c r="F263" t="n">
        <v>1</v>
      </c>
      <c r="G263" t="inlineStr">
        <is>
          <t>d</t>
        </is>
      </c>
      <c r="T263" s="2" t="n"/>
    </row>
    <row r="264" ht="14.4" customHeight="1" s="3">
      <c r="A264" s="2" t="inlineStr">
        <is>
          <t>ONE TO BE TAKEN THREE TIMES A DAY WITH FOOD</t>
        </is>
      </c>
      <c r="E264" t="n">
        <v>3</v>
      </c>
      <c r="F264" t="n">
        <v>1</v>
      </c>
      <c r="G264" t="inlineStr">
        <is>
          <t>d</t>
        </is>
      </c>
      <c r="T264" s="2" t="n"/>
    </row>
    <row r="265" ht="14.4" customHeight="1" s="3">
      <c r="A265" s="2" t="inlineStr">
        <is>
          <t>ONE TO BE TAKEN TWICE A DAY</t>
        </is>
      </c>
      <c r="E265" t="n">
        <v>2</v>
      </c>
      <c r="F265" t="n">
        <v>1</v>
      </c>
      <c r="G265" t="inlineStr">
        <is>
          <t>d</t>
        </is>
      </c>
      <c r="T265" s="2" t="n"/>
    </row>
    <row r="266" ht="14.4" customHeight="1" s="3">
      <c r="A266" s="2" t="inlineStr">
        <is>
          <t>ONE TO BE TAKEN TWICE A DAY AFTER FOOD</t>
        </is>
      </c>
      <c r="E266" t="n">
        <v>2</v>
      </c>
      <c r="F266" t="n">
        <v>1</v>
      </c>
      <c r="G266" t="inlineStr">
        <is>
          <t>d</t>
        </is>
      </c>
      <c r="T266" s="2" t="n"/>
    </row>
    <row r="267" ht="14.4" customHeight="1" s="3">
      <c r="A267" s="2" t="inlineStr">
        <is>
          <t>ONE TO BE TAKEN TWICE A DAY BEFORE FOOD</t>
        </is>
      </c>
      <c r="E267" t="n">
        <v>2</v>
      </c>
      <c r="F267" t="n">
        <v>1</v>
      </c>
      <c r="G267" t="inlineStr">
        <is>
          <t>d</t>
        </is>
      </c>
      <c r="T267" s="2" t="n"/>
    </row>
    <row r="268" ht="14.4" customHeight="1" s="3">
      <c r="A268" s="2" t="inlineStr">
        <is>
          <t>ONE TO BE TAKEN TWICE A DAY WITH FOOD</t>
        </is>
      </c>
      <c r="E268" t="n">
        <v>2</v>
      </c>
      <c r="F268" t="n">
        <v>1</v>
      </c>
      <c r="G268" t="inlineStr">
        <is>
          <t>d</t>
        </is>
      </c>
      <c r="T268" s="2" t="n"/>
    </row>
    <row r="269" ht="14.4" customHeight="1" s="3">
      <c r="A269" s="2" t="inlineStr">
        <is>
          <t>ONE TO BE TAKEN TWICE EACH DAY</t>
        </is>
      </c>
      <c r="T269" s="2" t="n"/>
    </row>
    <row r="270" ht="14.4" customHeight="1" s="3">
      <c r="A270" s="2" t="inlineStr">
        <is>
          <t>ONE TO BE TAKEN WHEN REQUIRED</t>
        </is>
      </c>
      <c r="T270" s="2" t="n"/>
    </row>
    <row r="271" ht="14.4" customHeight="1" s="3">
      <c r="A271" s="2" t="inlineStr">
        <is>
          <t>ONE TO BE USED AT BEDTIME</t>
        </is>
      </c>
      <c r="T271" s="2" t="n"/>
    </row>
    <row r="272" ht="14.4" customHeight="1" s="3">
      <c r="A272" s="2" t="inlineStr">
        <is>
          <t>ONE TO BE USED FOUR TIMES A DAY AS DIRECTED</t>
        </is>
      </c>
      <c r="E272" t="n">
        <v>4</v>
      </c>
      <c r="F272" t="n">
        <v>1</v>
      </c>
      <c r="G272" t="inlineStr">
        <is>
          <t>d</t>
        </is>
      </c>
      <c r="T272" s="2" t="n"/>
    </row>
    <row r="273" ht="14.4" customHeight="1" s="3">
      <c r="A273" s="2" t="inlineStr">
        <is>
          <t>ONE TO BE USED FOUR TIMES A DAY WHEN REQUIRED</t>
        </is>
      </c>
      <c r="E273" t="n">
        <v>4</v>
      </c>
      <c r="F273" t="n">
        <v>1</v>
      </c>
      <c r="G273" t="inlineStr">
        <is>
          <t>d</t>
        </is>
      </c>
      <c r="T273" s="2" t="n"/>
    </row>
    <row r="274" ht="14.4" customHeight="1" s="3">
      <c r="A274" s="2" t="inlineStr">
        <is>
          <t>ONE TO BE USED WHEN REQUIRED</t>
        </is>
      </c>
      <c r="T274" s="2" t="n"/>
    </row>
    <row r="275" ht="14.4" customHeight="1" s="3">
      <c r="A275" s="2" t="inlineStr">
        <is>
          <t>SIX DROPS TO BE USED IN EACH NOSTRIL EACH DAY</t>
        </is>
      </c>
      <c r="T275" s="2" t="n"/>
    </row>
    <row r="276" ht="14.4" customHeight="1" s="3">
      <c r="A276" s="2" t="inlineStr">
        <is>
          <t>SIX DROPS TO BE USED IN EACH NOSTRIL TWICE A DAY</t>
        </is>
      </c>
      <c r="E276" t="n">
        <v>2</v>
      </c>
      <c r="F276" t="n">
        <v>1</v>
      </c>
      <c r="G276" t="inlineStr">
        <is>
          <t>d</t>
        </is>
      </c>
      <c r="T276" s="2" t="n"/>
    </row>
    <row r="277" ht="14.4" customHeight="1" s="3">
      <c r="A277" s="2" t="inlineStr">
        <is>
          <t>THREE 5ML SPOONFULS TO BE TAKEN AT NIGHT</t>
        </is>
      </c>
      <c r="B277" t="inlineStr">
        <is>
          <t>at night</t>
        </is>
      </c>
      <c r="E277" t="n">
        <v>1</v>
      </c>
      <c r="F277" t="n">
        <v>1</v>
      </c>
      <c r="G277" t="inlineStr">
        <is>
          <t>d</t>
        </is>
      </c>
      <c r="I277" t="inlineStr">
        <is>
          <t>HS</t>
        </is>
      </c>
      <c r="T277" s="2" t="n"/>
    </row>
    <row r="278" ht="14.4" customHeight="1" s="3">
      <c r="A278" s="2" t="inlineStr">
        <is>
          <t>THREE 5ML SPOONFULS TO BE TAKEN THREE TIMES A DAY</t>
        </is>
      </c>
      <c r="E278" t="n">
        <v>3</v>
      </c>
      <c r="F278" t="n">
        <v>1</v>
      </c>
      <c r="G278" t="inlineStr">
        <is>
          <t>d</t>
        </is>
      </c>
      <c r="T278" s="2" t="n"/>
    </row>
    <row r="279" ht="14.4" customHeight="1" s="3">
      <c r="A279" s="2" t="inlineStr">
        <is>
          <t>THREE 5ML SPOONFULS TO BE TAKEN TWICE A DAY</t>
        </is>
      </c>
      <c r="E279" t="n">
        <v>2</v>
      </c>
      <c r="F279" t="n">
        <v>1</v>
      </c>
      <c r="G279" t="inlineStr">
        <is>
          <t>d</t>
        </is>
      </c>
      <c r="T279" s="2" t="n"/>
    </row>
    <row r="280" ht="14.4" customHeight="1" s="3">
      <c r="A280" s="2" t="inlineStr">
        <is>
          <t>THREE DROPS TO BE USED IN EACH NOSTRIL THREE TIMES A DAY</t>
        </is>
      </c>
      <c r="E280" t="n">
        <v>3</v>
      </c>
      <c r="F280" t="n">
        <v>1</v>
      </c>
      <c r="G280" t="inlineStr">
        <is>
          <t>d</t>
        </is>
      </c>
      <c r="T280" s="2" t="n"/>
    </row>
    <row r="281" ht="14.4" customHeight="1" s="3">
      <c r="A281" s="2" t="inlineStr">
        <is>
          <t>THREE DROPS TO BE USED IN EACH NOSTRIL TWICE A DAY</t>
        </is>
      </c>
      <c r="E281" t="n">
        <v>2</v>
      </c>
      <c r="F281" t="n">
        <v>1</v>
      </c>
      <c r="G281" t="inlineStr">
        <is>
          <t>d</t>
        </is>
      </c>
      <c r="T281" s="2" t="n"/>
    </row>
    <row r="282" ht="14.4" customHeight="1" s="3">
      <c r="A282" s="2" t="inlineStr">
        <is>
          <t>THREE DROPS TO BE USED IN THE AFFECTED EAR(S) FOUR TIMES A DAY</t>
        </is>
      </c>
      <c r="E282" t="n">
        <v>4</v>
      </c>
      <c r="F282" t="n">
        <v>1</v>
      </c>
      <c r="G282" t="inlineStr">
        <is>
          <t>d</t>
        </is>
      </c>
      <c r="T282" s="2" t="n"/>
    </row>
    <row r="283" ht="14.4" customHeight="1" s="3">
      <c r="A283" s="2" t="inlineStr">
        <is>
          <t>THREE DROPS TO BE USED IN THE AFFECTED EAR(S) THREE TIMES A DAY</t>
        </is>
      </c>
      <c r="E283" t="n">
        <v>3</v>
      </c>
      <c r="F283" t="n">
        <v>1</v>
      </c>
      <c r="G283" t="inlineStr">
        <is>
          <t>d</t>
        </is>
      </c>
      <c r="T283" s="2" t="n"/>
    </row>
    <row r="284" ht="14.4" customHeight="1" s="3">
      <c r="A284" s="2" t="inlineStr">
        <is>
          <t>THREE OR FOUR TO BE TAKEN AT NIGHT</t>
        </is>
      </c>
      <c r="B284" t="inlineStr">
        <is>
          <t>at night</t>
        </is>
      </c>
      <c r="E284" t="n">
        <v>1</v>
      </c>
      <c r="F284" t="n">
        <v>1</v>
      </c>
      <c r="G284" t="inlineStr">
        <is>
          <t>d</t>
        </is>
      </c>
      <c r="I284" t="inlineStr">
        <is>
          <t>HS</t>
        </is>
      </c>
      <c r="T284" s="2" t="n"/>
    </row>
    <row r="285" ht="14.4" customHeight="1" s="3">
      <c r="A285" s="2" t="inlineStr">
        <is>
          <t>THREE SPRAYS TO BE USED WHEN REQUIRED</t>
        </is>
      </c>
      <c r="T285" s="2" t="n"/>
    </row>
    <row r="286" ht="14.4" customHeight="1" s="3">
      <c r="A286" s="2" t="inlineStr">
        <is>
          <t>THREE TABLETS TO BE TAKEN THREE TIMES A DAY AFTER FOOD</t>
        </is>
      </c>
      <c r="E286" t="n">
        <v>3</v>
      </c>
      <c r="F286" t="n">
        <v>1</v>
      </c>
      <c r="G286" t="inlineStr">
        <is>
          <t>d</t>
        </is>
      </c>
      <c r="T286" s="2" t="n"/>
    </row>
    <row r="287" ht="14.4" customHeight="1" s="3">
      <c r="A287" s="2" t="inlineStr">
        <is>
          <t>THREE TO BE INSERTED EACH DAY IN DIVIDED DOSES THE LAST DOSE AT BEDTIME</t>
        </is>
      </c>
      <c r="E287" t="n">
        <v>1</v>
      </c>
      <c r="F287" t="n">
        <v>1</v>
      </c>
      <c r="G287" t="inlineStr">
        <is>
          <t>d</t>
        </is>
      </c>
      <c r="T287" s="2" t="n"/>
    </row>
    <row r="288" ht="14.4" customHeight="1" s="3">
      <c r="A288" s="2" t="inlineStr">
        <is>
          <t>THREE TO BE TAKEN AT NIGHT</t>
        </is>
      </c>
      <c r="B288" t="inlineStr">
        <is>
          <t>at night</t>
        </is>
      </c>
      <c r="E288" t="n">
        <v>1</v>
      </c>
      <c r="F288" t="n">
        <v>1</v>
      </c>
      <c r="G288" t="inlineStr">
        <is>
          <t>d</t>
        </is>
      </c>
      <c r="I288" t="inlineStr">
        <is>
          <t>HS</t>
        </is>
      </c>
      <c r="T288" s="2" t="n"/>
    </row>
    <row r="289" ht="14.4" customHeight="1" s="3">
      <c r="A289" s="2" t="inlineStr">
        <is>
          <t>THREE TO BE TAKEN EACH DAY</t>
        </is>
      </c>
      <c r="E289" t="n">
        <v>1</v>
      </c>
      <c r="F289" t="n">
        <v>1</v>
      </c>
      <c r="G289" t="inlineStr">
        <is>
          <t>d</t>
        </is>
      </c>
      <c r="T289" s="2" t="n"/>
    </row>
    <row r="290" ht="14.4" customHeight="1" s="3">
      <c r="A290" s="2" t="inlineStr">
        <is>
          <t>THREE TO BE TAKEN EACH DAY BEFORE FOOD</t>
        </is>
      </c>
      <c r="E290" t="n">
        <v>1</v>
      </c>
      <c r="F290" t="n">
        <v>1</v>
      </c>
      <c r="G290" t="inlineStr">
        <is>
          <t>d</t>
        </is>
      </c>
      <c r="T290" s="2" t="n"/>
    </row>
    <row r="291" ht="14.4" customHeight="1" s="3">
      <c r="A291" s="2" t="inlineStr">
        <is>
          <t>THREE TO BE TAKEN EACH DAY WITH FOOD</t>
        </is>
      </c>
      <c r="E291" t="n">
        <v>1</v>
      </c>
      <c r="F291" t="n">
        <v>1</v>
      </c>
      <c r="G291" t="inlineStr">
        <is>
          <t>d</t>
        </is>
      </c>
      <c r="T291" s="2" t="n"/>
    </row>
    <row r="292" ht="14.4" customHeight="1" s="3">
      <c r="A292" s="2" t="inlineStr">
        <is>
          <t>THREE TO BE TAKEN FOUR TIMES A DAY AFTER FOOD</t>
        </is>
      </c>
      <c r="E292" t="n">
        <v>4</v>
      </c>
      <c r="F292" t="n">
        <v>1</v>
      </c>
      <c r="G292" t="inlineStr">
        <is>
          <t>d</t>
        </is>
      </c>
      <c r="T292" s="2" t="n"/>
    </row>
    <row r="293" ht="14.4" customHeight="1" s="3">
      <c r="A293" s="2" t="inlineStr">
        <is>
          <t>THREE TO BE TAKEN IN THE MORNING BEFORE BREAKFAST</t>
        </is>
      </c>
      <c r="T293" s="2" t="n"/>
    </row>
    <row r="294" ht="14.4" customHeight="1" s="3">
      <c r="A294" s="2" t="inlineStr">
        <is>
          <t>THREE TO BE TAKEN THREE TIMES A DAY</t>
        </is>
      </c>
      <c r="E294" t="n">
        <v>3</v>
      </c>
      <c r="F294" t="n">
        <v>1</v>
      </c>
      <c r="G294" t="inlineStr">
        <is>
          <t>d</t>
        </is>
      </c>
      <c r="T294" s="2" t="n"/>
    </row>
    <row r="295" ht="14.4" customHeight="1" s="3">
      <c r="A295" s="2" t="inlineStr">
        <is>
          <t>THREE TO BE TAKEN TWICE A DAY</t>
        </is>
      </c>
      <c r="E295" t="n">
        <v>2</v>
      </c>
      <c r="F295" t="n">
        <v>1</v>
      </c>
      <c r="G295" t="inlineStr">
        <is>
          <t>d</t>
        </is>
      </c>
      <c r="T295" s="2" t="n"/>
    </row>
    <row r="296" ht="14.4" customHeight="1" s="3">
      <c r="A296" s="2" t="inlineStr">
        <is>
          <t>THREE TO SIX TO BE INSERTED EACH DAY IN DIVIDED DOSES THE LAST DOSE AT BEDTIME</t>
        </is>
      </c>
      <c r="E296" t="n">
        <v>1</v>
      </c>
      <c r="F296" t="n">
        <v>1</v>
      </c>
      <c r="G296" t="inlineStr">
        <is>
          <t>d</t>
        </is>
      </c>
      <c r="T296" s="2" t="n"/>
    </row>
    <row r="297" ht="14.4" customHeight="1" s="3">
      <c r="A297" s="2" t="inlineStr">
        <is>
          <t>THREE TO SIX TO BE TAKEN EACH DAY IN ONE TO FOUR DIVIDED DOSES</t>
        </is>
      </c>
      <c r="E297" t="n">
        <v>1</v>
      </c>
      <c r="F297" t="n">
        <v>1</v>
      </c>
      <c r="G297" t="inlineStr">
        <is>
          <t>d</t>
        </is>
      </c>
      <c r="T297" s="2" t="n"/>
    </row>
    <row r="298" ht="14.4" customHeight="1" s="3">
      <c r="A298" s="2" t="inlineStr">
        <is>
          <t>TO BE DILUTED AND USED EACH DAY AS DIRECTED</t>
        </is>
      </c>
      <c r="T298" s="2" t="n"/>
    </row>
    <row r="299" ht="14.4" customHeight="1" s="3">
      <c r="A299" s="2" t="inlineStr">
        <is>
          <t>TO BE TAKEN AS DIRECTED</t>
        </is>
      </c>
      <c r="T299" s="2" t="n"/>
    </row>
    <row r="300" ht="14.4" customHeight="1" s="3">
      <c r="A300" s="2" t="inlineStr">
        <is>
          <t>TO BE USED AS A SOAP SUBSTITUTE</t>
        </is>
      </c>
      <c r="T300" s="2" t="n"/>
    </row>
    <row r="301" ht="14.4" customHeight="1" s="3">
      <c r="A301" s="2" t="inlineStr">
        <is>
          <t>TO BE USED AS DIRECTED</t>
        </is>
      </c>
      <c r="T301" s="2" t="n"/>
    </row>
    <row r="302" ht="14.4" customHeight="1" s="3">
      <c r="A302" s="2" t="inlineStr">
        <is>
          <t>TO BE USED AS DIRECTED IN THE AFFECTED EYE(S)</t>
        </is>
      </c>
      <c r="T302" s="2" t="n"/>
    </row>
    <row r="303" ht="14.4" customHeight="1" s="3">
      <c r="A303" s="2" t="inlineStr">
        <is>
          <t>TO BE USED AS SOAP SUBSTITUTE</t>
        </is>
      </c>
      <c r="T303" s="2" t="n"/>
    </row>
    <row r="304" ht="14.4" customHeight="1" s="3">
      <c r="A304" s="2" t="inlineStr">
        <is>
          <t>TO BE USED EACH DAY</t>
        </is>
      </c>
      <c r="T304" s="2" t="n"/>
    </row>
    <row r="305" ht="14.4" customHeight="1" s="3">
      <c r="A305" s="2" t="inlineStr">
        <is>
          <t>TO BE USED EACH DAY WHEN REQUIRED</t>
        </is>
      </c>
      <c r="T305" s="2" t="n"/>
    </row>
    <row r="306" ht="14.4" customHeight="1" s="3">
      <c r="A306" s="2" t="inlineStr">
        <is>
          <t>TO BE USED EACH WEEK</t>
        </is>
      </c>
      <c r="B306" t="inlineStr">
        <is>
          <t>each week</t>
        </is>
      </c>
      <c r="E306" t="n">
        <v>1</v>
      </c>
      <c r="F306" t="n">
        <v>1</v>
      </c>
      <c r="G306" t="inlineStr">
        <is>
          <t>wk</t>
        </is>
      </c>
      <c r="T306" s="2" t="n"/>
    </row>
    <row r="307" ht="14.4" customHeight="1" s="3">
      <c r="A307" s="2" t="inlineStr">
        <is>
          <t>TO BE USED FOUR TIMES A DAY</t>
        </is>
      </c>
      <c r="E307" t="n">
        <v>4</v>
      </c>
      <c r="F307" t="n">
        <v>1</v>
      </c>
      <c r="G307" t="inlineStr">
        <is>
          <t>d</t>
        </is>
      </c>
      <c r="T307" s="2" t="n"/>
    </row>
    <row r="308" ht="14.4" customHeight="1" s="3">
      <c r="A308" s="2" t="inlineStr">
        <is>
          <t>TO BE USED ONCE A WEEK</t>
        </is>
      </c>
      <c r="E308" t="n">
        <v>1</v>
      </c>
      <c r="F308" t="n">
        <v>1</v>
      </c>
      <c r="G308" t="inlineStr">
        <is>
          <t>wk</t>
        </is>
      </c>
      <c r="T308" s="2" t="n"/>
    </row>
    <row r="309" ht="14.4" customHeight="1" s="3">
      <c r="A309" s="2" t="inlineStr">
        <is>
          <t>TO BE USED THREE TIMES A DAY</t>
        </is>
      </c>
      <c r="E309" t="n">
        <v>3</v>
      </c>
      <c r="F309" t="n">
        <v>1</v>
      </c>
      <c r="G309" t="inlineStr">
        <is>
          <t>d</t>
        </is>
      </c>
      <c r="T309" s="2" t="n"/>
    </row>
    <row r="310" ht="14.4" customHeight="1" s="3">
      <c r="A310" s="2" t="inlineStr">
        <is>
          <t>TO BE USED THREE TIMES A WEEK</t>
        </is>
      </c>
      <c r="T310" s="2" t="n"/>
    </row>
    <row r="311" ht="14.4" customHeight="1" s="3">
      <c r="A311" s="2" t="inlineStr">
        <is>
          <t>TO BE USED TWICE A DAY</t>
        </is>
      </c>
      <c r="E311" t="n">
        <v>2</v>
      </c>
      <c r="F311" t="n">
        <v>1</v>
      </c>
      <c r="G311" t="inlineStr">
        <is>
          <t>d</t>
        </is>
      </c>
      <c r="T311" s="2" t="n"/>
    </row>
    <row r="312" ht="14.4" customHeight="1" s="3">
      <c r="A312" s="2" t="inlineStr">
        <is>
          <t>TO BE USED TWICE A DAY AS DIRECTED</t>
        </is>
      </c>
      <c r="E312" t="n">
        <v>2</v>
      </c>
      <c r="F312" t="n">
        <v>1</v>
      </c>
      <c r="G312" t="inlineStr">
        <is>
          <t>d</t>
        </is>
      </c>
      <c r="T312" s="2" t="n"/>
    </row>
    <row r="313" ht="14.4" customHeight="1" s="3">
      <c r="A313" s="2" t="inlineStr">
        <is>
          <t>TO BE USED TWICE A WEEK</t>
        </is>
      </c>
      <c r="T313" s="2" t="n"/>
    </row>
    <row r="314" ht="14.4" customHeight="1" s="3">
      <c r="A314" s="2" t="inlineStr">
        <is>
          <t>TO BE USED UP TO THREE TIMES A DAY</t>
        </is>
      </c>
      <c r="E314" t="n">
        <v>3</v>
      </c>
      <c r="F314" t="n">
        <v>1</v>
      </c>
      <c r="G314" t="inlineStr">
        <is>
          <t>d</t>
        </is>
      </c>
      <c r="T314" s="2" t="n"/>
    </row>
    <row r="315" ht="14.4" customHeight="1" s="3">
      <c r="A315" s="2" t="inlineStr">
        <is>
          <t>TO BE USED WHEN REQUIRED</t>
        </is>
      </c>
      <c r="T315" s="2" t="n"/>
    </row>
    <row r="316" ht="14.4" customHeight="1" s="3">
      <c r="A316" s="2" t="inlineStr">
        <is>
          <t>TWO 5 ML SPOONFULS TO BE TAKEN THREE TIMES A DAY</t>
        </is>
      </c>
      <c r="E316" t="n">
        <v>3</v>
      </c>
      <c r="F316" t="n">
        <v>1</v>
      </c>
      <c r="G316" t="inlineStr">
        <is>
          <t>d</t>
        </is>
      </c>
      <c r="T316" s="2" t="n"/>
    </row>
    <row r="317" ht="14.4" customHeight="1" s="3">
      <c r="A317" s="2" t="inlineStr">
        <is>
          <t>TWO 5ML SPOONFULS TO BE HELD IN THE MOUTH FOUR TIMES A DAY AFTER FOOD</t>
        </is>
      </c>
      <c r="B317" t="inlineStr">
        <is>
          <t>to be held in mouth</t>
        </is>
      </c>
      <c r="E317" t="n">
        <v>4</v>
      </c>
      <c r="F317" t="n">
        <v>1</v>
      </c>
      <c r="G317" t="inlineStr">
        <is>
          <t>d</t>
        </is>
      </c>
      <c r="T317" s="2" t="n"/>
    </row>
    <row r="318" ht="14.4" customHeight="1" s="3">
      <c r="A318" s="2" t="inlineStr">
        <is>
          <t>TWO 5ML SPOONFULS TO BE TAKEN AT NIGHT</t>
        </is>
      </c>
      <c r="B318" t="inlineStr">
        <is>
          <t>at night</t>
        </is>
      </c>
      <c r="E318" t="n">
        <v>1</v>
      </c>
      <c r="F318" t="n">
        <v>1</v>
      </c>
      <c r="G318" t="inlineStr">
        <is>
          <t>d</t>
        </is>
      </c>
      <c r="I318" t="inlineStr">
        <is>
          <t>HS</t>
        </is>
      </c>
      <c r="T318" s="2" t="n"/>
    </row>
    <row r="319" ht="14.4" customHeight="1" s="3">
      <c r="A319" s="2" t="inlineStr">
        <is>
          <t>TWO 5ML SPOONFULS TO BE TAKEN EACH DAY</t>
        </is>
      </c>
      <c r="E319" t="n">
        <v>1</v>
      </c>
      <c r="F319" t="n">
        <v>1</v>
      </c>
      <c r="G319" t="inlineStr">
        <is>
          <t>d</t>
        </is>
      </c>
      <c r="T319" s="2" t="n"/>
    </row>
    <row r="320" ht="14.4" customHeight="1" s="3">
      <c r="A320" s="2" t="inlineStr">
        <is>
          <t>TWO 5ML SPOONFULS TO BE TAKEN EACH DAY AFTER FOOD</t>
        </is>
      </c>
      <c r="E320" t="n">
        <v>1</v>
      </c>
      <c r="F320" t="n">
        <v>1</v>
      </c>
      <c r="G320" t="inlineStr">
        <is>
          <t>d</t>
        </is>
      </c>
      <c r="T320" s="2" t="n"/>
    </row>
    <row r="321" ht="14.4" customHeight="1" s="3">
      <c r="A321" s="2" t="inlineStr">
        <is>
          <t>TWO 5ML SPOONFULS TO BE TAKEN EACH DAY BEFORE FOOD</t>
        </is>
      </c>
      <c r="E321" t="n">
        <v>1</v>
      </c>
      <c r="F321" t="n">
        <v>1</v>
      </c>
      <c r="G321" t="inlineStr">
        <is>
          <t>d</t>
        </is>
      </c>
      <c r="T321" s="2" t="n"/>
    </row>
    <row r="322" ht="14.4" customHeight="1" s="3">
      <c r="A322" s="2" t="inlineStr">
        <is>
          <t>TWO 5ML SPOONFULS TO BE TAKEN EACH MORNING</t>
        </is>
      </c>
      <c r="B322" t="inlineStr">
        <is>
          <t>each morning</t>
        </is>
      </c>
      <c r="E322" t="n">
        <v>1</v>
      </c>
      <c r="F322" t="n">
        <v>1</v>
      </c>
      <c r="G322" t="inlineStr">
        <is>
          <t>d</t>
        </is>
      </c>
      <c r="I322" t="inlineStr">
        <is>
          <t>WAKE</t>
        </is>
      </c>
      <c r="T322" s="2" t="n"/>
    </row>
    <row r="323" ht="14.4" customHeight="1" s="3">
      <c r="A323" s="2" t="inlineStr">
        <is>
          <t>TWO 5ML SPOONFULS TO BE TAKEN FOUR TIMES A DAY</t>
        </is>
      </c>
      <c r="E323" t="n">
        <v>4</v>
      </c>
      <c r="F323" t="n">
        <v>1</v>
      </c>
      <c r="G323" t="inlineStr">
        <is>
          <t>d</t>
        </is>
      </c>
      <c r="T323" s="2" t="n"/>
    </row>
    <row r="324" ht="14.4" customHeight="1" s="3">
      <c r="A324" s="2" t="inlineStr">
        <is>
          <t>TWO 5ML SPOONFULS TO BE TAKEN FOUR TIMES A DAY WITH FOOD</t>
        </is>
      </c>
      <c r="E324" t="n">
        <v>4</v>
      </c>
      <c r="F324" t="n">
        <v>1</v>
      </c>
      <c r="G324" t="inlineStr">
        <is>
          <t>d</t>
        </is>
      </c>
      <c r="T324" s="2" t="n"/>
    </row>
    <row r="325" ht="14.4" customHeight="1" s="3">
      <c r="A325" s="2" t="inlineStr">
        <is>
          <t>TWO 5ML SPOONFULS TO BE TAKEN THREE TIMES A DAY</t>
        </is>
      </c>
      <c r="E325" t="n">
        <v>3</v>
      </c>
      <c r="F325" t="n">
        <v>1</v>
      </c>
      <c r="G325" t="inlineStr">
        <is>
          <t>d</t>
        </is>
      </c>
      <c r="T325" s="2" t="n"/>
    </row>
    <row r="326" ht="14.4" customHeight="1" s="3">
      <c r="A326" s="2" t="inlineStr">
        <is>
          <t>TWO 5ML SPOONFULS TO BE TAKEN THREE TIMES A DAY AFTER FOOD</t>
        </is>
      </c>
      <c r="E326" t="n">
        <v>3</v>
      </c>
      <c r="F326" t="n">
        <v>1</v>
      </c>
      <c r="G326" t="inlineStr">
        <is>
          <t>d</t>
        </is>
      </c>
      <c r="T326" s="2" t="n"/>
    </row>
    <row r="327" ht="14.4" customHeight="1" s="3">
      <c r="A327" s="2" t="inlineStr">
        <is>
          <t>TWO 5ML SPOONFULS TO BE TAKEN THREE TIMES A DAY BEFORE FOOD</t>
        </is>
      </c>
      <c r="E327" t="n">
        <v>3</v>
      </c>
      <c r="F327" t="n">
        <v>1</v>
      </c>
      <c r="G327" t="inlineStr">
        <is>
          <t>d</t>
        </is>
      </c>
      <c r="T327" s="2" t="n"/>
    </row>
    <row r="328" ht="14.4" customHeight="1" s="3">
      <c r="A328" s="2" t="inlineStr">
        <is>
          <t>TWO 5ML SPOONFULS TO BE TAKEN TWICE A DAY</t>
        </is>
      </c>
      <c r="E328" t="n">
        <v>2</v>
      </c>
      <c r="F328" t="n">
        <v>1</v>
      </c>
      <c r="G328" t="inlineStr">
        <is>
          <t>d</t>
        </is>
      </c>
      <c r="T328" s="2" t="n"/>
    </row>
    <row r="329" ht="14.4" customHeight="1" s="3">
      <c r="A329" s="2" t="inlineStr">
        <is>
          <t>TWO 5ML SPOONFULS TO BE TAKEN TWICE A DAY AFTER FOOD</t>
        </is>
      </c>
      <c r="E329" t="n">
        <v>2</v>
      </c>
      <c r="F329" t="n">
        <v>1</v>
      </c>
      <c r="G329" t="inlineStr">
        <is>
          <t>d</t>
        </is>
      </c>
      <c r="T329" s="2" t="n"/>
    </row>
    <row r="330" ht="14.4" customHeight="1" s="3">
      <c r="A330" s="2" t="inlineStr">
        <is>
          <t>TWO 5ML SPOONFULS TO BE TAKEN TWICE A DAY FOR FIVE DAYS</t>
        </is>
      </c>
      <c r="E330" t="n">
        <v>2</v>
      </c>
      <c r="F330" t="n">
        <v>1</v>
      </c>
      <c r="G330" t="inlineStr">
        <is>
          <t>d</t>
        </is>
      </c>
      <c r="M330" t="n">
        <v>5</v>
      </c>
      <c r="N330" t="inlineStr">
        <is>
          <t>d</t>
        </is>
      </c>
      <c r="T330" s="2" t="n"/>
    </row>
    <row r="331" ht="14.4" customHeight="1" s="3">
      <c r="A331" s="2" t="inlineStr">
        <is>
          <t>TWO DOSES TO BE INHALED TWICE A DAY</t>
        </is>
      </c>
      <c r="E331" t="n">
        <v>2</v>
      </c>
      <c r="F331" t="n">
        <v>1</v>
      </c>
      <c r="G331" t="inlineStr">
        <is>
          <t>d</t>
        </is>
      </c>
      <c r="T331" s="2" t="n"/>
    </row>
    <row r="332" ht="14.4" customHeight="1" s="3">
      <c r="A332" s="2" t="inlineStr">
        <is>
          <t>TWO DOSES TO BE INSERTED AT BEDTIME</t>
        </is>
      </c>
      <c r="T332" s="2" t="n"/>
    </row>
    <row r="333" ht="14.4" customHeight="1" s="3">
      <c r="A333" s="2" t="inlineStr">
        <is>
          <t>TWO DOSES TO BE INSERTED AT NIGHT</t>
        </is>
      </c>
      <c r="B333" t="inlineStr">
        <is>
          <t>at night</t>
        </is>
      </c>
      <c r="E333" t="n">
        <v>1</v>
      </c>
      <c r="F333" t="n">
        <v>1</v>
      </c>
      <c r="G333" t="inlineStr">
        <is>
          <t>d</t>
        </is>
      </c>
      <c r="I333" t="inlineStr">
        <is>
          <t>HS</t>
        </is>
      </c>
      <c r="T333" s="2" t="n"/>
    </row>
    <row r="334" ht="14.4" customHeight="1" s="3">
      <c r="A334" s="2" t="inlineStr">
        <is>
          <t>TWO DOSES TO BE INSERTED TWICE A DAY</t>
        </is>
      </c>
      <c r="E334" t="n">
        <v>2</v>
      </c>
      <c r="F334" t="n">
        <v>1</v>
      </c>
      <c r="G334" t="inlineStr">
        <is>
          <t>d</t>
        </is>
      </c>
      <c r="T334" s="2" t="n"/>
    </row>
    <row r="335" ht="14.4" customHeight="1" s="3">
      <c r="A335" s="2" t="inlineStr">
        <is>
          <t>TWO DOSES TO BE USED ONCE A DAY</t>
        </is>
      </c>
      <c r="T335" s="2" t="n"/>
    </row>
    <row r="336" ht="14.4" customHeight="1" s="3">
      <c r="A336" s="2" t="inlineStr">
        <is>
          <t>TWO DROPS TO BE USED IN EACH NOSTRIL EACH DAY</t>
        </is>
      </c>
      <c r="T336" s="2" t="n"/>
    </row>
    <row r="337" ht="14.4" customHeight="1" s="3">
      <c r="A337" s="2" t="inlineStr">
        <is>
          <t>TWO DROPS TO BE USED IN EACH NOSTRIL FOUR TIMES A DAY</t>
        </is>
      </c>
      <c r="E337" t="n">
        <v>4</v>
      </c>
      <c r="F337" t="n">
        <v>1</v>
      </c>
      <c r="G337" t="inlineStr">
        <is>
          <t>d</t>
        </is>
      </c>
      <c r="T337" s="2" t="n"/>
    </row>
    <row r="338" ht="14.4" customHeight="1" s="3">
      <c r="A338" s="2" t="inlineStr">
        <is>
          <t>TWO DROPS TO BE USED IN EACH NOSTRIL THREE TIMES A DAY</t>
        </is>
      </c>
      <c r="E338" t="n">
        <v>3</v>
      </c>
      <c r="F338" t="n">
        <v>1</v>
      </c>
      <c r="G338" t="inlineStr">
        <is>
          <t>d</t>
        </is>
      </c>
      <c r="T338" s="2" t="n"/>
    </row>
    <row r="339" ht="14.4" customHeight="1" s="3">
      <c r="A339" s="2" t="inlineStr">
        <is>
          <t>TWO DROPS TO BE USED IN EACH NOSTRIL TWICE A DAY</t>
        </is>
      </c>
      <c r="E339" t="n">
        <v>2</v>
      </c>
      <c r="F339" t="n">
        <v>1</v>
      </c>
      <c r="G339" t="inlineStr">
        <is>
          <t>d</t>
        </is>
      </c>
      <c r="T339" s="2" t="n"/>
    </row>
    <row r="340" ht="14.4" customHeight="1" s="3">
      <c r="A340" s="2" t="inlineStr">
        <is>
          <t>TWO DROPS TO BE USED IN THE AFFECTED EAR(S) FOUR TIMES A DAY</t>
        </is>
      </c>
      <c r="E340" t="n">
        <v>4</v>
      </c>
      <c r="F340" t="n">
        <v>1</v>
      </c>
      <c r="G340" t="inlineStr">
        <is>
          <t>d</t>
        </is>
      </c>
      <c r="T340" s="2" t="n"/>
    </row>
    <row r="341" ht="14.4" customHeight="1" s="3">
      <c r="A341" s="2" t="inlineStr">
        <is>
          <t>TWO DROPS TO BE USED IN THE AFFECTED EAR(S) THREE TIMES A DAY</t>
        </is>
      </c>
      <c r="E341" t="n">
        <v>3</v>
      </c>
      <c r="F341" t="n">
        <v>1</v>
      </c>
      <c r="G341" t="inlineStr">
        <is>
          <t>d</t>
        </is>
      </c>
      <c r="T341" s="2" t="n"/>
    </row>
    <row r="342" ht="14.4" customHeight="1" s="3">
      <c r="A342" s="2" t="inlineStr">
        <is>
          <t>TWO OR THREE DROPS TO BE USED IN THE AFFECTED EAR(S) TWICE A DAY</t>
        </is>
      </c>
      <c r="E342" t="n">
        <v>2</v>
      </c>
      <c r="F342" t="n">
        <v>1</v>
      </c>
      <c r="G342" t="inlineStr">
        <is>
          <t>d</t>
        </is>
      </c>
      <c r="T342" s="2" t="n"/>
    </row>
    <row r="343" ht="14.4" customHeight="1" s="3">
      <c r="A343" s="2" t="inlineStr">
        <is>
          <t>TWO OR THREE TABLETS TO BE TAKEN THREE OR FOUR TIMES A DAY</t>
        </is>
      </c>
      <c r="E343" t="n">
        <v>4</v>
      </c>
      <c r="F343" t="n">
        <v>1</v>
      </c>
      <c r="G343" t="inlineStr">
        <is>
          <t>d</t>
        </is>
      </c>
      <c r="T343" s="2" t="n"/>
    </row>
    <row r="344" ht="14.4" customHeight="1" s="3">
      <c r="A344" s="2" t="inlineStr">
        <is>
          <t>TWO PUFFS TO BE INHALED EACH DAY</t>
        </is>
      </c>
      <c r="T344" s="2" t="n"/>
    </row>
    <row r="345" ht="14.4" customHeight="1" s="3">
      <c r="A345" s="2" t="inlineStr">
        <is>
          <t>TWO PUFFS TO BE INHALED FOUR TIMES A DAY</t>
        </is>
      </c>
      <c r="E345" t="n">
        <v>4</v>
      </c>
      <c r="F345" t="n">
        <v>1</v>
      </c>
      <c r="G345" t="inlineStr">
        <is>
          <t>d</t>
        </is>
      </c>
      <c r="T345" s="2" t="n"/>
    </row>
    <row r="346" ht="14.4" customHeight="1" s="3">
      <c r="A346" s="2" t="inlineStr">
        <is>
          <t>TWO PUFFS TO BE INHALED THREE TIMES A DAY</t>
        </is>
      </c>
      <c r="E346" t="n">
        <v>3</v>
      </c>
      <c r="F346" t="n">
        <v>1</v>
      </c>
      <c r="G346" t="inlineStr">
        <is>
          <t>d</t>
        </is>
      </c>
      <c r="T346" s="2" t="n"/>
    </row>
    <row r="347" ht="14.4" customHeight="1" s="3">
      <c r="A347" s="2" t="inlineStr">
        <is>
          <t>TWO PUFFS TO BE INHALED TWICE A DAY</t>
        </is>
      </c>
      <c r="E347" t="n">
        <v>2</v>
      </c>
      <c r="F347" t="n">
        <v>1</v>
      </c>
      <c r="G347" t="inlineStr">
        <is>
          <t>d</t>
        </is>
      </c>
      <c r="T347" s="2" t="n"/>
    </row>
    <row r="348" ht="14.4" customHeight="1" s="3">
      <c r="A348" s="2" t="inlineStr">
        <is>
          <t>TWO SACHETS TO BE TAKEN EACH DAY</t>
        </is>
      </c>
      <c r="E348" t="n">
        <v>1</v>
      </c>
      <c r="F348" t="n">
        <v>1</v>
      </c>
      <c r="G348" t="inlineStr">
        <is>
          <t>d</t>
        </is>
      </c>
      <c r="T348" s="2" t="n"/>
    </row>
    <row r="349" ht="14.4" customHeight="1" s="3">
      <c r="A349" s="2" t="inlineStr">
        <is>
          <t>TWO SACHETS TO BE TAKEN EACH DAY IN DIVIDED DOSES</t>
        </is>
      </c>
      <c r="E349" t="n">
        <v>1</v>
      </c>
      <c r="F349" t="n">
        <v>1</v>
      </c>
      <c r="G349" t="inlineStr">
        <is>
          <t>d</t>
        </is>
      </c>
      <c r="T349" s="2" t="n"/>
    </row>
    <row r="350" ht="14.4" customHeight="1" s="3">
      <c r="A350" s="2" t="inlineStr">
        <is>
          <t>TWO SPRAYS TO BE USED IN EACH NOSTRIL AT NIGHT</t>
        </is>
      </c>
      <c r="B350" t="inlineStr">
        <is>
          <t>at night</t>
        </is>
      </c>
      <c r="E350" t="n">
        <v>1</v>
      </c>
      <c r="F350" t="n">
        <v>1</v>
      </c>
      <c r="G350" t="inlineStr">
        <is>
          <t>d</t>
        </is>
      </c>
      <c r="I350" t="inlineStr">
        <is>
          <t>HS</t>
        </is>
      </c>
      <c r="T350" s="2" t="n"/>
    </row>
    <row r="351" ht="14.4" customHeight="1" s="3">
      <c r="A351" s="2" t="inlineStr">
        <is>
          <t>TWO SPRAYS TO BE USED IN EACH NOSTRIL EACH DAY</t>
        </is>
      </c>
      <c r="T351" s="2" t="n"/>
    </row>
    <row r="352" ht="14.4" customHeight="1" s="3">
      <c r="A352" s="2" t="inlineStr">
        <is>
          <t>TWO SPRAYS TO BE USED IN EACH NOSTRIL EACH MORNING</t>
        </is>
      </c>
      <c r="B352" t="inlineStr">
        <is>
          <t>each morning</t>
        </is>
      </c>
      <c r="E352" t="n">
        <v>1</v>
      </c>
      <c r="F352" t="n">
        <v>1</v>
      </c>
      <c r="G352" t="inlineStr">
        <is>
          <t>d</t>
        </is>
      </c>
      <c r="I352" t="inlineStr">
        <is>
          <t>WAKE</t>
        </is>
      </c>
      <c r="T352" s="2" t="n"/>
    </row>
    <row r="353" ht="14.4" customHeight="1" s="3">
      <c r="A353" s="2" t="inlineStr">
        <is>
          <t>TWO SPRAYS TO BE USED IN EACH NOSTRIL FOUR TIMES A DAY</t>
        </is>
      </c>
      <c r="E353" t="n">
        <v>4</v>
      </c>
      <c r="F353" t="n">
        <v>1</v>
      </c>
      <c r="G353" t="inlineStr">
        <is>
          <t>d</t>
        </is>
      </c>
      <c r="T353" s="2" t="n"/>
    </row>
    <row r="354" ht="14.4" customHeight="1" s="3">
      <c r="A354" s="2" t="inlineStr">
        <is>
          <t>TWO SPRAYS TO BE USED IN EACH NOSTRIL THREE TIMES A DAY</t>
        </is>
      </c>
      <c r="E354" t="n">
        <v>3</v>
      </c>
      <c r="F354" t="n">
        <v>1</v>
      </c>
      <c r="G354" t="inlineStr">
        <is>
          <t>d</t>
        </is>
      </c>
      <c r="T354" s="2" t="n"/>
    </row>
    <row r="355" ht="14.4" customHeight="1" s="3">
      <c r="A355" s="2" t="inlineStr">
        <is>
          <t>TWO SPRAYS TO BE USED IN EACH NOSTRIL TWICE A DAY</t>
        </is>
      </c>
      <c r="E355" t="n">
        <v>2</v>
      </c>
      <c r="F355" t="n">
        <v>1</v>
      </c>
      <c r="G355" t="inlineStr">
        <is>
          <t>d</t>
        </is>
      </c>
      <c r="T355" s="2" t="n"/>
    </row>
    <row r="356" ht="14.4" customHeight="1" s="3">
      <c r="A356" s="2" t="inlineStr">
        <is>
          <t>TWO SPRAYS TO BE USED WHEN REQUIRED</t>
        </is>
      </c>
      <c r="T356" s="2" t="n"/>
    </row>
    <row r="357" ht="14.4" customHeight="1" s="3">
      <c r="A357" s="2" t="inlineStr">
        <is>
          <t>TWO TO BE INSERTED AT NIGHT</t>
        </is>
      </c>
      <c r="B357" t="inlineStr">
        <is>
          <t>at night</t>
        </is>
      </c>
      <c r="E357" t="n">
        <v>1</v>
      </c>
      <c r="F357" t="n">
        <v>1</v>
      </c>
      <c r="G357" t="inlineStr">
        <is>
          <t>d</t>
        </is>
      </c>
      <c r="I357" t="inlineStr">
        <is>
          <t>HS</t>
        </is>
      </c>
      <c r="T357" s="2" t="n"/>
    </row>
    <row r="358" ht="14.4" customHeight="1" s="3">
      <c r="A358" s="2" t="inlineStr">
        <is>
          <t>TWO TO BE INSERTED EVERY FOUR HOURS</t>
        </is>
      </c>
      <c r="T358" s="2" t="n"/>
    </row>
    <row r="359" ht="14.4" customHeight="1" s="3">
      <c r="A359" s="2" t="inlineStr">
        <is>
          <t>TWO TO BE INSERTED EVERY FOUR HOURS WHEN REQUIRED</t>
        </is>
      </c>
      <c r="T359" s="2" t="n"/>
    </row>
    <row r="360" ht="14.4" customHeight="1" s="3">
      <c r="A360" s="2" t="inlineStr">
        <is>
          <t>TWO TO BE INSERTED THREE TIMES A DAY</t>
        </is>
      </c>
      <c r="E360" t="n">
        <v>3</v>
      </c>
      <c r="F360" t="n">
        <v>1</v>
      </c>
      <c r="G360" t="inlineStr">
        <is>
          <t>d</t>
        </is>
      </c>
      <c r="T360" s="2" t="n"/>
    </row>
    <row r="361" ht="14.4" customHeight="1" s="3">
      <c r="A361" s="2" t="inlineStr">
        <is>
          <t>TWO TO BE INSERTED TWICE A DAY</t>
        </is>
      </c>
      <c r="E361" t="n">
        <v>2</v>
      </c>
      <c r="F361" t="n">
        <v>1</v>
      </c>
      <c r="G361" t="inlineStr">
        <is>
          <t>d</t>
        </is>
      </c>
      <c r="T361" s="2" t="n"/>
    </row>
    <row r="362" ht="14.4" customHeight="1" s="3">
      <c r="A362" s="2" t="inlineStr">
        <is>
          <t>TWO TO BE TAKEN AT NIGHT</t>
        </is>
      </c>
      <c r="B362" t="inlineStr">
        <is>
          <t>at night</t>
        </is>
      </c>
      <c r="E362" t="n">
        <v>1</v>
      </c>
      <c r="F362" t="n">
        <v>1</v>
      </c>
      <c r="G362" t="inlineStr">
        <is>
          <t>d</t>
        </is>
      </c>
      <c r="I362" t="inlineStr">
        <is>
          <t>HS</t>
        </is>
      </c>
      <c r="T362" s="2" t="n"/>
    </row>
    <row r="363" ht="14.4" customHeight="1" s="3">
      <c r="A363" s="2" t="inlineStr">
        <is>
          <t>TWO TO BE TAKEN AT NIGHT AND ONE TO BE TAKEN EACH MORNING WITH FOOD</t>
        </is>
      </c>
      <c r="B363" t="inlineStr">
        <is>
          <t>each morning</t>
        </is>
      </c>
      <c r="E363" t="n">
        <v>1</v>
      </c>
      <c r="F363" t="n">
        <v>1</v>
      </c>
      <c r="G363" t="inlineStr">
        <is>
          <t>d</t>
        </is>
      </c>
      <c r="I363" t="inlineStr">
        <is>
          <t>WAKE</t>
        </is>
      </c>
      <c r="T363" s="2" t="n"/>
    </row>
    <row r="364" ht="14.4" customHeight="1" s="3">
      <c r="A364" s="2" t="inlineStr">
        <is>
          <t>TWO TO BE TAKEN AT NIGHT WITH FOOD</t>
        </is>
      </c>
      <c r="B364" t="inlineStr">
        <is>
          <t>at night</t>
        </is>
      </c>
      <c r="E364" t="n">
        <v>1</v>
      </c>
      <c r="F364" t="n">
        <v>1</v>
      </c>
      <c r="G364" t="inlineStr">
        <is>
          <t>d</t>
        </is>
      </c>
      <c r="I364" t="inlineStr">
        <is>
          <t>HS</t>
        </is>
      </c>
      <c r="T364" s="2" t="n"/>
    </row>
    <row r="365" ht="14.4" customHeight="1" s="3">
      <c r="A365" s="2" t="inlineStr">
        <is>
          <t>TWO TO BE TAKEN EACH DAY</t>
        </is>
      </c>
      <c r="E365" t="n">
        <v>1</v>
      </c>
      <c r="F365" t="n">
        <v>1</v>
      </c>
      <c r="G365" t="inlineStr">
        <is>
          <t>d</t>
        </is>
      </c>
      <c r="T365" s="2" t="n"/>
    </row>
    <row r="366" ht="14.4" customHeight="1" s="3">
      <c r="A366" s="2" t="inlineStr">
        <is>
          <t>TWO TO BE TAKEN EACH DAY AFTER FOOD</t>
        </is>
      </c>
      <c r="E366" t="n">
        <v>1</v>
      </c>
      <c r="F366" t="n">
        <v>1</v>
      </c>
      <c r="G366" t="inlineStr">
        <is>
          <t>d</t>
        </is>
      </c>
      <c r="T366" s="2" t="n"/>
    </row>
    <row r="367" ht="14.4" customHeight="1" s="3">
      <c r="A367" s="2" t="inlineStr">
        <is>
          <t>TWO TO BE TAKEN EACH DAY BEFORE FOOD</t>
        </is>
      </c>
      <c r="E367" t="n">
        <v>1</v>
      </c>
      <c r="F367" t="n">
        <v>1</v>
      </c>
      <c r="G367" t="inlineStr">
        <is>
          <t>d</t>
        </is>
      </c>
      <c r="T367" s="2" t="n"/>
    </row>
    <row r="368" ht="14.4" customHeight="1" s="3">
      <c r="A368" s="2" t="inlineStr">
        <is>
          <t>TWO TO BE TAKEN EACH DAY WITH FOOD</t>
        </is>
      </c>
      <c r="E368" t="n">
        <v>1</v>
      </c>
      <c r="F368" t="n">
        <v>1</v>
      </c>
      <c r="G368" t="inlineStr">
        <is>
          <t>d</t>
        </is>
      </c>
      <c r="T368" s="2" t="n"/>
    </row>
    <row r="369" ht="14.4" customHeight="1" s="3">
      <c r="A369" s="2" t="inlineStr">
        <is>
          <t>TWO TO BE TAKEN EACH HOUR</t>
        </is>
      </c>
      <c r="T369" s="2" t="n"/>
    </row>
    <row r="370" ht="14.4" customHeight="1" s="3">
      <c r="A370" s="2" t="inlineStr">
        <is>
          <t>TWO TO BE TAKEN EACH MORNING</t>
        </is>
      </c>
      <c r="B370" t="inlineStr">
        <is>
          <t>each morning</t>
        </is>
      </c>
      <c r="E370" t="n">
        <v>1</v>
      </c>
      <c r="F370" t="n">
        <v>1</v>
      </c>
      <c r="G370" t="inlineStr">
        <is>
          <t>d</t>
        </is>
      </c>
      <c r="I370" t="inlineStr">
        <is>
          <t>WAKE</t>
        </is>
      </c>
      <c r="T370" s="2" t="n"/>
    </row>
    <row r="371" ht="14.4" customHeight="1" s="3">
      <c r="A371" s="2" t="inlineStr">
        <is>
          <t>TWO TO BE TAKEN EACH MORNING BEFORE FOOD</t>
        </is>
      </c>
      <c r="B371" t="inlineStr">
        <is>
          <t>each morning</t>
        </is>
      </c>
      <c r="E371" t="n">
        <v>1</v>
      </c>
      <c r="F371" t="n">
        <v>1</v>
      </c>
      <c r="G371" t="inlineStr">
        <is>
          <t>d</t>
        </is>
      </c>
      <c r="I371" t="inlineStr">
        <is>
          <t>WAKE</t>
        </is>
      </c>
      <c r="T371" s="2" t="n"/>
    </row>
    <row r="372" ht="14.4" customHeight="1" s="3">
      <c r="A372" s="2" t="inlineStr">
        <is>
          <t>TWO TO BE TAKEN EACH MORNING, ONE AT MIDDAY AND ONE AT NIGHT</t>
        </is>
      </c>
      <c r="B372" t="inlineStr">
        <is>
          <t>each morning</t>
        </is>
      </c>
      <c r="E372" t="n">
        <v>1</v>
      </c>
      <c r="F372" t="n">
        <v>1</v>
      </c>
      <c r="G372" t="inlineStr">
        <is>
          <t>d</t>
        </is>
      </c>
      <c r="I372" t="inlineStr">
        <is>
          <t>WAKE</t>
        </is>
      </c>
      <c r="T372" s="2" t="n"/>
    </row>
    <row r="373" ht="14.4" customHeight="1" s="3">
      <c r="A373" s="2" t="inlineStr">
        <is>
          <t>TWO TO BE TAKEN FOUR TIMES A DAY</t>
        </is>
      </c>
      <c r="E373" t="n">
        <v>4</v>
      </c>
      <c r="F373" t="n">
        <v>1</v>
      </c>
      <c r="G373" t="inlineStr">
        <is>
          <t>d</t>
        </is>
      </c>
      <c r="T373" s="2" t="n"/>
    </row>
    <row r="374" ht="14.4" customHeight="1" s="3">
      <c r="A374" s="2" t="inlineStr">
        <is>
          <t>TWO TO BE TAKEN FOUR TIMES A DAY AFTER FOOD</t>
        </is>
      </c>
      <c r="E374" t="n">
        <v>4</v>
      </c>
      <c r="F374" t="n">
        <v>1</v>
      </c>
      <c r="G374" t="inlineStr">
        <is>
          <t>d</t>
        </is>
      </c>
      <c r="T374" s="2" t="n"/>
    </row>
    <row r="375" ht="14.4" customHeight="1" s="3">
      <c r="A375" s="2" t="inlineStr">
        <is>
          <t>TWO TO BE TAKEN FOUR TIMES A DAY WHEN REQUIRED</t>
        </is>
      </c>
      <c r="E375" t="n">
        <v>4</v>
      </c>
      <c r="F375" t="n">
        <v>1</v>
      </c>
      <c r="G375" t="inlineStr">
        <is>
          <t>d</t>
        </is>
      </c>
      <c r="T375" s="2" t="n"/>
    </row>
    <row r="376" ht="14.4" customHeight="1" s="3">
      <c r="A376" s="2" t="inlineStr">
        <is>
          <t>TWO TO BE TAKEN IMMEDIATELY AS DIRECTED</t>
        </is>
      </c>
      <c r="T376" s="2" t="n"/>
    </row>
    <row r="377" ht="14.4" customHeight="1" s="3">
      <c r="A377" s="2" t="inlineStr">
        <is>
          <t>TWO TO BE TAKEN IMMEDIATELY THEN ONE THREE TIMES A DAY</t>
        </is>
      </c>
      <c r="E377" t="n">
        <v>3</v>
      </c>
      <c r="F377" t="n">
        <v>1</v>
      </c>
      <c r="G377" t="inlineStr">
        <is>
          <t>d</t>
        </is>
      </c>
      <c r="T377" s="2" t="n"/>
    </row>
    <row r="378" ht="14.4" customHeight="1" s="3">
      <c r="A378" s="2" t="inlineStr">
        <is>
          <t>TWO TO BE TAKEN IMMEDIATELY THEN ONE TO BE TAKEN AFTER EACH LOOSE MOTION</t>
        </is>
      </c>
      <c r="T378" s="2" t="n"/>
    </row>
    <row r="379" ht="14.4" customHeight="1" s="3">
      <c r="A379" s="2" t="inlineStr">
        <is>
          <t>TWO TO BE TAKEN INITIALLY THEN ONE OR TWO TO BE TAKEN SIX HOURLY</t>
        </is>
      </c>
      <c r="T379" s="2" t="n"/>
    </row>
    <row r="380" ht="14.4" customHeight="1" s="3">
      <c r="A380" s="2" t="inlineStr">
        <is>
          <t>TWO TO BE TAKEN ON THE FIRST DAY THEN ONE TO BE TAKEN EACH DAY</t>
        </is>
      </c>
      <c r="E380" t="n">
        <v>1</v>
      </c>
      <c r="F380" t="n">
        <v>1</v>
      </c>
      <c r="G380" t="inlineStr">
        <is>
          <t>d</t>
        </is>
      </c>
      <c r="T380" s="2" t="n"/>
    </row>
    <row r="381" ht="14.4" customHeight="1" s="3">
      <c r="A381" s="2" t="inlineStr">
        <is>
          <t>TWO TO BE TAKEN ON THE SAME DAY EACH WEEK</t>
        </is>
      </c>
      <c r="B381" t="inlineStr">
        <is>
          <t>each week</t>
        </is>
      </c>
      <c r="E381" t="n">
        <v>1</v>
      </c>
      <c r="F381" t="n">
        <v>1</v>
      </c>
      <c r="G381" t="inlineStr">
        <is>
          <t>wk</t>
        </is>
      </c>
      <c r="T381" s="2" t="n"/>
    </row>
    <row r="382" ht="14.4" customHeight="1" s="3">
      <c r="A382" s="2" t="inlineStr">
        <is>
          <t>TWO TO BE TAKEN ONCE A DAY AFTER FOOD</t>
        </is>
      </c>
      <c r="T382" s="2" t="n"/>
    </row>
    <row r="383" ht="14.4" customHeight="1" s="3">
      <c r="A383" s="2" t="inlineStr">
        <is>
          <t>TWO TO BE TAKEN THREE TIMES A DAY</t>
        </is>
      </c>
      <c r="E383" t="n">
        <v>3</v>
      </c>
      <c r="F383" t="n">
        <v>1</v>
      </c>
      <c r="G383" t="inlineStr">
        <is>
          <t>d</t>
        </is>
      </c>
      <c r="T383" s="2" t="n"/>
    </row>
    <row r="384" ht="14.4" customHeight="1" s="3">
      <c r="A384" s="2" t="inlineStr">
        <is>
          <t>TWO TO BE TAKEN THREE TIMES A DAY AFTER FOOD</t>
        </is>
      </c>
      <c r="E384" t="n">
        <v>3</v>
      </c>
      <c r="F384" t="n">
        <v>1</v>
      </c>
      <c r="G384" t="inlineStr">
        <is>
          <t>d</t>
        </is>
      </c>
      <c r="T384" s="2" t="n"/>
    </row>
    <row r="385" ht="14.4" customHeight="1" s="3">
      <c r="A385" s="2" t="inlineStr">
        <is>
          <t>TWO TO BE TAKEN THREE TIMES A DAY BEFORE FOOD</t>
        </is>
      </c>
      <c r="E385" t="n">
        <v>3</v>
      </c>
      <c r="F385" t="n">
        <v>1</v>
      </c>
      <c r="G385" t="inlineStr">
        <is>
          <t>d</t>
        </is>
      </c>
      <c r="T385" s="2" t="n"/>
    </row>
    <row r="386" ht="14.4" customHeight="1" s="3">
      <c r="A386" s="2" t="inlineStr">
        <is>
          <t>TWO TO BE TAKEN THREE TIMES A DAY WHEN REQUIRED</t>
        </is>
      </c>
      <c r="E386" t="n">
        <v>3</v>
      </c>
      <c r="F386" t="n">
        <v>1</v>
      </c>
      <c r="G386" t="inlineStr">
        <is>
          <t>d</t>
        </is>
      </c>
      <c r="T386" s="2" t="n"/>
    </row>
    <row r="387" ht="14.4" customHeight="1" s="3">
      <c r="A387" s="2" t="inlineStr">
        <is>
          <t>TWO TO BE TAKEN TWICE A DAY</t>
        </is>
      </c>
      <c r="E387" t="n">
        <v>2</v>
      </c>
      <c r="F387" t="n">
        <v>1</v>
      </c>
      <c r="G387" t="inlineStr">
        <is>
          <t>d</t>
        </is>
      </c>
      <c r="T387" s="2" t="n"/>
    </row>
    <row r="388" ht="14.4" customHeight="1" s="3">
      <c r="A388" s="2" t="inlineStr">
        <is>
          <t>TWO TO BE TAKEN TWICE A DAY AFTER FOOD</t>
        </is>
      </c>
      <c r="E388" t="n">
        <v>2</v>
      </c>
      <c r="F388" t="n">
        <v>1</v>
      </c>
      <c r="G388" t="inlineStr">
        <is>
          <t>d</t>
        </is>
      </c>
      <c r="T388" s="2" t="n"/>
    </row>
    <row r="389" ht="14.4" customHeight="1" s="3">
      <c r="A389" s="2" t="inlineStr">
        <is>
          <t>TWO TO BE TAKEN TWICE A DAY WITH FOOD</t>
        </is>
      </c>
      <c r="E389" t="n">
        <v>2</v>
      </c>
      <c r="F389" t="n">
        <v>1</v>
      </c>
      <c r="G389" t="inlineStr">
        <is>
          <t>d</t>
        </is>
      </c>
      <c r="T389" s="2" t="n"/>
    </row>
    <row r="390" ht="14.4" customHeight="1" s="3">
      <c r="A390" s="2" t="inlineStr">
        <is>
          <t>TWO TO BE TAKEN WHEN REQUIRED</t>
        </is>
      </c>
      <c r="T390" s="2" t="n"/>
    </row>
    <row r="391" ht="14.4" customHeight="1" s="3">
      <c r="A391" s="2" t="inlineStr">
        <is>
          <t>TWO TO FOUR TO BE TAKEN EACH DAY</t>
        </is>
      </c>
      <c r="E391" t="n">
        <v>4</v>
      </c>
      <c r="F391" t="n">
        <v>1</v>
      </c>
      <c r="G391" t="inlineStr">
        <is>
          <t>d</t>
        </is>
      </c>
      <c r="T391" s="2" t="n"/>
    </row>
    <row r="392" ht="14.4" customHeight="1" s="3">
      <c r="A392" s="2" t="inlineStr">
        <is>
          <t>TWO TO SIX TO BE TAKEN EACH DAY IN DIVIDED DOSES</t>
        </is>
      </c>
      <c r="E392" t="n">
        <v>1</v>
      </c>
      <c r="F392" t="n">
        <v>1</v>
      </c>
      <c r="G392" t="inlineStr">
        <is>
          <t>d</t>
        </is>
      </c>
      <c r="T392" s="2" t="n"/>
    </row>
    <row r="393" ht="14.4" customHeight="1" s="3">
      <c r="A393" s="2" t="inlineStr">
        <is>
          <t>TWO TO THREE 5ML SPOONFULS TO BE TAKEN AT NIGHT</t>
        </is>
      </c>
      <c r="B393" t="inlineStr">
        <is>
          <t>at night</t>
        </is>
      </c>
      <c r="E393" t="n">
        <v>1</v>
      </c>
      <c r="F393" t="n">
        <v>1</v>
      </c>
      <c r="G393" t="inlineStr">
        <is>
          <t>d</t>
        </is>
      </c>
      <c r="I393" t="inlineStr">
        <is>
          <t>HS</t>
        </is>
      </c>
      <c r="T393" s="2" t="n"/>
    </row>
    <row r="394" ht="14.4" customHeight="1" s="3">
      <c r="A394" s="2" t="inlineStr">
        <is>
          <t>TWO TO THREE TO BE TAKEN AT NIGHT</t>
        </is>
      </c>
      <c r="B394" t="inlineStr">
        <is>
          <t>at night</t>
        </is>
      </c>
      <c r="E394" t="n">
        <v>1</v>
      </c>
      <c r="F394" t="n">
        <v>1</v>
      </c>
      <c r="G394" t="inlineStr">
        <is>
          <t>d</t>
        </is>
      </c>
      <c r="I394" t="inlineStr">
        <is>
          <t>HS</t>
        </is>
      </c>
      <c r="T394" s="2" t="n"/>
    </row>
    <row r="395" ht="14.4" customHeight="1" s="3">
      <c r="A395" s="2" t="inlineStr">
        <is>
          <t>USE AS SOAP TWICE A DAY</t>
        </is>
      </c>
      <c r="E395" t="n">
        <v>2</v>
      </c>
      <c r="F395" t="n">
        <v>1</v>
      </c>
      <c r="G395" t="inlineStr">
        <is>
          <t>d</t>
        </is>
      </c>
      <c r="T395" s="2" t="n"/>
    </row>
    <row r="396" ht="14.4" customHeight="1" s="3">
      <c r="A396" s="2" t="inlineStr">
        <is>
          <t>USE EACH DAY</t>
        </is>
      </c>
      <c r="T396" s="2" t="n"/>
    </row>
    <row r="397" ht="14.4" customHeight="1" s="3">
      <c r="A397" s="2" t="inlineStr">
        <is>
          <t>USE FOUR TIMES A DAY IN THE AFFECTED EYE(S)</t>
        </is>
      </c>
      <c r="E397" t="n">
        <v>4</v>
      </c>
      <c r="F397" t="n">
        <v>1</v>
      </c>
      <c r="G397" t="inlineStr">
        <is>
          <t>d</t>
        </is>
      </c>
      <c r="T397" s="2" t="n"/>
    </row>
    <row r="398" ht="14.4" customHeight="1" s="3">
      <c r="A398" s="2" t="inlineStr">
        <is>
          <t>USE ONE DROP IN EACH NOSTRIL FOUR TIMES A DAY</t>
        </is>
      </c>
      <c r="E398" t="n">
        <v>4</v>
      </c>
      <c r="F398" t="n">
        <v>1</v>
      </c>
      <c r="G398" t="inlineStr">
        <is>
          <t>d</t>
        </is>
      </c>
      <c r="T398" s="2" t="n"/>
    </row>
    <row r="399" ht="14.4" customHeight="1" s="3">
      <c r="A399" s="2" t="inlineStr">
        <is>
          <t>USE ONE SPRAY IN EACH NOSTRIL THREE TIMES A DAY</t>
        </is>
      </c>
      <c r="E399" t="n">
        <v>3</v>
      </c>
      <c r="F399" t="n">
        <v>1</v>
      </c>
      <c r="G399" t="inlineStr">
        <is>
          <t>d</t>
        </is>
      </c>
      <c r="T399" s="2" t="n"/>
    </row>
    <row r="400" ht="14.4" customHeight="1" s="3">
      <c r="A400" s="2" t="inlineStr">
        <is>
          <t>USE ONE SPRAY IN EACH NOSTRIL TWICE A DAY</t>
        </is>
      </c>
      <c r="E400" t="n">
        <v>2</v>
      </c>
      <c r="F400" t="n">
        <v>1</v>
      </c>
      <c r="G400" t="inlineStr">
        <is>
          <t>d</t>
        </is>
      </c>
      <c r="T400" s="2" t="n"/>
    </row>
    <row r="401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O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4" activeCellId="1" sqref="B2:P429 A4"/>
    </sheetView>
  </sheetViews>
  <sheetFormatPr baseColWidth="8" defaultColWidth="9.171875" defaultRowHeight="13.8" zeroHeight="0" outlineLevelRow="0"/>
  <cols>
    <col width="5.88" customWidth="1" style="2" min="1" max="1"/>
    <col width="38.73" customWidth="1" style="2" min="2" max="2"/>
    <col width="21.86" customWidth="1" style="2" min="3" max="3"/>
    <col width="4.55" customWidth="1" style="2" min="6" max="6"/>
    <col width="5.88" customWidth="1" style="2" min="9" max="9"/>
    <col width="11.72" customWidth="1" style="2" min="10" max="10"/>
    <col width="12.49" customWidth="1" style="2" min="15" max="15"/>
  </cols>
  <sheetData>
    <row r="1" ht="13.8" customHeight="1" s="3">
      <c r="A1" s="2" t="inlineStr">
        <is>
          <t>Index</t>
        </is>
      </c>
      <c r="B1" s="2" t="inlineStr">
        <is>
          <t>string</t>
        </is>
      </c>
      <c r="C1" s="2" t="inlineStr">
        <is>
          <t>instruction</t>
        </is>
      </c>
      <c r="D1" s="2" t="inlineStr">
        <is>
          <t xml:space="preserve">dose </t>
        </is>
      </c>
      <c r="E1" s="2" t="inlineStr">
        <is>
          <t>dose_unit</t>
        </is>
      </c>
      <c r="F1" s="2" t="inlineStr">
        <is>
          <t>freq</t>
        </is>
      </c>
      <c r="G1" s="2" t="inlineStr">
        <is>
          <t>period</t>
        </is>
      </c>
      <c r="H1" s="2" t="inlineStr">
        <is>
          <t>freq_unit</t>
        </is>
      </c>
      <c r="I1" s="2" t="inlineStr">
        <is>
          <t>form</t>
        </is>
      </c>
      <c r="J1" s="2" t="inlineStr">
        <is>
          <t>when_action</t>
        </is>
      </c>
      <c r="K1" s="2" t="inlineStr">
        <is>
          <t>days1</t>
        </is>
      </c>
      <c r="L1" s="2" t="inlineStr">
        <is>
          <t>days2</t>
        </is>
      </c>
      <c r="M1" s="2" t="inlineStr">
        <is>
          <t>days3</t>
        </is>
      </c>
      <c r="N1" s="2" t="inlineStr">
        <is>
          <t>duration</t>
        </is>
      </c>
      <c r="O1" s="2" t="inlineStr">
        <is>
          <t>duration_unit</t>
        </is>
      </c>
    </row>
    <row r="2" ht="13.8" customHeight="1" s="3">
      <c r="B2" s="2" t="inlineStr">
        <is>
          <t xml:space="preserve">0NE 5ML SPOONFUL </t>
        </is>
      </c>
      <c r="D2" s="2" t="n">
        <v>5</v>
      </c>
      <c r="E2" s="2" t="inlineStr">
        <is>
          <t>ml</t>
        </is>
      </c>
      <c r="F2" s="2" t="n">
        <v>1</v>
      </c>
      <c r="G2" s="2" t="n">
        <v>1</v>
      </c>
      <c r="H2" s="2" t="inlineStr">
        <is>
          <t>d</t>
        </is>
      </c>
      <c r="I2" s="2" t="inlineStr">
        <is>
          <t>liquid</t>
        </is>
      </c>
      <c r="O2" s="2">
        <f>COLUMN(O1)</f>
        <v/>
      </c>
    </row>
    <row r="3" ht="13.8" customHeight="1" s="3">
      <c r="B3" s="2" t="inlineStr">
        <is>
          <t xml:space="preserve">1 GRAM </t>
        </is>
      </c>
      <c r="C3" s="2" t="inlineStr">
        <is>
          <t>insert</t>
        </is>
      </c>
      <c r="D3" s="2" t="n">
        <v>1</v>
      </c>
      <c r="E3" s="2" t="inlineStr">
        <is>
          <t>g</t>
        </is>
      </c>
      <c r="F3" s="2" t="n">
        <v>1</v>
      </c>
      <c r="G3" s="2" t="n">
        <v>1</v>
      </c>
      <c r="H3" s="2" t="inlineStr">
        <is>
          <t>d</t>
        </is>
      </c>
    </row>
    <row r="4" ht="13.8" customHeight="1" s="3">
      <c r="B4" s="2" t="inlineStr">
        <is>
          <t xml:space="preserve">1.25ML </t>
        </is>
      </c>
      <c r="D4" s="2" t="n">
        <v>1.25</v>
      </c>
      <c r="E4" s="2" t="inlineStr">
        <is>
          <t>ml</t>
        </is>
      </c>
      <c r="I4" s="2" t="inlineStr">
        <is>
          <t>liquid</t>
        </is>
      </c>
    </row>
    <row r="5" ht="13.8" customHeight="1" s="3">
      <c r="B5" s="2" t="inlineStr">
        <is>
          <t>2.5ML</t>
        </is>
      </c>
      <c r="D5" s="2" t="n">
        <v>2.5</v>
      </c>
      <c r="E5" s="2" t="inlineStr">
        <is>
          <t>ml</t>
        </is>
      </c>
    </row>
    <row r="6" ht="13.8" customHeight="1" s="3">
      <c r="B6" s="2" t="inlineStr">
        <is>
          <t>3.75ML</t>
        </is>
      </c>
      <c r="D6" s="2" t="n">
        <v>3.75</v>
      </c>
      <c r="E6" s="2" t="inlineStr">
        <is>
          <t>ml</t>
        </is>
      </c>
    </row>
    <row r="7" ht="13.8" customHeight="1" s="3">
      <c r="B7" s="2" t="inlineStr">
        <is>
          <t>15ML</t>
        </is>
      </c>
      <c r="D7" s="2" t="n">
        <v>15</v>
      </c>
      <c r="E7" s="2" t="inlineStr">
        <is>
          <t>ml</t>
        </is>
      </c>
    </row>
    <row r="8" ht="13.8" customHeight="1" s="3">
      <c r="B8" s="2" t="inlineStr">
        <is>
          <t>40ML</t>
        </is>
      </c>
      <c r="D8" s="2" t="n">
        <v>40</v>
      </c>
      <c r="E8" s="2" t="inlineStr">
        <is>
          <t>ml</t>
        </is>
      </c>
    </row>
    <row r="9" ht="13.8" customHeight="1" s="3">
      <c r="B9" s="2" t="inlineStr">
        <is>
          <t>TAKEN EACH DAY</t>
        </is>
      </c>
      <c r="F9" s="2" t="n">
        <v>1</v>
      </c>
      <c r="G9" s="2" t="n">
        <v>1</v>
      </c>
      <c r="H9" s="2" t="inlineStr">
        <is>
          <t>d</t>
        </is>
      </c>
    </row>
    <row r="10" ht="13.8" customHeight="1" s="3">
      <c r="B10" s="2" t="inlineStr">
        <is>
          <t>INSERTED EACH DAY</t>
        </is>
      </c>
      <c r="F10" s="2" t="n">
        <v>1</v>
      </c>
      <c r="G10" s="2" t="n">
        <v>1</v>
      </c>
      <c r="H10" s="2" t="inlineStr">
        <is>
          <t>d</t>
        </is>
      </c>
    </row>
    <row r="11" ht="13.8" customHeight="1" s="3">
      <c r="B11" s="2" t="inlineStr">
        <is>
          <t>TWICE A DAY</t>
        </is>
      </c>
      <c r="F11" s="2" t="n">
        <v>2</v>
      </c>
      <c r="G11" s="2" t="n">
        <v>1</v>
      </c>
      <c r="H11" s="2" t="inlineStr">
        <is>
          <t>d</t>
        </is>
      </c>
    </row>
    <row r="12" ht="13.8" customHeight="1" s="3">
      <c r="B12" s="2" t="inlineStr">
        <is>
          <t>THREE TIMES A DAY</t>
        </is>
      </c>
      <c r="F12" s="2" t="n">
        <v>3</v>
      </c>
      <c r="G12" s="2" t="n">
        <v>1</v>
      </c>
      <c r="H12" s="2" t="inlineStr">
        <is>
          <t>d</t>
        </is>
      </c>
    </row>
    <row r="13" ht="13.8" customHeight="1" s="3">
      <c r="B13" s="2" t="inlineStr">
        <is>
          <t>FOUR TIMES A DAY</t>
        </is>
      </c>
      <c r="F13" s="2" t="n">
        <v>4</v>
      </c>
      <c r="G13" s="2" t="n">
        <v>1</v>
      </c>
      <c r="H13" s="2" t="inlineStr">
        <is>
          <t>d</t>
        </is>
      </c>
    </row>
    <row r="14" ht="13.8" customHeight="1" s="3">
      <c r="B14" s="2" t="inlineStr">
        <is>
          <t>FOUR TO BE TAKEN EACH DAY</t>
        </is>
      </c>
      <c r="F14" s="2" t="n">
        <v>4</v>
      </c>
      <c r="G14" s="2" t="n">
        <v>1</v>
      </c>
      <c r="H14" s="2" t="inlineStr">
        <is>
          <t>d</t>
        </is>
      </c>
    </row>
    <row r="15" ht="13.8" customHeight="1" s="3">
      <c r="B15" s="2" t="inlineStr">
        <is>
          <t>EIGHT TO BE TAKEN EACH DAY</t>
        </is>
      </c>
      <c r="F15" s="2" t="n">
        <v>8</v>
      </c>
      <c r="G15" s="2" t="n">
        <v>1</v>
      </c>
      <c r="H15" s="2" t="inlineStr">
        <is>
          <t>d</t>
        </is>
      </c>
    </row>
    <row r="16" ht="13.8" customHeight="1" s="3">
      <c r="B16" s="2" t="inlineStr">
        <is>
          <t>FOR FIVE DAYS</t>
        </is>
      </c>
      <c r="N16" s="2" t="n">
        <v>5</v>
      </c>
      <c r="O16" s="2" t="inlineStr">
        <is>
          <t>d</t>
        </is>
      </c>
    </row>
    <row r="17" ht="13.8" customHeight="1" s="3">
      <c r="B17" s="2" t="inlineStr">
        <is>
          <t>FOR SEVEN DAYS</t>
        </is>
      </c>
      <c r="N17" s="2" t="n">
        <v>7</v>
      </c>
      <c r="O17" s="2" t="inlineStr">
        <is>
          <t>d</t>
        </is>
      </c>
    </row>
    <row r="18" ht="13.8" customHeight="1" s="3">
      <c r="B18" s="2" t="inlineStr">
        <is>
          <t xml:space="preserve">TO BE HELD IN THE MOUTH </t>
        </is>
      </c>
      <c r="C18" s="2" t="inlineStr">
        <is>
          <t>to be held in mouth</t>
        </is>
      </c>
    </row>
    <row r="19" ht="13.8" customHeight="1" s="3">
      <c r="B19" s="2" t="inlineStr">
        <is>
          <t>10ML</t>
        </is>
      </c>
      <c r="D19" s="2" t="n">
        <v>10</v>
      </c>
      <c r="E19" s="2" t="inlineStr">
        <is>
          <t>ml</t>
        </is>
      </c>
    </row>
    <row r="20" ht="13.8" customHeight="1" s="3">
      <c r="B20" s="2" t="inlineStr">
        <is>
          <t>TO BE USED AS A MOUTHWASH</t>
        </is>
      </c>
      <c r="C20" s="2" t="inlineStr">
        <is>
          <t>to be used as mouthwash</t>
        </is>
      </c>
    </row>
    <row r="21" ht="13.8" customHeight="1" s="3">
      <c r="B21" s="2" t="inlineStr">
        <is>
          <t xml:space="preserve">AFTER FOOD </t>
        </is>
      </c>
      <c r="C21" s="2" t="inlineStr">
        <is>
          <t>after food</t>
        </is>
      </c>
      <c r="J21" s="2" t="inlineStr">
        <is>
          <t>PC</t>
        </is>
      </c>
    </row>
    <row r="22" ht="13.8" customHeight="1" s="3">
      <c r="B22" s="2" t="inlineStr">
        <is>
          <t>AT NIGHT</t>
        </is>
      </c>
      <c r="C22" s="2" t="inlineStr">
        <is>
          <t>at night</t>
        </is>
      </c>
      <c r="F22" s="2" t="n">
        <v>1</v>
      </c>
      <c r="G22" s="2" t="n">
        <v>1</v>
      </c>
      <c r="H22" s="2" t="inlineStr">
        <is>
          <t>d</t>
        </is>
      </c>
      <c r="J22" s="2" t="inlineStr">
        <is>
          <t>HS</t>
        </is>
      </c>
    </row>
    <row r="23" ht="13.8" customHeight="1" s="3">
      <c r="B23" s="2" t="inlineStr">
        <is>
          <t>EACH MORNING</t>
        </is>
      </c>
      <c r="C23" s="2" t="inlineStr">
        <is>
          <t>each morning</t>
        </is>
      </c>
      <c r="F23" s="2" t="n">
        <v>1</v>
      </c>
      <c r="G23" s="2" t="n">
        <v>1</v>
      </c>
      <c r="H23" s="2" t="inlineStr">
        <is>
          <t>d</t>
        </is>
      </c>
      <c r="J23" s="2" t="inlineStr">
        <is>
          <t>WAKE</t>
        </is>
      </c>
    </row>
    <row r="24" ht="13.8" customHeight="1" s="3">
      <c r="B24" s="2" t="inlineStr">
        <is>
          <t>EACH WEEK</t>
        </is>
      </c>
      <c r="C24" s="2" t="inlineStr">
        <is>
          <t>each week</t>
        </is>
      </c>
      <c r="F24" s="2" t="n">
        <v>1</v>
      </c>
      <c r="G24" s="2" t="n">
        <v>1</v>
      </c>
      <c r="H24" s="2" t="inlineStr">
        <is>
          <t>wk</t>
        </is>
      </c>
    </row>
    <row r="25" ht="13.8" customHeight="1" s="3">
      <c r="B25" s="2" t="inlineStr">
        <is>
          <t>APPLY EVERY OTHER DAY</t>
        </is>
      </c>
      <c r="F25" s="2" t="n">
        <v>1</v>
      </c>
      <c r="G25" s="2" t="n">
        <v>2</v>
      </c>
      <c r="H25" s="2" t="inlineStr">
        <is>
          <t>d</t>
        </is>
      </c>
    </row>
    <row r="26" ht="13.8" customHeight="1" s="3">
      <c r="B26" s="2" t="inlineStr">
        <is>
          <t>ONCE A WEEK</t>
        </is>
      </c>
      <c r="F26" s="2" t="n">
        <v>1</v>
      </c>
      <c r="G26" s="2" t="n">
        <v>1</v>
      </c>
      <c r="H26" s="2" t="inlineStr">
        <is>
          <t>wk</t>
        </is>
      </c>
    </row>
    <row r="27" ht="13.8" customHeight="1" s="3">
      <c r="B27" s="2" t="inlineStr">
        <is>
          <t>APPLY TWICE A DAY</t>
        </is>
      </c>
      <c r="F27" s="2" t="n">
        <v>2</v>
      </c>
      <c r="G27" s="2" t="n">
        <v>1</v>
      </c>
      <c r="H27" s="2" t="inlineStr">
        <is>
          <t>d</t>
        </is>
      </c>
    </row>
    <row r="28" ht="13.8" customHeight="1" s="3">
      <c r="B28" s="2" t="inlineStr">
        <is>
          <t xml:space="preserve">FIVE DROPS </t>
        </is>
      </c>
      <c r="D28" s="2" t="n">
        <v>5</v>
      </c>
      <c r="E28" s="2" t="inlineStr">
        <is>
          <t>drops</t>
        </is>
      </c>
    </row>
    <row r="29" ht="13.8" customHeight="1" s="3">
      <c r="B29" s="2" t="inlineStr">
        <is>
          <t>FOUR DROPS</t>
        </is>
      </c>
      <c r="D29" s="2" t="n">
        <v>4</v>
      </c>
      <c r="E29" s="2" t="inlineStr">
        <is>
          <t>drops</t>
        </is>
      </c>
    </row>
    <row r="30" ht="13.8" customHeight="1" s="3">
      <c r="B30" s="2" t="inlineStr">
        <is>
          <t>FOUR PUFFS</t>
        </is>
      </c>
      <c r="D30" s="2" t="n">
        <v>4</v>
      </c>
      <c r="E30" s="2" t="inlineStr">
        <is>
          <t>puffs</t>
        </is>
      </c>
    </row>
    <row r="31" ht="13.8" customHeight="1" s="3">
      <c r="B31" s="2" t="inlineStr">
        <is>
          <t>FOUR SPRAYS</t>
        </is>
      </c>
      <c r="D31" s="2" t="n">
        <v>4</v>
      </c>
      <c r="E31" s="2" t="inlineStr">
        <is>
          <t>sprays</t>
        </is>
      </c>
    </row>
    <row r="32" ht="13.8" customHeight="1" s="3">
      <c r="B32" s="2" t="inlineStr">
        <is>
          <t>HALF A TABLET</t>
        </is>
      </c>
      <c r="D32" s="2" t="n">
        <v>0.5</v>
      </c>
      <c r="E32" s="2" t="inlineStr">
        <is>
          <t>tablets</t>
        </is>
      </c>
    </row>
    <row r="3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Jeremy Power</dc:creator>
  <dc:language>en-GB</dc:language>
  <dcterms:created xsi:type="dcterms:W3CDTF">2022-01-20T11:45:07Z</dcterms:created>
  <dcterms:modified xsi:type="dcterms:W3CDTF">2022-01-26T17:05:20Z</dcterms:modified>
  <cp:lastModifiedBy>Ewan Davis</cp:lastModifiedBy>
  <cp:revision>9</cp:revision>
</cp:coreProperties>
</file>