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<sst xmlns="http://schemas.openxmlformats.org/spreadsheetml/2006/main" count="43" uniqueCount="43">
  <si>
    <t>Kategoria:</t>
  </si>
  <si>
    <t>TRANSPORT I ŁĄCZNOŚĆ</t>
  </si>
  <si>
    <t xml:space="preserve">Do roku sprawozdawczego 2001 dane o pojazdach na podstawie sprawozdań T03, a od roku 2002 z administracyjnego źródła danych (powiatowe bazy danych o pojazdach zarejestrowanych). Dane o czynnych liniach kolejowych - do 2001 r. zestawienia PKP, od 2002 r. PKP PLK oraz innych podmiotów będących zarządcami infrastruktury kolejowej, w tym infrastruktury kolei lekkiej (zgodnie z metodologią stosowaną przez Eurostat, publikowane w bazie danych Eurostatu dane o liniach kolejowych na terenie RP od 2018 r. nie uwzględniają kolei lekkiej). Dane o transporcie lotniczym  - zestawienia LOT, PL. Dane o placówkach pocztowych do 2001 r. łącznie z placówkami usług telekomunikacyjnych. Dane z zakresu telekomunikacji i poczty pochodzą z UKE (formularze UKE RT 02 i UKE P 01).</t>
  </si>
  <si>
    <t>Grupa:</t>
  </si>
  <si>
    <t>DROGI PUBLICZNE</t>
  </si>
  <si>
    <t>Drogi zaliczone na podstawie ustawy o drogach publicznych do jednej z kategorii dróg, z których może korzystać każdy, zgodnie z ich przeznaczeniem. Ze względu na funkcje w sieci drogowej, dzielą się na następujące kategorie: 1) drogi krajowe, 2) drogi wojewódzkie, 3) drogi powiatowe, 4) drogi gminne. Drogi publiczne ze względu na rodzaj nawierzchni dzielą się na drogi o nawierzchni twardej oraz drogi o nawierzchni gruntowej. Drogi ze względu na ich przebieg dzieli się na drogi w granicach administracyjnych miast oraz drogi zamiejskie.</t>
  </si>
  <si>
    <t>Podgrupa:</t>
  </si>
  <si>
    <t>Drogi ekspresowe i autostrady</t>
  </si>
  <si>
    <t>-</t>
  </si>
  <si>
    <t>Data ostatniej aktualizacji:</t>
  </si>
  <si>
    <t>26.01.2024</t>
  </si>
  <si>
    <t>Wymiary:</t>
  </si>
  <si>
    <t>Rodzaje dróg; Typ;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</si>
  <si>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</si>
  <si>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</si>
  <si>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</si>
  <si>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</si>
  <si>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Rodzaje dróg</t>
  </si>
  <si>
    <t>Typ</t>
  </si>
  <si>
    <t>Rok</t>
  </si>
  <si>
    <t>Wartosc</t>
  </si>
  <si>
    <t>Jednostka miary</t>
  </si>
  <si>
    <t>Atrybut</t>
  </si>
  <si>
    <t>0000000</t>
  </si>
  <si>
    <t>POLSKA</t>
  </si>
  <si>
    <t>ogółem</t>
  </si>
  <si>
    <t>drogi ekspresowe i autostrady</t>
  </si>
  <si>
    <t>2011</t>
  </si>
  <si>
    <t>km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</si>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</sst>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4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Rodzaje dróg" numFmtId="0">
      <sharedItems containsBlank="1"/>
    </cacheField>
    <cacheField name="Typ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1807.2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2417.5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2726.1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3003.9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3051.4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3170.8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3404.9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36</v>
      </c>
      <c r="F9" s="3">
        <v>3713.9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37</v>
      </c>
      <c r="F10" s="3">
        <v>4107.8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38</v>
      </c>
      <c r="F11" s="3">
        <v>4260.7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39</v>
      </c>
      <c r="F12" s="3">
        <v>4555.4</v>
      </c>
      <c r="G12" s="0" t="s">
        <v>28</v>
      </c>
      <c r="H12" s="0" t="s">
        <v>29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40</v>
      </c>
      <c r="F13" s="3">
        <v>4872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41</v>
      </c>
      <c r="F14" s="0" t="s">
        <v>8</v>
      </c>
      <c r="G14" s="0" t="s">
        <v>28</v>
      </c>
      <c r="H14" s="0" t="s">
        <v>42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