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<sst xmlns="http://schemas.openxmlformats.org/spreadsheetml/2006/main" count="41" uniqueCount="41">
  <si>
    <t>Kategoria:</t>
  </si>
  <si>
    <t>TRANSPORT I ŁĄCZNOŚĆ</t>
  </si>
  <si>
    <t xml:space="preserve">Do roku sprawozdawczego 2001 dane o pojazdach na podstawie sprawozdań T03, a od roku 2002 z administracyjnego źródła danych (powiatowe bazy danych o pojazdach zarejestrowanych). Dane o czynnych liniach kolejowych - do 2001 r. zestawienia PKP, od 2002 r. PKP PLK oraz innych podmiotów będących zarządcami infrastruktury kolejowej, w tym infrastruktury kolei lekkiej (zgodnie z metodologią stosowaną przez Eurostat, publikowane w bazie danych Eurostatu dane o liniach kolejowych na terenie RP od 2018 r. nie uwzględniają kolei lekkiej). Dane o transporcie lotniczym  - zestawienia LOT, PL. Dane o placówkach pocztowych do 2001 r. łącznie z placówkami usług telekomunikacyjnych. Dane z zakresu telekomunikacji i poczty pochodzą z UKE (formularze UKE RT 02 i UKE P 01).</t>
  </si>
  <si>
    <t>Grupa:</t>
  </si>
  <si>
    <t>KOMUNIKACJA MIEJSKA</t>
  </si>
  <si>
    <t>Dotyczy komunikacji miejskiej naziemnej. Obejmuje przedsiębiorstwa i zakłady komunikacji miejskiej o liczbie pracujących powyżej 9 osób. Komunikacja miejska – gminne przewozy pasażerskie wykonywane w granicach administracyjnych miasta albo miasta i gminy lub miast, albo miast i gmin sąsiadujących - jeśli zawarły porozumienie lub utworzyły związek międzygminny w celu wspólnej realizacji publicznego transportu zbiorowego.</t>
  </si>
  <si>
    <t>Podgrupa:</t>
  </si>
  <si>
    <t>Komunikacja naziemna</t>
  </si>
  <si>
    <t>Linie komunikacji miejskiej obejmują linie autobusowe, tramwajowe i trolejbusowe. Dane nie obejmują tzw. "zamkniętych" obsługujących wyłącznie pracowników określonych zakładów pracy. Linia komunikacyjna - trasa łącząca krańcowe punkty przebiegu wozów oznaczonych tym samym numerem lub znakiem literowym. Długość linii komunikacji miejskiej - suma długości wszystkich stałych dziennych linii autobusowych, tramwajowych i trolejbusowych, po których kursują wozy oznaczone odrębnymi numerami lub znakami literowymi. Wskaźniki odnoszące się do liczby i struktury ludności (płeć, grupy wieku) od 2010 roku zostały przeliczone zgodnie z bilansem przygotowanym w oparciu o wyniki NSP 2011. Wskaźniki odnoszące się do liczby i struktury ludności (płeć, grupy wieku) od 2020 roku zostały przeliczone zgodnie z bilansem przygotowanym w oparciu o wyniki NSP 2021.</t>
  </si>
  <si>
    <t>Data ostatniej aktualizacji:</t>
  </si>
  <si>
    <t>26.01.2024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</si>
  <si>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</si>
  <si>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</si>
  <si>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</si>
  <si>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</si>
  <si>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</si>
  <si>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</si>
  <si>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Wyszczególnienie</t>
  </si>
  <si>
    <t>Rok</t>
  </si>
  <si>
    <t>Wartosc</t>
  </si>
  <si>
    <t>Jednostka miary</t>
  </si>
  <si>
    <t>Atrybut</t>
  </si>
  <si>
    <t>0000000</t>
  </si>
  <si>
    <t>POLSKA</t>
  </si>
  <si>
    <t>linie komunikacji miejskiej</t>
  </si>
  <si>
    <t>2012</t>
  </si>
  <si>
    <t>km</t>
  </si>
  <si>
    <t xml:space="preserve"> 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</si>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</sst>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3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53407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54173.3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4">
        <v>54951.9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4">
        <v>56763.1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4">
        <v>56549.9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4">
        <v>57780.5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4">
        <v>58736.1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4">
        <v>60077.3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4">
        <v>60092.4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4">
        <v>59776.3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4">
        <v>58093.7</v>
      </c>
      <c r="F12" s="0" t="s">
        <v>26</v>
      </c>
      <c r="G12" s="0" t="s">
        <v>27</v>
      </c>
    </row>
    <row r="13">
      <c r="A13" s="0" t="s">
        <v>22</v>
      </c>
      <c r="B13" s="0" t="s">
        <v>23</v>
      </c>
      <c r="C13" s="0" t="s">
        <v>24</v>
      </c>
      <c r="D13" s="0" t="s">
        <v>38</v>
      </c>
      <c r="E13" s="0" t="s">
        <v>39</v>
      </c>
      <c r="F13" s="0" t="s">
        <v>26</v>
      </c>
      <c r="G13" s="0" t="s">
        <v>40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