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aas\Desktop\Data Bootcamp\Modules\Module 1 Kickstarting with Excel\Resources\1-Student-Resources\02-Stu_GradeBook\Unsolved\"/>
    </mc:Choice>
  </mc:AlternateContent>
  <xr:revisionPtr revIDLastSave="0" documentId="13_ncr:1_{F829D22C-A503-4269-9ECE-E17A2623C277}" xr6:coauthVersionLast="47" xr6:coauthVersionMax="47" xr10:uidLastSave="{00000000-0000-0000-0000-000000000000}"/>
  <bookViews>
    <workbookView xWindow="4080" yWindow="249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<sst xmlns="http://schemas.openxmlformats.org/spreadsheetml/2006/main" count="32" uniqueCount="32">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</sst>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85" zoomScaleNormal="85" workbookViewId="0">
      <selection activeCell="H16" sqref="H16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t="str">
        <f t="shared" ref="G2:G25" si="0">IF(F2&gt;= 60, "Pass", "Fail")</f>
        <v>Pass</v>
      </c>
      <c r="H2" t="str">
        <f>IF(F2 &gt;= 90, "A", IF(F2 &gt;= 80, "B", IF(F2 &gt;=70, "C", IF(F2 &gt;= 60, "D", IF(F2 &lt; 60, "F")))))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1">AVERAGE(B3:E3)</f>
        <v>74.25</v>
      </c>
      <c r="G3" t="str">
        <f t="shared" si="0"/>
        <v>Pass</v>
      </c>
      <c r="H3" t="str">
        <f t="shared" ref="H3:H25" si="2">IF(F3 &gt;= 90, "A", IF(F3 &gt;= 80, "B", IF(F3 &gt;=70, "C", IF(F3 &gt;= 60, "D", IF(F3 &lt; 60, "F")))))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1"/>
        <v>95</v>
      </c>
      <c r="G4" t="str">
        <f t="shared" si="0"/>
        <v>Pass</v>
      </c>
      <c r="H4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1"/>
        <v>57.75</v>
      </c>
      <c r="G5" t="str">
        <f t="shared" si="0"/>
        <v>Fail</v>
      </c>
      <c r="H5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1"/>
        <v>80.25</v>
      </c>
      <c r="G6" t="str">
        <f t="shared" si="0"/>
        <v>Pass</v>
      </c>
      <c r="H6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1"/>
        <v>79</v>
      </c>
      <c r="G7" t="str">
        <f t="shared" si="0"/>
        <v>Pass</v>
      </c>
      <c r="H7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1"/>
        <v>85</v>
      </c>
      <c r="G8" t="str">
        <f t="shared" si="0"/>
        <v>Pass</v>
      </c>
      <c r="H8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1"/>
        <v>55</v>
      </c>
      <c r="G9" t="str">
        <f t="shared" si="0"/>
        <v>Fail</v>
      </c>
      <c r="H9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1"/>
        <v>94.75</v>
      </c>
      <c r="G10" t="str">
        <f t="shared" si="0"/>
        <v>Pass</v>
      </c>
      <c r="H10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1"/>
        <v>60.25</v>
      </c>
      <c r="G11" t="str">
        <f t="shared" si="0"/>
        <v>Pass</v>
      </c>
      <c r="H11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1"/>
        <v>57.25</v>
      </c>
      <c r="G12" t="str">
        <f t="shared" si="0"/>
        <v>Fail</v>
      </c>
      <c r="H1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1"/>
        <v>59.5</v>
      </c>
      <c r="G13" t="str">
        <f t="shared" si="0"/>
        <v>Fail</v>
      </c>
      <c r="H13" t="str">
        <f t="shared" si="2"/>
        <v>F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1"/>
        <v>49.25</v>
      </c>
      <c r="G14" t="str">
        <f t="shared" si="0"/>
        <v>Fail</v>
      </c>
      <c r="H14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1"/>
        <v>62.5</v>
      </c>
      <c r="G15" t="str">
        <f t="shared" si="0"/>
        <v>Pass</v>
      </c>
      <c r="H15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1"/>
        <v>75.75</v>
      </c>
      <c r="G16" t="str">
        <f t="shared" si="0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1"/>
        <v>71.75</v>
      </c>
      <c r="G17" t="str">
        <f t="shared" si="0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1"/>
        <v>96</v>
      </c>
      <c r="G18" t="str">
        <f t="shared" si="0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1"/>
        <v>88</v>
      </c>
      <c r="G19" t="str">
        <f t="shared" si="0"/>
        <v>Pass</v>
      </c>
      <c r="H19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1"/>
        <v>85.25</v>
      </c>
      <c r="G20" t="str">
        <f t="shared" si="0"/>
        <v>Pass</v>
      </c>
      <c r="H20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1"/>
        <v>74.75</v>
      </c>
      <c r="G21" t="str">
        <f t="shared" si="0"/>
        <v>Pass</v>
      </c>
      <c r="H21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1"/>
        <v>93</v>
      </c>
      <c r="G22" t="str">
        <f t="shared" si="0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1"/>
        <v>57.75</v>
      </c>
      <c r="G23" t="str">
        <f t="shared" si="0"/>
        <v>Fail</v>
      </c>
      <c r="H23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1"/>
        <v>58.75</v>
      </c>
      <c r="G24" t="str">
        <f t="shared" si="0"/>
        <v>Fail</v>
      </c>
      <c r="H24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1"/>
        <v>69.25</v>
      </c>
      <c r="G25" t="str">
        <f t="shared" si="0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ewaas</cp:lastModifiedBy>
  <dcterms:created xsi:type="dcterms:W3CDTF">2017-05-10T17:29:27Z</dcterms:created>
  <dcterms:modified xsi:type="dcterms:W3CDTF">2021-12-14T02:39:16Z</dcterms:modified>
</cp:coreProperties>
</file>