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 S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<sst xmlns="http://schemas.openxmlformats.org/spreadsheetml/2006/main" count="185" uniqueCount="126">
  <si>
    <t xml:space="preserve">SCHEDULE 1 (Form 1040)</t>
  </si>
  <si>
    <t xml:space="preserve">2022 Additional Income and Adjustments to Income</t>
  </si>
  <si>
    <t xml:space="preserve">Amount reported Form(s) 1099-K that was included in error or for personal items sold at a loss</t>
  </si>
  <si>
    <t xml:space="preserve">Part I Additional Income</t>
  </si>
  <si>
    <t xml:space="preserve">1</t>
  </si>
  <si>
    <t xml:space="preserve">Taxable refunds, credits, or offsets of state and local income taxes</t>
  </si>
  <si>
    <t xml:space="preserve">2a</t>
  </si>
  <si>
    <t xml:space="preserve">Alimony received</t>
  </si>
  <si>
    <t xml:space="preserve">3</t>
  </si>
  <si>
    <t xml:space="preserve">Business income or (loss). Attach Schedule C</t>
  </si>
  <si>
    <t xml:space="preserve">4</t>
  </si>
  <si>
    <t xml:space="preserve">Other gains or (losses). Attach Form 4797</t>
  </si>
  <si>
    <t xml:space="preserve">5</t>
  </si>
  <si>
    <t xml:space="preserve">Rental real estate, royalties, partnerships, S corporations, trusts, etc. Attach Schedule E</t>
  </si>
  <si>
    <t xml:space="preserve">6</t>
  </si>
  <si>
    <t xml:space="preserve">Farm income or (loss). Attach Schedule F</t>
  </si>
  <si>
    <t xml:space="preserve">7</t>
  </si>
  <si>
    <t xml:space="preserve">Unemployment compensation</t>
  </si>
  <si>
    <t xml:space="preserve">Other income:</t>
  </si>
  <si>
    <t xml:space="preserve">8a</t>
  </si>
  <si>
    <t xml:space="preserve">Net operating loss</t>
  </si>
  <si>
    <t xml:space="preserve">8b</t>
  </si>
  <si>
    <t xml:space="preserve">Gambling</t>
  </si>
  <si>
    <t xml:space="preserve">8c</t>
  </si>
  <si>
    <t xml:space="preserve">Cancellation of debt</t>
  </si>
  <si>
    <t xml:space="preserve">8d</t>
  </si>
  <si>
    <t xml:space="preserve">Foreign earned income exclusion from Form 2555</t>
  </si>
  <si>
    <t xml:space="preserve">8e</t>
  </si>
  <si>
    <t xml:space="preserve">Income from Form 8853</t>
  </si>
  <si>
    <t xml:space="preserve">8f</t>
  </si>
  <si>
    <t xml:space="preserve">Income from Form 8889</t>
  </si>
  <si>
    <t xml:space="preserve">8g</t>
  </si>
  <si>
    <t xml:space="preserve">Alaska Permanent Fund dividends</t>
  </si>
  <si>
    <t xml:space="preserve">8h</t>
  </si>
  <si>
    <t xml:space="preserve">Jury duty pay</t>
  </si>
  <si>
    <t xml:space="preserve">8i</t>
  </si>
  <si>
    <t xml:space="preserve">Prizes and awards</t>
  </si>
  <si>
    <t xml:space="preserve">8j</t>
  </si>
  <si>
    <t xml:space="preserve">Activity not engaged in for profit income</t>
  </si>
  <si>
    <t xml:space="preserve">8k</t>
  </si>
  <si>
    <t xml:space="preserve">Stock options</t>
  </si>
  <si>
    <t xml:space="preserve">8l</t>
  </si>
  <si>
    <t xml:space="preserve">Income from the rental of personal property if you engaged in the rental for profit but were not in the business of renting such property</t>
  </si>
  <si>
    <t xml:space="preserve">8m</t>
  </si>
  <si>
    <t xml:space="preserve">Olympic and Paralympic medals and USOC prize money (see instructions)</t>
  </si>
  <si>
    <t xml:space="preserve">8n</t>
  </si>
  <si>
    <t xml:space="preserve">Section 951(a) inclusion (see instructions)</t>
  </si>
  <si>
    <t xml:space="preserve">8o</t>
  </si>
  <si>
    <t xml:space="preserve">Section 951A(a) inclusion (see instructions)</t>
  </si>
  <si>
    <t xml:space="preserve">8p</t>
  </si>
  <si>
    <t xml:space="preserve">Section 461(l) excess business loss adjustment</t>
  </si>
  <si>
    <t xml:space="preserve">8q</t>
  </si>
  <si>
    <t xml:space="preserve">Taxable distributions from an ABLE account (see instructions)</t>
  </si>
  <si>
    <t xml:space="preserve">8r</t>
  </si>
  <si>
    <t xml:space="preserve">Scholarship and fellowship grants not reported on Form W-2</t>
  </si>
  <si>
    <t xml:space="preserve">8s</t>
  </si>
  <si>
    <t xml:space="preserve">Nontaxable amount of Medicaid waiver payments included on Form 1040, line 1a or 1d</t>
  </si>
  <si>
    <t xml:space="preserve">8t</t>
  </si>
  <si>
    <t xml:space="preserve">Pension or annuity from a nonqualifed deferred compensation plan or a nongovernmental section 457 plan</t>
  </si>
  <si>
    <t xml:space="preserve">8u</t>
  </si>
  <si>
    <t xml:space="preserve">Wages earned while incarcerated</t>
  </si>
  <si>
    <t xml:space="preserve">8v</t>
  </si>
  <si>
    <t xml:space="preserve">Digital assets received as ordinary income not reported elsewhere.</t>
  </si>
  <si>
    <t xml:space="preserve">8z</t>
  </si>
  <si>
    <t xml:space="preserve">Other income. List type and amount:</t>
  </si>
  <si>
    <t xml:space="preserve">9</t>
  </si>
  <si>
    <t xml:space="preserve">Total other income. Add lines 8a through 8z</t>
  </si>
  <si>
    <t xml:space="preserve">10</t>
  </si>
  <si>
    <t xml:space="preserve">Combine lines 1 through 7 and 9. Enter here and on Form 1040, 1040-SR, or 1040-NR, line 8</t>
  </si>
  <si>
    <t xml:space="preserve">Page 2</t>
  </si>
  <si>
    <t xml:space="preserve">Part II Adjustments to Income</t>
  </si>
  <si>
    <t xml:space="preserve">11</t>
  </si>
  <si>
    <t xml:space="preserve">Educator expenses</t>
  </si>
  <si>
    <t xml:space="preserve">12</t>
  </si>
  <si>
    <t xml:space="preserve">Certain business expenses of reservists, performing artists, and fee-basis government officials. Attach Form 2106</t>
  </si>
  <si>
    <t xml:space="preserve">13</t>
  </si>
  <si>
    <t xml:space="preserve">Health savings account deduction. Attach Form 8889</t>
  </si>
  <si>
    <t xml:space="preserve">14</t>
  </si>
  <si>
    <t xml:space="preserve">Moving expenses for members of the Armed Forces. Attach Form 3903</t>
  </si>
  <si>
    <t xml:space="preserve">15</t>
  </si>
  <si>
    <t xml:space="preserve">Deductible part of self-employment tax. Attach Schedule SE</t>
  </si>
  <si>
    <t xml:space="preserve">16</t>
  </si>
  <si>
    <t xml:space="preserve">Self-employed SEP, SIMPLE, and qualified plans</t>
  </si>
  <si>
    <t xml:space="preserve">17</t>
  </si>
  <si>
    <t xml:space="preserve">Self-employed health insurance deduction</t>
  </si>
  <si>
    <t xml:space="preserve">18</t>
  </si>
  <si>
    <t xml:space="preserve">Penalty on early withdrawal of savings</t>
  </si>
  <si>
    <t xml:space="preserve">19a</t>
  </si>
  <si>
    <t xml:space="preserve">Alimony paid</t>
  </si>
  <si>
    <t xml:space="preserve">20</t>
  </si>
  <si>
    <t xml:space="preserve">IRA deduction</t>
  </si>
  <si>
    <t xml:space="preserve">21</t>
  </si>
  <si>
    <t xml:space="preserve">Student loan interest deduction</t>
  </si>
  <si>
    <t xml:space="preserve">22</t>
  </si>
  <si>
    <t xml:space="preserve">Reserved for future use</t>
  </si>
  <si>
    <t xml:space="preserve">23</t>
  </si>
  <si>
    <t xml:space="preserve">Archer MSA deduction</t>
  </si>
  <si>
    <t xml:space="preserve">Other adjustments:</t>
  </si>
  <si>
    <t xml:space="preserve">24a</t>
  </si>
  <si>
    <t xml:space="preserve">Jury duty pay (see instructions)</t>
  </si>
  <si>
    <t xml:space="preserve">24b</t>
  </si>
  <si>
    <t xml:space="preserve">Deductible expenses related to income reported on line 8l from the rental of personal property engaged in for profit</t>
  </si>
  <si>
    <t xml:space="preserve">24c</t>
  </si>
  <si>
    <t xml:space="preserve">Nontaxable amount of the value of Olympic and Paralympic medals and USOC prize money reported on line 8m</t>
  </si>
  <si>
    <t xml:space="preserve">24d</t>
  </si>
  <si>
    <t xml:space="preserve">Reforestation amortization and expenses</t>
  </si>
  <si>
    <t xml:space="preserve">24e</t>
  </si>
  <si>
    <t xml:space="preserve">Repayment of supplemental unemployment benefits under the Trade Act of 1974</t>
  </si>
  <si>
    <t xml:space="preserve">24f</t>
  </si>
  <si>
    <t xml:space="preserve">Contributions to section 501(c)(18)(D) pension plans</t>
  </si>
  <si>
    <t xml:space="preserve">24g</t>
  </si>
  <si>
    <t xml:space="preserve">Contributions by certain chaplains to section 403(b) plans</t>
  </si>
  <si>
    <t xml:space="preserve">24h</t>
  </si>
  <si>
    <t xml:space="preserve">Attorney fees and court costs for actions involving certain unlawful discrimination claims (see instructions)</t>
  </si>
  <si>
    <t xml:space="preserve">24i</t>
  </si>
  <si>
    <t xml:space="preserve">Attorney fees and court costs you paid in connection with an award from the IRS for information you provided that helped the IRS detect tax law violations</t>
  </si>
  <si>
    <t xml:space="preserve">24j</t>
  </si>
  <si>
    <t xml:space="preserve">Housing deduction from Form 2555</t>
  </si>
  <si>
    <t xml:space="preserve">24k</t>
  </si>
  <si>
    <t xml:space="preserve">Excess deductions of section 67(e) expenses from Schedule K-1 (Form 1041)</t>
  </si>
  <si>
    <t xml:space="preserve">24z</t>
  </si>
  <si>
    <t xml:space="preserve">Other adjustments. List type and amount:</t>
  </si>
  <si>
    <t xml:space="preserve">25</t>
  </si>
  <si>
    <t xml:space="preserve">Total other adjustments. Add lines 24a through 24z</t>
  </si>
  <si>
    <t xml:space="preserve">26</t>
  </si>
  <si>
    <t xml:space="preserve">Add lines 11 through 23 and 25. These are your adjustments to income. Enter here and on Form 1040 or 1040-SR, line 10, or Form 1040-NR, line 10a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</si>
</sst>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409]#,##0.00;[RED]\-[$$-409]#,##0.00"/>
    <numFmt numFmtId="166" formatCode="_(\$* #,##0.00_);_(\$* \(#,##0.00\);_(\$* \-??_);_(@_)"/>
  </numFmts>
  <fonts count="6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DEBF7"/>
        <bgColor rgb="FFDEEBF7"/>
      </patternFill>
    </fill>
    <fill>
      <patternFill patternType="solid">
        <fgColor rgb="FFDEEBF7"/>
        <bgColor rgb="FFDDEBF7"/>
      </patternFill>
    </fill>
    <fill>
      <patternFill patternType="solid">
        <fgColor rgb="FFD0CECE"/>
        <bgColor rgb="FFCC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4" xfId="1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4" xfId="1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1" xfId="1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3" xfId="17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61" colorId="64" zoomScale="200" zoomScaleNormal="200" zoomScalePageLayoutView="100" workbookViewId="0">
      <selection pane="topLeft" activeCell="B68" activeCellId="0" sqref="B68"/>
    </sheetView>
  </sheetViews>
  <sheetFormatPr defaultColWidth="8.6523437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7" style="0" width="4"/>
    <col collapsed="false" customWidth="true" hidden="false" outlineLevel="0" max="9" min="9" style="0" width="3.89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31.6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3"/>
      <c r="J3" s="4"/>
    </row>
    <row r="4" customFormat="false" ht="15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5.75" hidden="false" customHeight="false" outlineLevel="0" collapsed="false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8" t="s">
        <v>4</v>
      </c>
      <c r="J5" s="9"/>
    </row>
    <row r="6" customFormat="false" ht="15.75" hidden="false" customHeight="false" outlineLevel="0" collapsed="false">
      <c r="A6" s="6" t="s">
        <v>6</v>
      </c>
      <c r="B6" s="7" t="s">
        <v>7</v>
      </c>
      <c r="C6" s="7"/>
      <c r="D6" s="7"/>
      <c r="E6" s="7"/>
      <c r="F6" s="7"/>
      <c r="G6" s="7"/>
      <c r="H6" s="7"/>
      <c r="I6" s="8" t="s">
        <v>6</v>
      </c>
      <c r="J6" s="9"/>
    </row>
    <row r="7" customFormat="false" ht="15.75" hidden="false" customHeight="false" outlineLevel="0" collapsed="false">
      <c r="A7" s="6" t="s">
        <v>8</v>
      </c>
      <c r="B7" s="7" t="s">
        <v>9</v>
      </c>
      <c r="C7" s="7"/>
      <c r="D7" s="7"/>
      <c r="E7" s="7"/>
      <c r="F7" s="7"/>
      <c r="G7" s="7"/>
      <c r="H7" s="7"/>
      <c r="I7" s="8" t="s">
        <v>8</v>
      </c>
      <c r="J7" s="9"/>
    </row>
    <row r="8" customFormat="false" ht="15.75" hidden="false" customHeight="false" outlineLevel="0" collapsed="false">
      <c r="A8" s="6" t="s">
        <v>10</v>
      </c>
      <c r="B8" s="10" t="s">
        <v>11</v>
      </c>
      <c r="C8" s="10"/>
      <c r="D8" s="10"/>
      <c r="E8" s="10"/>
      <c r="F8" s="10"/>
      <c r="G8" s="10"/>
      <c r="H8" s="10"/>
      <c r="I8" s="8" t="s">
        <v>10</v>
      </c>
      <c r="J8" s="9"/>
    </row>
    <row r="9" customFormat="false" ht="31.5" hidden="false" customHeight="true" outlineLevel="0" collapsed="false">
      <c r="A9" s="6" t="s">
        <v>12</v>
      </c>
      <c r="B9" s="11" t="s">
        <v>13</v>
      </c>
      <c r="C9" s="11"/>
      <c r="D9" s="11"/>
      <c r="E9" s="11"/>
      <c r="F9" s="11"/>
      <c r="G9" s="11"/>
      <c r="H9" s="11"/>
      <c r="I9" s="8" t="s">
        <v>12</v>
      </c>
      <c r="J9" s="9"/>
    </row>
    <row r="10" customFormat="false" ht="15.75" hidden="false" customHeight="false" outlineLevel="0" collapsed="false">
      <c r="A10" s="6" t="s">
        <v>14</v>
      </c>
      <c r="B10" s="7" t="s">
        <v>15</v>
      </c>
      <c r="C10" s="7"/>
      <c r="D10" s="7"/>
      <c r="E10" s="7"/>
      <c r="F10" s="7"/>
      <c r="G10" s="7"/>
      <c r="H10" s="7"/>
      <c r="I10" s="8" t="s">
        <v>14</v>
      </c>
      <c r="J10" s="9"/>
    </row>
    <row r="11" customFormat="false" ht="15.75" hidden="false" customHeight="false" outlineLevel="0" collapsed="false">
      <c r="A11" s="12" t="s">
        <v>16</v>
      </c>
      <c r="B11" s="7" t="s">
        <v>17</v>
      </c>
      <c r="C11" s="7"/>
      <c r="D11" s="7"/>
      <c r="E11" s="7"/>
      <c r="F11" s="7"/>
      <c r="G11" s="7"/>
      <c r="H11" s="7"/>
      <c r="I11" s="8" t="s">
        <v>16</v>
      </c>
      <c r="J11" s="9"/>
    </row>
    <row r="12" customFormat="false" ht="15.75" hidden="false" customHeight="false" outlineLevel="0" collapsed="false">
      <c r="A12" s="13" t="n">
        <v>8</v>
      </c>
      <c r="B12" s="14" t="s">
        <v>18</v>
      </c>
      <c r="C12" s="14"/>
      <c r="D12" s="14"/>
      <c r="E12" s="14"/>
      <c r="F12" s="14"/>
      <c r="G12" s="14"/>
      <c r="H12" s="14"/>
      <c r="I12" s="15"/>
      <c r="J12" s="16"/>
    </row>
    <row r="13" customFormat="false" ht="15.75" hidden="false" customHeight="true" outlineLevel="0" collapsed="false">
      <c r="A13" s="17" t="s">
        <v>19</v>
      </c>
      <c r="B13" s="11" t="s">
        <v>20</v>
      </c>
      <c r="C13" s="11"/>
      <c r="D13" s="11"/>
      <c r="E13" s="11"/>
      <c r="F13" s="11"/>
      <c r="G13" s="8" t="s">
        <v>19</v>
      </c>
      <c r="H13" s="18"/>
      <c r="I13" s="15"/>
      <c r="J13" s="16"/>
    </row>
    <row r="14" customFormat="false" ht="15.75" hidden="false" customHeight="true" outlineLevel="0" collapsed="false">
      <c r="A14" s="6" t="s">
        <v>21</v>
      </c>
      <c r="B14" s="11" t="s">
        <v>22</v>
      </c>
      <c r="C14" s="11"/>
      <c r="D14" s="11"/>
      <c r="E14" s="11"/>
      <c r="F14" s="11"/>
      <c r="G14" s="8" t="s">
        <v>21</v>
      </c>
      <c r="H14" s="18"/>
      <c r="I14" s="15"/>
      <c r="J14" s="16"/>
    </row>
    <row r="15" customFormat="false" ht="15.75" hidden="false" customHeight="true" outlineLevel="0" collapsed="false">
      <c r="A15" s="6" t="s">
        <v>23</v>
      </c>
      <c r="B15" s="11" t="s">
        <v>24</v>
      </c>
      <c r="C15" s="11"/>
      <c r="D15" s="11"/>
      <c r="E15" s="11"/>
      <c r="F15" s="11"/>
      <c r="G15" s="8" t="s">
        <v>23</v>
      </c>
      <c r="H15" s="18"/>
      <c r="I15" s="15"/>
      <c r="J15" s="16"/>
    </row>
    <row r="16" customFormat="false" ht="15.75" hidden="false" customHeight="true" outlineLevel="0" collapsed="false">
      <c r="A16" s="6" t="s">
        <v>25</v>
      </c>
      <c r="B16" s="11" t="s">
        <v>26</v>
      </c>
      <c r="C16" s="11"/>
      <c r="D16" s="11"/>
      <c r="E16" s="11"/>
      <c r="F16" s="11"/>
      <c r="G16" s="8" t="s">
        <v>25</v>
      </c>
      <c r="H16" s="18"/>
      <c r="I16" s="15"/>
      <c r="J16" s="16"/>
    </row>
    <row r="17" customFormat="false" ht="15.75" hidden="false" customHeight="true" outlineLevel="0" collapsed="false">
      <c r="A17" s="6" t="s">
        <v>27</v>
      </c>
      <c r="B17" s="11" t="s">
        <v>28</v>
      </c>
      <c r="C17" s="11"/>
      <c r="D17" s="11"/>
      <c r="E17" s="11"/>
      <c r="F17" s="11"/>
      <c r="G17" s="8" t="s">
        <v>27</v>
      </c>
      <c r="H17" s="18"/>
      <c r="I17" s="15"/>
      <c r="J17" s="16"/>
    </row>
    <row r="18" customFormat="false" ht="15.75" hidden="false" customHeight="true" outlineLevel="0" collapsed="false">
      <c r="A18" s="6" t="s">
        <v>29</v>
      </c>
      <c r="B18" s="11" t="s">
        <v>30</v>
      </c>
      <c r="C18" s="11"/>
      <c r="D18" s="11"/>
      <c r="E18" s="11"/>
      <c r="F18" s="11"/>
      <c r="G18" s="8" t="s">
        <v>29</v>
      </c>
      <c r="H18" s="18"/>
      <c r="I18" s="15"/>
      <c r="J18" s="16"/>
    </row>
    <row r="19" customFormat="false" ht="15.75" hidden="false" customHeight="true" outlineLevel="0" collapsed="false">
      <c r="A19" s="6" t="s">
        <v>31</v>
      </c>
      <c r="B19" s="11" t="s">
        <v>32</v>
      </c>
      <c r="C19" s="11"/>
      <c r="D19" s="11"/>
      <c r="E19" s="11"/>
      <c r="F19" s="11"/>
      <c r="G19" s="8" t="s">
        <v>31</v>
      </c>
      <c r="H19" s="18"/>
      <c r="I19" s="15"/>
      <c r="J19" s="16"/>
    </row>
    <row r="20" customFormat="false" ht="15.75" hidden="false" customHeight="true" outlineLevel="0" collapsed="false">
      <c r="A20" s="6" t="s">
        <v>33</v>
      </c>
      <c r="B20" s="11" t="s">
        <v>34</v>
      </c>
      <c r="C20" s="11"/>
      <c r="D20" s="11"/>
      <c r="E20" s="11"/>
      <c r="F20" s="11"/>
      <c r="G20" s="8" t="s">
        <v>33</v>
      </c>
      <c r="H20" s="18"/>
      <c r="I20" s="15"/>
      <c r="J20" s="16"/>
    </row>
    <row r="21" customFormat="false" ht="15.75" hidden="false" customHeight="true" outlineLevel="0" collapsed="false">
      <c r="A21" s="6" t="s">
        <v>35</v>
      </c>
      <c r="B21" s="11" t="s">
        <v>36</v>
      </c>
      <c r="C21" s="11"/>
      <c r="D21" s="11"/>
      <c r="E21" s="11"/>
      <c r="F21" s="11"/>
      <c r="G21" s="8" t="s">
        <v>35</v>
      </c>
      <c r="H21" s="18"/>
      <c r="I21" s="15"/>
      <c r="J21" s="16"/>
    </row>
    <row r="22" customFormat="false" ht="15.75" hidden="false" customHeight="true" outlineLevel="0" collapsed="false">
      <c r="A22" s="6" t="s">
        <v>37</v>
      </c>
      <c r="B22" s="11" t="s">
        <v>38</v>
      </c>
      <c r="C22" s="11"/>
      <c r="D22" s="11"/>
      <c r="E22" s="11"/>
      <c r="F22" s="11"/>
      <c r="G22" s="8" t="s">
        <v>37</v>
      </c>
      <c r="H22" s="18"/>
      <c r="I22" s="15"/>
      <c r="J22" s="16"/>
    </row>
    <row r="23" customFormat="false" ht="15.75" hidden="false" customHeight="true" outlineLevel="0" collapsed="false">
      <c r="A23" s="6" t="s">
        <v>39</v>
      </c>
      <c r="B23" s="11" t="s">
        <v>40</v>
      </c>
      <c r="C23" s="11"/>
      <c r="D23" s="11"/>
      <c r="E23" s="11"/>
      <c r="F23" s="11"/>
      <c r="G23" s="8" t="s">
        <v>39</v>
      </c>
      <c r="H23" s="18"/>
      <c r="I23" s="15"/>
      <c r="J23" s="16"/>
    </row>
    <row r="24" customFormat="false" ht="15.75" hidden="false" customHeight="true" outlineLevel="0" collapsed="false">
      <c r="A24" s="6" t="s">
        <v>41</v>
      </c>
      <c r="B24" s="11" t="s">
        <v>42</v>
      </c>
      <c r="C24" s="11"/>
      <c r="D24" s="11"/>
      <c r="E24" s="11"/>
      <c r="F24" s="11"/>
      <c r="G24" s="8" t="s">
        <v>41</v>
      </c>
      <c r="H24" s="18"/>
      <c r="I24" s="15"/>
      <c r="J24" s="16"/>
    </row>
    <row r="25" customFormat="false" ht="15.75" hidden="false" customHeight="true" outlineLevel="0" collapsed="false">
      <c r="A25" s="6" t="s">
        <v>43</v>
      </c>
      <c r="B25" s="11" t="s">
        <v>44</v>
      </c>
      <c r="C25" s="11"/>
      <c r="D25" s="11"/>
      <c r="E25" s="11"/>
      <c r="F25" s="11"/>
      <c r="G25" s="8" t="s">
        <v>43</v>
      </c>
      <c r="H25" s="18"/>
      <c r="I25" s="15"/>
      <c r="J25" s="16"/>
    </row>
    <row r="26" customFormat="false" ht="15.75" hidden="false" customHeight="true" outlineLevel="0" collapsed="false">
      <c r="A26" s="6" t="s">
        <v>45</v>
      </c>
      <c r="B26" s="11" t="s">
        <v>46</v>
      </c>
      <c r="C26" s="11"/>
      <c r="D26" s="11"/>
      <c r="E26" s="11"/>
      <c r="F26" s="11"/>
      <c r="G26" s="8" t="s">
        <v>45</v>
      </c>
      <c r="H26" s="18"/>
      <c r="I26" s="15"/>
      <c r="J26" s="16"/>
    </row>
    <row r="27" customFormat="false" ht="15.75" hidden="false" customHeight="true" outlineLevel="0" collapsed="false">
      <c r="A27" s="6" t="s">
        <v>47</v>
      </c>
      <c r="B27" s="11" t="s">
        <v>48</v>
      </c>
      <c r="C27" s="11"/>
      <c r="D27" s="11"/>
      <c r="E27" s="11"/>
      <c r="F27" s="11"/>
      <c r="G27" s="8" t="s">
        <v>47</v>
      </c>
      <c r="H27" s="18"/>
      <c r="I27" s="15"/>
      <c r="J27" s="16"/>
    </row>
    <row r="28" customFormat="false" ht="15.75" hidden="false" customHeight="true" outlineLevel="0" collapsed="false">
      <c r="A28" s="6" t="s">
        <v>49</v>
      </c>
      <c r="B28" s="11" t="s">
        <v>50</v>
      </c>
      <c r="C28" s="11"/>
      <c r="D28" s="11"/>
      <c r="E28" s="11"/>
      <c r="F28" s="11"/>
      <c r="G28" s="8" t="s">
        <v>49</v>
      </c>
      <c r="H28" s="18"/>
      <c r="I28" s="15"/>
      <c r="J28" s="16"/>
    </row>
    <row r="29" customFormat="false" ht="31.5" hidden="false" customHeight="true" outlineLevel="0" collapsed="false">
      <c r="A29" s="6" t="s">
        <v>51</v>
      </c>
      <c r="B29" s="11" t="s">
        <v>52</v>
      </c>
      <c r="C29" s="11"/>
      <c r="D29" s="11"/>
      <c r="E29" s="11"/>
      <c r="F29" s="11"/>
      <c r="G29" s="8" t="s">
        <v>51</v>
      </c>
      <c r="H29" s="18"/>
      <c r="I29" s="15"/>
      <c r="J29" s="16"/>
    </row>
    <row r="30" customFormat="false" ht="31.5" hidden="false" customHeight="true" outlineLevel="0" collapsed="false">
      <c r="A30" s="6" t="s">
        <v>53</v>
      </c>
      <c r="B30" s="11" t="s">
        <v>54</v>
      </c>
      <c r="C30" s="11"/>
      <c r="D30" s="11"/>
      <c r="E30" s="11"/>
      <c r="F30" s="11"/>
      <c r="G30" s="8" t="s">
        <v>53</v>
      </c>
      <c r="H30" s="18"/>
      <c r="I30" s="15"/>
      <c r="J30" s="16"/>
    </row>
    <row r="31" customFormat="false" ht="15.75" hidden="false" customHeight="true" outlineLevel="0" collapsed="false">
      <c r="A31" s="6" t="s">
        <v>55</v>
      </c>
      <c r="B31" s="11" t="s">
        <v>56</v>
      </c>
      <c r="C31" s="11"/>
      <c r="D31" s="11"/>
      <c r="E31" s="11"/>
      <c r="F31" s="11"/>
      <c r="G31" s="8" t="s">
        <v>55</v>
      </c>
      <c r="H31" s="18"/>
      <c r="I31" s="15"/>
      <c r="J31" s="16"/>
    </row>
    <row r="32" customFormat="false" ht="15.75" hidden="false" customHeight="true" outlineLevel="0" collapsed="false">
      <c r="A32" s="6" t="s">
        <v>57</v>
      </c>
      <c r="B32" s="11" t="s">
        <v>58</v>
      </c>
      <c r="C32" s="11"/>
      <c r="D32" s="11"/>
      <c r="E32" s="11"/>
      <c r="F32" s="11"/>
      <c r="G32" s="8" t="s">
        <v>57</v>
      </c>
      <c r="H32" s="18"/>
      <c r="I32" s="15"/>
      <c r="J32" s="16"/>
    </row>
    <row r="33" customFormat="false" ht="15.75" hidden="false" customHeight="true" outlineLevel="0" collapsed="false">
      <c r="A33" s="6" t="s">
        <v>59</v>
      </c>
      <c r="B33" s="11" t="s">
        <v>60</v>
      </c>
      <c r="C33" s="11"/>
      <c r="D33" s="11"/>
      <c r="E33" s="11"/>
      <c r="F33" s="11"/>
      <c r="G33" s="8" t="s">
        <v>59</v>
      </c>
      <c r="H33" s="18"/>
      <c r="I33" s="15"/>
      <c r="J33" s="16"/>
    </row>
    <row r="34" customFormat="false" ht="28.15" hidden="false" customHeight="true" outlineLevel="0" collapsed="false">
      <c r="A34" s="6" t="s">
        <v>61</v>
      </c>
      <c r="B34" s="11" t="s">
        <v>62</v>
      </c>
      <c r="C34" s="11"/>
      <c r="D34" s="11"/>
      <c r="E34" s="11"/>
      <c r="F34" s="11"/>
      <c r="G34" s="8" t="s">
        <v>61</v>
      </c>
      <c r="H34" s="18"/>
      <c r="I34" s="15"/>
      <c r="J34" s="16"/>
    </row>
    <row r="35" customFormat="false" ht="15.75" hidden="false" customHeight="true" outlineLevel="0" collapsed="false">
      <c r="A35" s="6" t="s">
        <v>63</v>
      </c>
      <c r="B35" s="11" t="s">
        <v>64</v>
      </c>
      <c r="C35" s="11"/>
      <c r="D35" s="11"/>
      <c r="E35" s="11"/>
      <c r="F35" s="11"/>
      <c r="G35" s="8" t="s">
        <v>63</v>
      </c>
      <c r="H35" s="18"/>
      <c r="I35" s="15"/>
      <c r="J35" s="16"/>
    </row>
    <row r="36" customFormat="false" ht="15.75" hidden="false" customHeight="false" outlineLevel="0" collapsed="false">
      <c r="A36" s="6" t="s">
        <v>65</v>
      </c>
      <c r="B36" s="7" t="s">
        <v>66</v>
      </c>
      <c r="C36" s="7"/>
      <c r="D36" s="7"/>
      <c r="E36" s="7"/>
      <c r="F36" s="7"/>
      <c r="G36" s="7"/>
      <c r="H36" s="7"/>
      <c r="I36" s="8" t="s">
        <v>65</v>
      </c>
      <c r="J36" s="19" t="n">
        <f aca="false">SUM(H13:H35)</f>
        <v>0</v>
      </c>
    </row>
    <row r="37" customFormat="false" ht="16.5" hidden="false" customHeight="true" outlineLevel="0" collapsed="false">
      <c r="A37" s="20" t="s">
        <v>67</v>
      </c>
      <c r="B37" s="21" t="s">
        <v>68</v>
      </c>
      <c r="C37" s="21"/>
      <c r="D37" s="21"/>
      <c r="E37" s="21"/>
      <c r="F37" s="21"/>
      <c r="G37" s="21"/>
      <c r="H37" s="21"/>
      <c r="I37" s="22" t="s">
        <v>67</v>
      </c>
      <c r="J37" s="23" t="n">
        <f aca="false">SUM(J5:J36)</f>
        <v>0</v>
      </c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.75" hidden="false" customHeight="false" outlineLevel="0" collapsed="false">
      <c r="A39" s="24" t="s">
        <v>69</v>
      </c>
      <c r="B39" s="24"/>
      <c r="C39" s="24"/>
      <c r="D39" s="24"/>
      <c r="E39" s="24"/>
      <c r="F39" s="24"/>
      <c r="G39" s="24"/>
      <c r="H39" s="24"/>
      <c r="I39" s="24"/>
      <c r="J39" s="24"/>
    </row>
    <row r="40" customFormat="false" ht="16.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.75" hidden="false" customHeight="false" outlineLevel="0" collapsed="false">
      <c r="A41" s="5" t="s">
        <v>70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.75" hidden="false" customHeight="true" outlineLevel="0" collapsed="false">
      <c r="A42" s="6" t="s">
        <v>71</v>
      </c>
      <c r="B42" s="11" t="s">
        <v>72</v>
      </c>
      <c r="C42" s="11"/>
      <c r="D42" s="11"/>
      <c r="E42" s="11"/>
      <c r="F42" s="11"/>
      <c r="G42" s="11"/>
      <c r="H42" s="11"/>
      <c r="I42" s="8" t="s">
        <v>71</v>
      </c>
      <c r="J42" s="19"/>
    </row>
    <row r="43" customFormat="false" ht="31.5" hidden="false" customHeight="true" outlineLevel="0" collapsed="false">
      <c r="A43" s="6" t="s">
        <v>73</v>
      </c>
      <c r="B43" s="11" t="s">
        <v>74</v>
      </c>
      <c r="C43" s="11"/>
      <c r="D43" s="11"/>
      <c r="E43" s="11"/>
      <c r="F43" s="11"/>
      <c r="G43" s="11"/>
      <c r="H43" s="11"/>
      <c r="I43" s="8" t="s">
        <v>73</v>
      </c>
      <c r="J43" s="19"/>
    </row>
    <row r="44" customFormat="false" ht="15.75" hidden="false" customHeight="true" outlineLevel="0" collapsed="false">
      <c r="A44" s="6" t="s">
        <v>75</v>
      </c>
      <c r="B44" s="11" t="s">
        <v>76</v>
      </c>
      <c r="C44" s="11"/>
      <c r="D44" s="11"/>
      <c r="E44" s="11"/>
      <c r="F44" s="11"/>
      <c r="G44" s="11"/>
      <c r="H44" s="11"/>
      <c r="I44" s="8" t="s">
        <v>75</v>
      </c>
      <c r="J44" s="19"/>
    </row>
    <row r="45" customFormat="false" ht="15.75" hidden="false" customHeight="true" outlineLevel="0" collapsed="false">
      <c r="A45" s="6" t="s">
        <v>77</v>
      </c>
      <c r="B45" s="11" t="s">
        <v>78</v>
      </c>
      <c r="C45" s="11"/>
      <c r="D45" s="11"/>
      <c r="E45" s="11"/>
      <c r="F45" s="11"/>
      <c r="G45" s="11"/>
      <c r="H45" s="11"/>
      <c r="I45" s="8" t="s">
        <v>77</v>
      </c>
      <c r="J45" s="19"/>
    </row>
    <row r="46" customFormat="false" ht="15.75" hidden="false" customHeight="true" outlineLevel="0" collapsed="false">
      <c r="A46" s="6" t="s">
        <v>79</v>
      </c>
      <c r="B46" s="11" t="s">
        <v>80</v>
      </c>
      <c r="C46" s="11"/>
      <c r="D46" s="11"/>
      <c r="E46" s="11"/>
      <c r="F46" s="11"/>
      <c r="G46" s="11"/>
      <c r="H46" s="11"/>
      <c r="I46" s="8" t="s">
        <v>79</v>
      </c>
      <c r="J46" s="19"/>
    </row>
    <row r="47" customFormat="false" ht="15.75" hidden="false" customHeight="true" outlineLevel="0" collapsed="false">
      <c r="A47" s="6" t="s">
        <v>81</v>
      </c>
      <c r="B47" s="11" t="s">
        <v>82</v>
      </c>
      <c r="C47" s="11"/>
      <c r="D47" s="11"/>
      <c r="E47" s="11"/>
      <c r="F47" s="11"/>
      <c r="G47" s="11"/>
      <c r="H47" s="11"/>
      <c r="I47" s="8" t="s">
        <v>81</v>
      </c>
      <c r="J47" s="19"/>
    </row>
    <row r="48" customFormat="false" ht="15.75" hidden="false" customHeight="true" outlineLevel="0" collapsed="false">
      <c r="A48" s="6" t="s">
        <v>83</v>
      </c>
      <c r="B48" s="11" t="s">
        <v>84</v>
      </c>
      <c r="C48" s="11"/>
      <c r="D48" s="11"/>
      <c r="E48" s="11"/>
      <c r="F48" s="11"/>
      <c r="G48" s="11"/>
      <c r="H48" s="11"/>
      <c r="I48" s="8" t="s">
        <v>83</v>
      </c>
      <c r="J48" s="19"/>
    </row>
    <row r="49" customFormat="false" ht="15.75" hidden="false" customHeight="false" outlineLevel="0" collapsed="false">
      <c r="A49" s="6" t="s">
        <v>85</v>
      </c>
      <c r="B49" s="7" t="s">
        <v>86</v>
      </c>
      <c r="C49" s="7"/>
      <c r="D49" s="7"/>
      <c r="E49" s="7"/>
      <c r="F49" s="7"/>
      <c r="G49" s="7"/>
      <c r="H49" s="7"/>
      <c r="I49" s="8" t="s">
        <v>85</v>
      </c>
      <c r="J49" s="19"/>
    </row>
    <row r="50" customFormat="false" ht="15.75" hidden="false" customHeight="false" outlineLevel="0" collapsed="false">
      <c r="A50" s="6" t="s">
        <v>87</v>
      </c>
      <c r="B50" s="7" t="s">
        <v>88</v>
      </c>
      <c r="C50" s="7"/>
      <c r="D50" s="7"/>
      <c r="E50" s="7"/>
      <c r="F50" s="7"/>
      <c r="G50" s="7"/>
      <c r="H50" s="7"/>
      <c r="I50" s="8" t="s">
        <v>87</v>
      </c>
      <c r="J50" s="19"/>
    </row>
    <row r="51" customFormat="false" ht="15.75" hidden="false" customHeight="false" outlineLevel="0" collapsed="false">
      <c r="A51" s="6" t="s">
        <v>89</v>
      </c>
      <c r="B51" s="7" t="s">
        <v>90</v>
      </c>
      <c r="C51" s="7"/>
      <c r="D51" s="7"/>
      <c r="E51" s="7"/>
      <c r="F51" s="7"/>
      <c r="G51" s="7"/>
      <c r="H51" s="7"/>
      <c r="I51" s="8" t="s">
        <v>89</v>
      </c>
      <c r="J51" s="19"/>
    </row>
    <row r="52" customFormat="false" ht="15.75" hidden="false" customHeight="false" outlineLevel="0" collapsed="false">
      <c r="A52" s="6" t="s">
        <v>91</v>
      </c>
      <c r="B52" s="7" t="s">
        <v>92</v>
      </c>
      <c r="C52" s="7"/>
      <c r="D52" s="7"/>
      <c r="E52" s="7"/>
      <c r="F52" s="7"/>
      <c r="G52" s="7"/>
      <c r="H52" s="7"/>
      <c r="I52" s="8" t="s">
        <v>91</v>
      </c>
      <c r="J52" s="19"/>
    </row>
    <row r="53" customFormat="false" ht="15.75" hidden="false" customHeight="false" outlineLevel="0" collapsed="false">
      <c r="A53" s="6" t="s">
        <v>93</v>
      </c>
      <c r="B53" s="7" t="s">
        <v>94</v>
      </c>
      <c r="C53" s="7"/>
      <c r="D53" s="7"/>
      <c r="E53" s="7"/>
      <c r="F53" s="7"/>
      <c r="G53" s="7"/>
      <c r="H53" s="7"/>
      <c r="I53" s="8" t="s">
        <v>93</v>
      </c>
      <c r="J53" s="19"/>
    </row>
    <row r="54" customFormat="false" ht="15.75" hidden="false" customHeight="false" outlineLevel="0" collapsed="false">
      <c r="A54" s="12" t="s">
        <v>95</v>
      </c>
      <c r="B54" s="7" t="s">
        <v>96</v>
      </c>
      <c r="C54" s="7"/>
      <c r="D54" s="7"/>
      <c r="E54" s="7"/>
      <c r="F54" s="7"/>
      <c r="G54" s="7"/>
      <c r="H54" s="7"/>
      <c r="I54" s="8" t="s">
        <v>95</v>
      </c>
      <c r="J54" s="19"/>
    </row>
    <row r="55" customFormat="false" ht="15.75" hidden="false" customHeight="false" outlineLevel="0" collapsed="false">
      <c r="A55" s="25" t="n">
        <v>24</v>
      </c>
      <c r="B55" s="14" t="s">
        <v>97</v>
      </c>
      <c r="C55" s="14"/>
      <c r="D55" s="14"/>
      <c r="E55" s="14"/>
      <c r="F55" s="14"/>
      <c r="G55" s="14"/>
      <c r="H55" s="14"/>
      <c r="I55" s="15"/>
      <c r="J55" s="16"/>
    </row>
    <row r="56" customFormat="false" ht="15.75" hidden="false" customHeight="true" outlineLevel="0" collapsed="false">
      <c r="A56" s="17" t="s">
        <v>98</v>
      </c>
      <c r="B56" s="11" t="s">
        <v>99</v>
      </c>
      <c r="C56" s="11"/>
      <c r="D56" s="11"/>
      <c r="E56" s="11"/>
      <c r="F56" s="11"/>
      <c r="G56" s="8" t="s">
        <v>98</v>
      </c>
      <c r="H56" s="26"/>
      <c r="I56" s="15"/>
      <c r="J56" s="16"/>
    </row>
    <row r="57" customFormat="false" ht="46.5" hidden="false" customHeight="true" outlineLevel="0" collapsed="false">
      <c r="A57" s="6" t="s">
        <v>100</v>
      </c>
      <c r="B57" s="11" t="s">
        <v>101</v>
      </c>
      <c r="C57" s="11"/>
      <c r="D57" s="11"/>
      <c r="E57" s="11"/>
      <c r="F57" s="11"/>
      <c r="G57" s="8" t="s">
        <v>100</v>
      </c>
      <c r="H57" s="26"/>
      <c r="I57" s="15"/>
      <c r="J57" s="16"/>
    </row>
    <row r="58" customFormat="false" ht="48" hidden="false" customHeight="true" outlineLevel="0" collapsed="false">
      <c r="A58" s="6" t="s">
        <v>102</v>
      </c>
      <c r="B58" s="11" t="s">
        <v>103</v>
      </c>
      <c r="C58" s="11"/>
      <c r="D58" s="11"/>
      <c r="E58" s="11"/>
      <c r="F58" s="11"/>
      <c r="G58" s="8" t="s">
        <v>102</v>
      </c>
      <c r="H58" s="26"/>
      <c r="I58" s="15"/>
      <c r="J58" s="16"/>
    </row>
    <row r="59" customFormat="false" ht="15.75" hidden="false" customHeight="true" outlineLevel="0" collapsed="false">
      <c r="A59" s="6" t="s">
        <v>104</v>
      </c>
      <c r="B59" s="11" t="s">
        <v>105</v>
      </c>
      <c r="C59" s="11"/>
      <c r="D59" s="11"/>
      <c r="E59" s="11"/>
      <c r="F59" s="11"/>
      <c r="G59" s="8" t="s">
        <v>104</v>
      </c>
      <c r="H59" s="26"/>
      <c r="I59" s="15"/>
      <c r="J59" s="16"/>
    </row>
    <row r="60" customFormat="false" ht="15.75" hidden="false" customHeight="true" outlineLevel="0" collapsed="false">
      <c r="A60" s="6" t="s">
        <v>106</v>
      </c>
      <c r="B60" s="11" t="s">
        <v>107</v>
      </c>
      <c r="C60" s="11"/>
      <c r="D60" s="11"/>
      <c r="E60" s="11"/>
      <c r="F60" s="11"/>
      <c r="G60" s="8" t="s">
        <v>106</v>
      </c>
      <c r="H60" s="26"/>
      <c r="I60" s="15"/>
      <c r="J60" s="16"/>
    </row>
    <row r="61" customFormat="false" ht="15.75" hidden="false" customHeight="true" outlineLevel="0" collapsed="false">
      <c r="A61" s="6" t="s">
        <v>108</v>
      </c>
      <c r="B61" s="11" t="s">
        <v>109</v>
      </c>
      <c r="C61" s="11"/>
      <c r="D61" s="11"/>
      <c r="E61" s="11"/>
      <c r="F61" s="11"/>
      <c r="G61" s="8" t="s">
        <v>108</v>
      </c>
      <c r="H61" s="26"/>
      <c r="I61" s="15"/>
      <c r="J61" s="16"/>
    </row>
    <row r="62" customFormat="false" ht="15.75" hidden="false" customHeight="true" outlineLevel="0" collapsed="false">
      <c r="A62" s="6" t="s">
        <v>110</v>
      </c>
      <c r="B62" s="11" t="s">
        <v>111</v>
      </c>
      <c r="C62" s="11"/>
      <c r="D62" s="11"/>
      <c r="E62" s="11"/>
      <c r="F62" s="11"/>
      <c r="G62" s="8" t="s">
        <v>110</v>
      </c>
      <c r="H62" s="26"/>
      <c r="I62" s="15"/>
      <c r="J62" s="16"/>
    </row>
    <row r="63" customFormat="false" ht="15.75" hidden="false" customHeight="true" outlineLevel="0" collapsed="false">
      <c r="A63" s="6" t="s">
        <v>112</v>
      </c>
      <c r="B63" s="11" t="s">
        <v>113</v>
      </c>
      <c r="C63" s="11"/>
      <c r="D63" s="11"/>
      <c r="E63" s="11"/>
      <c r="F63" s="11"/>
      <c r="G63" s="8" t="s">
        <v>112</v>
      </c>
      <c r="H63" s="26"/>
      <c r="I63" s="15"/>
      <c r="J63" s="16"/>
    </row>
    <row r="64" customFormat="false" ht="15.75" hidden="false" customHeight="true" outlineLevel="0" collapsed="false">
      <c r="A64" s="6" t="s">
        <v>114</v>
      </c>
      <c r="B64" s="11" t="s">
        <v>115</v>
      </c>
      <c r="C64" s="11"/>
      <c r="D64" s="11"/>
      <c r="E64" s="11"/>
      <c r="F64" s="11"/>
      <c r="G64" s="8" t="s">
        <v>114</v>
      </c>
      <c r="H64" s="26"/>
      <c r="I64" s="15"/>
      <c r="J64" s="16"/>
    </row>
    <row r="65" customFormat="false" ht="15.75" hidden="false" customHeight="true" outlineLevel="0" collapsed="false">
      <c r="A65" s="6" t="s">
        <v>116</v>
      </c>
      <c r="B65" s="11" t="s">
        <v>117</v>
      </c>
      <c r="C65" s="11"/>
      <c r="D65" s="11"/>
      <c r="E65" s="11"/>
      <c r="F65" s="11"/>
      <c r="G65" s="8" t="s">
        <v>116</v>
      </c>
      <c r="H65" s="26"/>
      <c r="I65" s="15"/>
      <c r="J65" s="16"/>
    </row>
    <row r="66" customFormat="false" ht="15.75" hidden="false" customHeight="true" outlineLevel="0" collapsed="false">
      <c r="A66" s="6" t="s">
        <v>118</v>
      </c>
      <c r="B66" s="11" t="s">
        <v>119</v>
      </c>
      <c r="C66" s="11"/>
      <c r="D66" s="11"/>
      <c r="E66" s="11"/>
      <c r="F66" s="11"/>
      <c r="G66" s="8" t="s">
        <v>118</v>
      </c>
      <c r="H66" s="26"/>
      <c r="I66" s="15"/>
      <c r="J66" s="16"/>
    </row>
    <row r="67" customFormat="false" ht="15.75" hidden="false" customHeight="true" outlineLevel="0" collapsed="false">
      <c r="A67" s="6" t="s">
        <v>120</v>
      </c>
      <c r="B67" s="11" t="s">
        <v>121</v>
      </c>
      <c r="C67" s="11"/>
      <c r="D67" s="11"/>
      <c r="E67" s="11"/>
      <c r="F67" s="11"/>
      <c r="G67" s="8" t="s">
        <v>120</v>
      </c>
      <c r="H67" s="26"/>
      <c r="I67" s="15"/>
      <c r="J67" s="16"/>
    </row>
    <row r="68" customFormat="false" ht="15.75" hidden="false" customHeight="false" outlineLevel="0" collapsed="false">
      <c r="A68" s="6" t="s">
        <v>122</v>
      </c>
      <c r="B68" s="7" t="s">
        <v>123</v>
      </c>
      <c r="C68" s="7"/>
      <c r="D68" s="7"/>
      <c r="E68" s="7"/>
      <c r="F68" s="7"/>
      <c r="G68" s="7"/>
      <c r="H68" s="7"/>
      <c r="I68" s="8" t="s">
        <v>122</v>
      </c>
      <c r="J68" s="19" t="n">
        <f aca="false">SUM(H56:H67)</f>
        <v>0</v>
      </c>
    </row>
    <row r="69" customFormat="false" ht="49.5" hidden="false" customHeight="true" outlineLevel="0" collapsed="false">
      <c r="A69" s="20" t="s">
        <v>124</v>
      </c>
      <c r="B69" s="21" t="s">
        <v>125</v>
      </c>
      <c r="C69" s="21"/>
      <c r="D69" s="21"/>
      <c r="E69" s="21"/>
      <c r="F69" s="21"/>
      <c r="G69" s="21"/>
      <c r="H69" s="21"/>
      <c r="I69" s="22" t="s">
        <v>124</v>
      </c>
      <c r="J69" s="23" t="n">
        <f aca="false">SUM(J42:J68)</f>
        <v>0</v>
      </c>
    </row>
  </sheetData>
  <mergeCells count="67">
    <mergeCell ref="A1:J1"/>
    <mergeCell ref="A2:J2"/>
    <mergeCell ref="A3:H3"/>
    <mergeCell ref="A4:J4"/>
    <mergeCell ref="B5:H5"/>
    <mergeCell ref="B6:H6"/>
    <mergeCell ref="B7:H7"/>
    <mergeCell ref="B8:H8"/>
    <mergeCell ref="B9:H9"/>
    <mergeCell ref="B10:H10"/>
    <mergeCell ref="B11:H11"/>
    <mergeCell ref="B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H36"/>
    <mergeCell ref="B37:H37"/>
    <mergeCell ref="A39:J39"/>
    <mergeCell ref="A41:J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H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H68"/>
    <mergeCell ref="B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2023-01-09T22:34:51Z</dcterms:created>
  <dc:creator>JCC</dc:creator>
  <dc:description/>
  <dc:language>en-US</dc:language>
  <cp:lastModifiedBy/>
  <dcterms:modified xsi:type="dcterms:W3CDTF">2026-03-13T14:27:38Z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