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872a2df3fa490b" /></Relationships>
</file>

<file path=xl/workbook.xml><?xml version="1.0" encoding="utf-8"?>
<x:workbook xmlns:x="http://schemas.openxmlformats.org/spreadsheetml/2006/main">
  <x:sheets>
    <x:sheet xmlns:r="http://schemas.openxmlformats.org/officeDocument/2006/relationships" name="Migration Leads" sheetId="1" r:id="Rd184b72d32b04ae8"/>
    <x:sheet xmlns:r="http://schemas.openxmlformats.org/officeDocument/2006/relationships" name="Dashboard" sheetId="2" r:id="R9cddad645c0944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1"/>
      <x:color rgb="FFFFFFFF"/>
      <x:name val="Carlito"/>
    </x:font>
    <x:font>
      <x:b/>
      <x:sz val="16"/>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D9E2F3"/>
      </x:patternFill>
    </x:fill>
    <x:fill>
      <x:patternFill patternType="solid">
        <x:fgColor rgb="FFE2F0D9"/>
      </x:patternFill>
    </x:fill>
  </x:fills>
  <x:borders count="2">
    <x:border/>
    <x:border/>
  </x:borders>
  <x:cellStyleXfs count="1">
    <x:xf numFmtId="0" fontId="0" fillId="0" borderId="0"/>
  </x:cellStyleXfs>
  <x:cellXfs count="3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cellXfs>
  <x:cellStyles count="1">
    <x:cellStyle name="Normal" xfId="0"/>
  </x:cellStyles>
  <x:dxfs count="4">
    <x:dxf>
      <x:font>
        <x:b/>
      </x:font>
      <x:fill>
        <x:patternFill patternType="solid">
          <x:bgColor rgb="FFC6E0B4"/>
        </x:patternFill>
      </x:fill>
    </x:dxf>
    <x:dxf>
      <x:fill>
        <x:patternFill patternType="solid">
          <x:bgColor rgb="FFFFE699"/>
        </x:patternFill>
      </x:fill>
    </x:dxf>
    <x:dxf>
      <x:fill>
        <x:patternFill patternType="solid">
          <x:bgColor rgb="FFF4B084"/>
        </x:patternFill>
      </x:fill>
    </x:dxf>
    <x:dxf>
      <x:font>
        <x:b/>
        <x:color rgb="FFFFFFFF"/>
      </x:font>
      <x:fill>
        <x:patternFill patternType="solid">
          <x:bgColor rgb="FF70AD4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bd88b7c903249af" /><Relationship Type="http://schemas.openxmlformats.org/officeDocument/2006/relationships/theme" Target="/xl/theme/theme1.xml" Id="Rcaf81b43544340cb" /><Relationship Type="http://schemas.openxmlformats.org/officeDocument/2006/relationships/sharedStrings" Target="/xl/sharedStrings.xml" Id="R88c788a2e82d4d70" /><Relationship Type="http://schemas.openxmlformats.org/officeDocument/2006/relationships/worksheet" Target="/xl/worksheets/sheet1.xml" Id="Rd184b72d32b04ae8" /><Relationship Type="http://schemas.openxmlformats.org/officeDocument/2006/relationships/worksheet" Target="/xl/worksheets/sheet2.xml" Id="R9cddad645c0944a1" /></Relationships>
</file>

<file path=xl/tables/table1.xml><?xml version="1.0" encoding="utf-8"?>
<x:table xmlns:x="http://schemas.openxmlformats.org/spreadsheetml/2006/main" id="1" name="WorldwideMigrationLeads" displayName="WorldwideMigrationLeads" ref="A1:P101" headerRowCount="1">
  <x:tableColumns count="16">
    <x:tableColumn id="1" name="Country"/>
    <x:tableColumn id="2" name="Business"/>
    <x:tableColumn id="3" name="Domain"/>
    <x:tableColumn id="4" name="Website"/>
    <x:tableColumn id="5" name="Detected CMS"/>
    <x:tableColumn id="6" name="Sector"/>
    <x:tableColumn id="7" name="Product Count*"/>
    <x:tableColumn id="8" name="Lead Score"/>
    <x:tableColumn id="9" name="Priority"/>
    <x:tableColumn id="10" name="Why It Has Potential"/>
    <x:tableColumn id="11" name="Recommended Shopify Pitch"/>
    <x:tableColumn id="12" name="Verification Source"/>
    <x:tableColumn id="13" name="Manual Review"/>
    <x:tableColumn id="14" name="Contact Route"/>
    <x:tableColumn id="15" name="Outreach Status"/>
    <x:tableColumn id="1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45b5d2367b454a" /></Relationships>
</file>

<file path=xl/worksheets/sheet1.xml><?xml version="1.0" encoding="utf-8"?>
<x:worksheet xmlns:x="http://schemas.openxmlformats.org/spreadsheetml/2006/main">
  <x:sheetFormatPr defaultRowHeight="15"/>
  <x:cols>
    <x:col min="1" max="1" width="14" hidden="0" customWidth="1"/>
    <x:col min="2" max="2" width="25" hidden="0" customWidth="1"/>
    <x:col min="3" max="3" width="24" hidden="0" customWidth="1"/>
    <x:col min="4" max="4" width="32" hidden="0" customWidth="1"/>
    <x:col min="5" max="5" width="22" hidden="0" customWidth="1"/>
    <x:col min="6" max="6" width="24" hidden="0" customWidth="1"/>
    <x:col min="7" max="7" width="14" hidden="0" customWidth="1"/>
    <x:col min="8" max="8" width="12" hidden="0" customWidth="1"/>
    <x:col min="9" max="9" width="10" hidden="0" customWidth="1"/>
    <x:col min="10" max="10" width="36" hidden="0" customWidth="1"/>
    <x:col min="11" max="11" width="38" hidden="0" customWidth="1"/>
    <x:col min="12" max="12" width="42" hidden="0" customWidth="1"/>
    <x:col min="13" max="13" width="19" hidden="0" customWidth="1"/>
    <x:col min="14" max="14" width="24" hidden="0" customWidth="1"/>
    <x:col min="15" max="15" width="17" hidden="0" customWidth="1"/>
    <x:col min="16" max="16" width="30" hidden="0" customWidth="1"/>
  </x:cols>
  <x:sheetData>
    <x:row r="1" ht="36" customHeight="1">
      <x:c r="A1" s="6" t="str">
        <x:v>Country</x:v>
      </x:c>
      <x:c r="B1" s="6" t="str">
        <x:v>Business</x:v>
      </x:c>
      <x:c r="C1" s="6" t="str">
        <x:v>Domain</x:v>
      </x:c>
      <x:c r="D1" s="6" t="str">
        <x:v>Website</x:v>
      </x:c>
      <x:c r="E1" s="6" t="str">
        <x:v>Detected CMS</x:v>
      </x:c>
      <x:c r="F1" s="6" t="str">
        <x:v>Sector</x:v>
      </x:c>
      <x:c r="G1" s="6" t="str">
        <x:v>Product Count*</x:v>
      </x:c>
      <x:c r="H1" s="6" t="str">
        <x:v>Lead Score</x:v>
      </x:c>
      <x:c r="I1" s="6" t="str">
        <x:v>Priority</x:v>
      </x:c>
      <x:c r="J1" s="6" t="str">
        <x:v>Why It Has Potential</x:v>
      </x:c>
      <x:c r="K1" s="6" t="str">
        <x:v>Recommended Shopify Pitch</x:v>
      </x:c>
      <x:c r="L1" s="6" t="str">
        <x:v>Verification Source</x:v>
      </x:c>
      <x:c r="M1" s="6" t="str">
        <x:v>Manual Review</x:v>
      </x:c>
      <x:c r="N1" s="6" t="str">
        <x:v>Contact Route</x:v>
      </x:c>
      <x:c r="O1" s="6" t="str">
        <x:v>Outreach Status</x:v>
      </x:c>
      <x:c r="P1" s="6" t="str">
        <x:v>Notes</x:v>
      </x:c>
    </x:row>
    <x:row r="2">
      <x:c r="A2" s="12" t="str">
        <x:v>South Africa</x:v>
      </x:c>
      <x:c r="B2" s="12" t="str">
        <x:v>Mica Shop</x:v>
      </x:c>
      <x:c r="C2" s="12" t="str">
        <x:v>micashop.co.za</x:v>
      </x:c>
      <x:c r="D2" s="12" t="str">
        <x:v>https://micashop.co.za</x:v>
      </x:c>
      <x:c r="E2" s="12" t="str">
        <x:v>WooCommerce Checkout</x:v>
      </x:c>
      <x:c r="F2" s="12" t="str">
        <x:v>Hardware / Home Improvement</x:v>
      </x:c>
      <x:c r="G2" s="14" t="n">
        <x:v>4254</x:v>
      </x:c>
      <x:c r="H2" s="14" t="n">
        <x:v>75</x:v>
      </x:c>
      <x:c r="I2" s="12" t="str">
        <x:v>B</x:v>
      </x:c>
      <x:c r="J2" s="12" t="str">
        <x:v>Large catalogue and local retail relevance</x:v>
      </x:c>
      <x:c r="K2" s="12" t="str">
        <x:v>Local inventory, click-and-collect, product filters</x:v>
      </x:c>
      <x:c r="L2" s="12" t="str">
        <x:v>https://trends.builtwith.com/websitelist/WooCommerce-Checkout/South-Africa</x:v>
      </x:c>
      <x:c r="M2" s="12" t="str">
        <x:v>Pending manual review</x:v>
      </x:c>
      <x:c r="N2" s="12" t="str">
        <x:v>Website contact page</x:v>
      </x:c>
      <x:c r="O2" s="12" t="str">
        <x:v>Not contacted</x:v>
      </x:c>
      <x:c r="P2" s="12" t="str"/>
    </x:row>
    <x:row r="3">
      <x:c r="A3" s="12" t="str">
        <x:v>South Africa</x:v>
      </x:c>
      <x:c r="B3" s="12" t="str">
        <x:v>The Mattress Warehouse</x:v>
      </x:c>
      <x:c r="C3" s="12" t="str">
        <x:v>themattresswarehouse.co.za</x:v>
      </x:c>
      <x:c r="D3" s="12" t="str">
        <x:v>https://themattresswarehouse.co.za</x:v>
      </x:c>
      <x:c r="E3" s="12" t="str">
        <x:v>WooCommerce Checkout</x:v>
      </x:c>
      <x:c r="F3" s="12" t="str">
        <x:v>Furniture / Mattresses</x:v>
      </x:c>
      <x:c r="G3" s="14" t="n">
        <x:v>480</x:v>
      </x:c>
      <x:c r="H3" s="14" t="n">
        <x:v>77</x:v>
      </x:c>
      <x:c r="I3" s="12" t="str">
        <x:v>B</x:v>
      </x:c>
      <x:c r="J3" s="12" t="str">
        <x:v>High-consideration products and delivery complexity</x:v>
      </x:c>
      <x:c r="K3" s="12" t="str">
        <x:v>Comparison UX, financing, delivery estimator</x:v>
      </x:c>
      <x:c r="L3" s="12" t="str">
        <x:v>https://trends.builtwith.com/websitelist/WooCommerce-Checkout/South-Africa</x:v>
      </x:c>
      <x:c r="M3" s="12" t="str">
        <x:v>Pending manual review</x:v>
      </x:c>
      <x:c r="N3" s="12" t="str">
        <x:v>Website contact page</x:v>
      </x:c>
      <x:c r="O3" s="12" t="str">
        <x:v>Not contacted</x:v>
      </x:c>
      <x:c r="P3" s="12" t="str"/>
    </x:row>
    <x:row r="4">
      <x:c r="A4" s="12" t="str">
        <x:v>South Africa</x:v>
      </x:c>
      <x:c r="B4" s="12" t="str">
        <x:v>Patio Warehouse</x:v>
      </x:c>
      <x:c r="C4" s="12" t="str">
        <x:v>patiowarehouse.co.za</x:v>
      </x:c>
      <x:c r="D4" s="12" t="str">
        <x:v>https://patiowarehouse.co.za</x:v>
      </x:c>
      <x:c r="E4" s="12" t="str">
        <x:v>WooCommerce Checkout</x:v>
      </x:c>
      <x:c r="F4" s="12" t="str">
        <x:v>Outdoor Furniture</x:v>
      </x:c>
      <x:c r="G4" s="14" t="n">
        <x:v>1142</x:v>
      </x:c>
      <x:c r="H4" s="14" t="n">
        <x:v>85</x:v>
      </x:c>
      <x:c r="I4" s="12" t="str">
        <x:v>A</x:v>
      </x:c>
      <x:c r="J4" s="12" t="str">
        <x:v>Visual products and showroom potential</x:v>
      </x:c>
      <x:c r="K4" s="12" t="str">
        <x:v>Shopify redesign, filtering, showroom-to-online flow</x:v>
      </x:c>
      <x:c r="L4" s="12" t="str">
        <x:v>https://trends.builtwith.com/websitelist/WooCommerce-Checkout/South-Africa</x:v>
      </x:c>
      <x:c r="M4" s="12" t="str">
        <x:v>Pending manual review</x:v>
      </x:c>
      <x:c r="N4" s="12" t="str">
        <x:v>Website contact page</x:v>
      </x:c>
      <x:c r="O4" s="12" t="str">
        <x:v>Not contacted</x:v>
      </x:c>
      <x:c r="P4" s="12" t="str"/>
    </x:row>
    <x:row r="5">
      <x:c r="A5" s="12" t="str">
        <x:v>South Africa</x:v>
      </x:c>
      <x:c r="B5" s="12" t="str">
        <x:v>Rebel Store</x:v>
      </x:c>
      <x:c r="C5" s="12" t="str">
        <x:v>rebelstore.co.za</x:v>
      </x:c>
      <x:c r="D5" s="12" t="str">
        <x:v>https://rebelstore.co.za</x:v>
      </x:c>
      <x:c r="E5" s="12" t="str">
        <x:v>WooCommerce Checkout</x:v>
      </x:c>
      <x:c r="F5" s="12" t="str">
        <x:v>Fashion / Lifestyle</x:v>
      </x:c>
      <x:c r="G5" s="14" t="n">
        <x:v>357</x:v>
      </x:c>
      <x:c r="H5" s="14" t="n">
        <x:v>67</x:v>
      </x:c>
      <x:c r="I5" s="12" t="str">
        <x:v>C</x:v>
      </x:c>
      <x:c r="J5" s="12" t="str">
        <x:v>Product catalogue and social audience</x:v>
      </x:c>
      <x:c r="K5" s="12" t="str">
        <x:v>Mobile CRO, retention, merchandising</x:v>
      </x:c>
      <x:c r="L5" s="12" t="str">
        <x:v>https://trends.builtwith.com/websitelist/WooCommerce-Checkout/South-Africa</x:v>
      </x:c>
      <x:c r="M5" s="12" t="str">
        <x:v>Pending manual review</x:v>
      </x:c>
      <x:c r="N5" s="12" t="str">
        <x:v>Website contact page</x:v>
      </x:c>
      <x:c r="O5" s="12" t="str">
        <x:v>Not contacted</x:v>
      </x:c>
      <x:c r="P5" s="12" t="str"/>
    </x:row>
    <x:row r="6">
      <x:c r="A6" s="12" t="str">
        <x:v>South Africa</x:v>
      </x:c>
      <x:c r="B6" s="12" t="str">
        <x:v>Vape Rite</x:v>
      </x:c>
      <x:c r="C6" s="12" t="str">
        <x:v>vaperite.co.za</x:v>
      </x:c>
      <x:c r="D6" s="12" t="str">
        <x:v>https://vaperite.co.za</x:v>
      </x:c>
      <x:c r="E6" s="12" t="str">
        <x:v>WooCommerce Checkout</x:v>
      </x:c>
      <x:c r="F6" s="12" t="str">
        <x:v>Specialty Retail</x:v>
      </x:c>
      <x:c r="G6" s="14" t="n">
        <x:v>1395</x:v>
      </x:c>
      <x:c r="H6" s="14" t="n">
        <x:v>75</x:v>
      </x:c>
      <x:c r="I6" s="12" t="str">
        <x:v>B</x:v>
      </x:c>
      <x:c r="J6" s="12" t="str">
        <x:v>Repeat-purchase catalogue</x:v>
      </x:c>
      <x:c r="K6" s="12" t="str">
        <x:v>Reorder UX, loyalty, platform reliability</x:v>
      </x:c>
      <x:c r="L6" s="12" t="str">
        <x:v>https://trends.builtwith.com/websitelist/WooCommerce-Checkout/South-Africa</x:v>
      </x:c>
      <x:c r="M6" s="12" t="str">
        <x:v>Pending manual review</x:v>
      </x:c>
      <x:c r="N6" s="12" t="str">
        <x:v>Website contact page</x:v>
      </x:c>
      <x:c r="O6" s="12" t="str">
        <x:v>Not contacted</x:v>
      </x:c>
      <x:c r="P6" s="12" t="str"/>
    </x:row>
    <x:row r="7">
      <x:c r="A7" s="12" t="str">
        <x:v>South Africa</x:v>
      </x:c>
      <x:c r="B7" s="12" t="str">
        <x:v>Cellucity</x:v>
      </x:c>
      <x:c r="C7" s="12" t="str">
        <x:v>cellucity.co.za</x:v>
      </x:c>
      <x:c r="D7" s="12" t="str">
        <x:v>https://cellucity.co.za</x:v>
      </x:c>
      <x:c r="E7" s="12" t="str">
        <x:v>WooCommerce Checkout</x:v>
      </x:c>
      <x:c r="F7" s="12" t="str">
        <x:v>Electronics / Mobile</x:v>
      </x:c>
      <x:c r="G7" s="14" t="n">
        <x:v>5055</x:v>
      </x:c>
      <x:c r="H7" s="14" t="n">
        <x:v>85</x:v>
      </x:c>
      <x:c r="I7" s="12" t="str">
        <x:v>A</x:v>
      </x:c>
      <x:c r="J7" s="12" t="str">
        <x:v>Large catalogue and omnichannel potential</x:v>
      </x:c>
      <x:c r="K7" s="12" t="str">
        <x:v>Comparison, local inventory, search</x:v>
      </x:c>
      <x:c r="L7" s="12" t="str">
        <x:v>https://trends.builtwith.com/websitelist/WooCommerce-Checkout/South-Africa</x:v>
      </x:c>
      <x:c r="M7" s="12" t="str">
        <x:v>Pending manual review</x:v>
      </x:c>
      <x:c r="N7" s="12" t="str">
        <x:v>Website contact page</x:v>
      </x:c>
      <x:c r="O7" s="12" t="str">
        <x:v>Not contacted</x:v>
      </x:c>
      <x:c r="P7" s="12" t="str"/>
    </x:row>
    <x:row r="8">
      <x:c r="A8" s="12" t="str">
        <x:v>South Africa</x:v>
      </x:c>
      <x:c r="B8" s="12" t="str">
        <x:v>Auto Supply</x:v>
      </x:c>
      <x:c r="C8" s="12" t="str">
        <x:v>autosupply.co.za</x:v>
      </x:c>
      <x:c r="D8" s="12" t="str">
        <x:v>https://autosupply.co.za</x:v>
      </x:c>
      <x:c r="E8" s="12" t="str">
        <x:v>WooCommerce Checkout</x:v>
      </x:c>
      <x:c r="F8" s="12" t="str">
        <x:v>Automotive Parts</x:v>
      </x:c>
      <x:c r="G8" s="14" t="n">
        <x:v>2937</x:v>
      </x:c>
      <x:c r="H8" s="14" t="n">
        <x:v>85</x:v>
      </x:c>
      <x:c r="I8" s="12" t="str">
        <x:v>A</x:v>
      </x:c>
      <x:c r="J8" s="12" t="str">
        <x:v>Large SKU count and fitment needs</x:v>
      </x:c>
      <x:c r="K8" s="12" t="str">
        <x:v>Part finder, B2B pricing, migration</x:v>
      </x:c>
      <x:c r="L8" s="12" t="str">
        <x:v>https://trends.builtwith.com/websitelist/WooCommerce-Checkout/South-Africa</x:v>
      </x:c>
      <x:c r="M8" s="12" t="str">
        <x:v>Pending manual review</x:v>
      </x:c>
      <x:c r="N8" s="12" t="str">
        <x:v>Website contact page</x:v>
      </x:c>
      <x:c r="O8" s="12" t="str">
        <x:v>Not contacted</x:v>
      </x:c>
      <x:c r="P8" s="12" t="str"/>
    </x:row>
    <x:row r="9">
      <x:c r="A9" s="12" t="str">
        <x:v>South Africa</x:v>
      </x:c>
      <x:c r="B9" s="12" t="str">
        <x:v>Epic Deals</x:v>
      </x:c>
      <x:c r="C9" s="12" t="str">
        <x:v>epicdeals.co.za</x:v>
      </x:c>
      <x:c r="D9" s="12" t="str">
        <x:v>https://epicdeals.co.za</x:v>
      </x:c>
      <x:c r="E9" s="12" t="str">
        <x:v>WooCommerce Checkout</x:v>
      </x:c>
      <x:c r="F9" s="12" t="str">
        <x:v>General Retail / Deals</x:v>
      </x:c>
      <x:c r="G9" s="14" t="n">
        <x:v>8292</x:v>
      </x:c>
      <x:c r="H9" s="14" t="n">
        <x:v>75</x:v>
      </x:c>
      <x:c r="I9" s="12" t="str">
        <x:v>B</x:v>
      </x:c>
      <x:c r="J9" s="12" t="str">
        <x:v>Broad deal-led catalogue</x:v>
      </x:c>
      <x:c r="K9" s="12" t="str">
        <x:v>Performance, search, merchandising</x:v>
      </x:c>
      <x:c r="L9" s="12" t="str">
        <x:v>https://trends.builtwith.com/websitelist/WooCommerce-Checkout/South-Africa</x:v>
      </x:c>
      <x:c r="M9" s="12" t="str">
        <x:v>Pending manual review</x:v>
      </x:c>
      <x:c r="N9" s="12" t="str">
        <x:v>Website contact page</x:v>
      </x:c>
      <x:c r="O9" s="12" t="str">
        <x:v>Not contacted</x:v>
      </x:c>
      <x:c r="P9" s="12" t="str"/>
    </x:row>
    <x:row r="10">
      <x:c r="A10" s="12" t="str">
        <x:v>South Africa</x:v>
      </x:c>
      <x:c r="B10" s="12" t="str">
        <x:v>CAB Foods</x:v>
      </x:c>
      <x:c r="C10" s="12" t="str">
        <x:v>cabfoods.co.za</x:v>
      </x:c>
      <x:c r="D10" s="12" t="str">
        <x:v>https://cabfoods.co.za</x:v>
      </x:c>
      <x:c r="E10" s="12" t="str">
        <x:v>WooCommerce Checkout</x:v>
      </x:c>
      <x:c r="F10" s="12" t="str">
        <x:v>Food / Baking Supplies</x:v>
      </x:c>
      <x:c r="G10" s="14" t="n">
        <x:v>3379</x:v>
      </x:c>
      <x:c r="H10" s="14" t="n">
        <x:v>90</x:v>
      </x:c>
      <x:c r="I10" s="12" t="str">
        <x:v>A</x:v>
      </x:c>
      <x:c r="J10" s="12" t="str">
        <x:v>Repeat purchases and B2B potential</x:v>
      </x:c>
      <x:c r="K10" s="12" t="str">
        <x:v>Quick order, subscriptions, B2B accounts</x:v>
      </x:c>
      <x:c r="L10" s="12" t="str">
        <x:v>https://trends.builtwith.com/websitelist/WooCommerce-Checkout/South-Africa</x:v>
      </x:c>
      <x:c r="M10" s="12" t="str">
        <x:v>Pending manual review</x:v>
      </x:c>
      <x:c r="N10" s="12" t="str">
        <x:v>Website contact page</x:v>
      </x:c>
      <x:c r="O10" s="12" t="str">
        <x:v>Not contacted</x:v>
      </x:c>
      <x:c r="P10" s="12" t="str"/>
    </x:row>
    <x:row r="11">
      <x:c r="A11" s="12" t="str">
        <x:v>South Africa</x:v>
      </x:c>
      <x:c r="B11" s="12" t="str">
        <x:v>AC Direct</x:v>
      </x:c>
      <x:c r="C11" s="12" t="str">
        <x:v>acdirect.co.za</x:v>
      </x:c>
      <x:c r="D11" s="12" t="str">
        <x:v>https://acdirect.co.za</x:v>
      </x:c>
      <x:c r="E11" s="12" t="str">
        <x:v>WooCommerce Checkout</x:v>
      </x:c>
      <x:c r="F11" s="12" t="str">
        <x:v>HVAC / Appliances</x:v>
      </x:c>
      <x:c r="G11" s="14" t="n">
        <x:v>2871</x:v>
      </x:c>
      <x:c r="H11" s="14" t="n">
        <x:v>75</x:v>
      </x:c>
      <x:c r="I11" s="12" t="str">
        <x:v>B</x:v>
      </x:c>
      <x:c r="J11" s="12" t="str">
        <x:v>High-value technical catalogue</x:v>
      </x:c>
      <x:c r="K11" s="12" t="str">
        <x:v>Quote flow, product finder, lead capture</x:v>
      </x:c>
      <x:c r="L11" s="12" t="str">
        <x:v>https://trends.builtwith.com/websitelist/WooCommerce-Checkout/South-Africa</x:v>
      </x:c>
      <x:c r="M11" s="12" t="str">
        <x:v>Pending manual review</x:v>
      </x:c>
      <x:c r="N11" s="12" t="str">
        <x:v>Website contact page</x:v>
      </x:c>
      <x:c r="O11" s="12" t="str">
        <x:v>Not contacted</x:v>
      </x:c>
      <x:c r="P11" s="12" t="str"/>
    </x:row>
    <x:row r="12">
      <x:c r="A12" s="12" t="str">
        <x:v>South Africa</x:v>
      </x:c>
      <x:c r="B12" s="12" t="str">
        <x:v>Secret Skin</x:v>
      </x:c>
      <x:c r="C12" s="12" t="str">
        <x:v>secretskin.co.za</x:v>
      </x:c>
      <x:c r="D12" s="12" t="str">
        <x:v>https://secretskin.co.za</x:v>
      </x:c>
      <x:c r="E12" s="12" t="str">
        <x:v>WooCommerce Checkout</x:v>
      </x:c>
      <x:c r="F12" s="12" t="str">
        <x:v>Beauty / Skincare</x:v>
      </x:c>
      <x:c r="G12" s="14" t="n">
        <x:v>1288</x:v>
      </x:c>
      <x:c r="H12" s="14" t="n">
        <x:v>85</x:v>
      </x:c>
      <x:c r="I12" s="12" t="str">
        <x:v>A</x:v>
      </x:c>
      <x:c r="J12" s="12" t="str">
        <x:v>Repeat-purchase beauty catalogue</x:v>
      </x:c>
      <x:c r="K12" s="12" t="str">
        <x:v>Subscriptions, bundles, loyalty</x:v>
      </x:c>
      <x:c r="L12" s="12" t="str">
        <x:v>https://trends.builtwith.com/websitelist/WooCommerce-Checkout/South-Africa</x:v>
      </x:c>
      <x:c r="M12" s="12" t="str">
        <x:v>Pending manual review</x:v>
      </x:c>
      <x:c r="N12" s="12" t="str">
        <x:v>Website contact page</x:v>
      </x:c>
      <x:c r="O12" s="12" t="str">
        <x:v>Not contacted</x:v>
      </x:c>
      <x:c r="P12" s="12" t="str"/>
    </x:row>
    <x:row r="13">
      <x:c r="A13" s="12" t="str">
        <x:v>South Africa</x:v>
      </x:c>
      <x:c r="B13" s="12" t="str">
        <x:v>Baby Womb World</x:v>
      </x:c>
      <x:c r="C13" s="12" t="str">
        <x:v>babywombworld.co.za</x:v>
      </x:c>
      <x:c r="D13" s="12" t="str">
        <x:v>https://babywombworld.co.za</x:v>
      </x:c>
      <x:c r="E13" s="12" t="str">
        <x:v>WooCommerce Checkout</x:v>
      </x:c>
      <x:c r="F13" s="12" t="str">
        <x:v>Baby Products</x:v>
      </x:c>
      <x:c r="G13" s="14" t="n">
        <x:v>142</x:v>
      </x:c>
      <x:c r="H13" s="14" t="n">
        <x:v>77</x:v>
      </x:c>
      <x:c r="I13" s="12" t="str">
        <x:v>B</x:v>
      </x:c>
      <x:c r="J13" s="12" t="str">
        <x:v>Specialist products and advice-heavy journey</x:v>
      </x:c>
      <x:c r="K13" s="12" t="str">
        <x:v>Bundles, registry, product guides</x:v>
      </x:c>
      <x:c r="L13" s="12" t="str">
        <x:v>https://trends.builtwith.com/websitelist/WooCommerce-Checkout/South-Africa</x:v>
      </x:c>
      <x:c r="M13" s="12" t="str">
        <x:v>Pending manual review</x:v>
      </x:c>
      <x:c r="N13" s="12" t="str">
        <x:v>Website contact page</x:v>
      </x:c>
      <x:c r="O13" s="12" t="str">
        <x:v>Not contacted</x:v>
      </x:c>
      <x:c r="P13" s="12" t="str"/>
    </x:row>
    <x:row r="14">
      <x:c r="A14" s="12" t="str">
        <x:v>South Africa</x:v>
      </x:c>
      <x:c r="B14" s="12" t="str">
        <x:v>Silvery</x:v>
      </x:c>
      <x:c r="C14" s="12" t="str">
        <x:v>silvery.co.za</x:v>
      </x:c>
      <x:c r="D14" s="12" t="str">
        <x:v>https://silvery.co.za</x:v>
      </x:c>
      <x:c r="E14" s="12" t="str">
        <x:v>WooCommerce Checkout</x:v>
      </x:c>
      <x:c r="F14" s="12" t="str">
        <x:v>Jewelry / Accessories</x:v>
      </x:c>
      <x:c r="G14" s="14" t="n">
        <x:v>988</x:v>
      </x:c>
      <x:c r="H14" s="14" t="n">
        <x:v>77</x:v>
      </x:c>
      <x:c r="I14" s="12" t="str">
        <x:v>B</x:v>
      </x:c>
      <x:c r="J14" s="12" t="str">
        <x:v>Visual and giftable products</x:v>
      </x:c>
      <x:c r="K14" s="12" t="str">
        <x:v>Gifting, mobile UX, conversion flow</x:v>
      </x:c>
      <x:c r="L14" s="12" t="str">
        <x:v>https://trends.builtwith.com/websitelist/WooCommerce-Checkout/South-Africa</x:v>
      </x:c>
      <x:c r="M14" s="12" t="str">
        <x:v>Pending manual review</x:v>
      </x:c>
      <x:c r="N14" s="12" t="str">
        <x:v>Website contact page</x:v>
      </x:c>
      <x:c r="O14" s="12" t="str">
        <x:v>Not contacted</x:v>
      </x:c>
      <x:c r="P14" s="12" t="str"/>
    </x:row>
    <x:row r="15">
      <x:c r="A15" s="12" t="str">
        <x:v>South Africa</x:v>
      </x:c>
      <x:c r="B15" s="12" t="str">
        <x:v>Brandzz</x:v>
      </x:c>
      <x:c r="C15" s="12" t="str">
        <x:v>brandzz.co.za</x:v>
      </x:c>
      <x:c r="D15" s="12" t="str">
        <x:v>https://brandzz.co.za</x:v>
      </x:c>
      <x:c r="E15" s="12" t="str">
        <x:v>WooCommerce Checkout</x:v>
      </x:c>
      <x:c r="F15" s="12" t="str">
        <x:v>Fashion / Branded Goods</x:v>
      </x:c>
      <x:c r="G15" s="14" t="n">
        <x:v>4992</x:v>
      </x:c>
      <x:c r="H15" s="14" t="n">
        <x:v>75</x:v>
      </x:c>
      <x:c r="I15" s="12" t="str">
        <x:v>B</x:v>
      </x:c>
      <x:c r="J15" s="12" t="str">
        <x:v>Large catalogue and merchandising opportunity</x:v>
      </x:c>
      <x:c r="K15" s="12" t="str">
        <x:v>Collections, feeds, product discovery</x:v>
      </x:c>
      <x:c r="L15" s="12" t="str">
        <x:v>https://trends.builtwith.com/websitelist/WooCommerce-Checkout/South-Africa</x:v>
      </x:c>
      <x:c r="M15" s="12" t="str">
        <x:v>Pending manual review</x:v>
      </x:c>
      <x:c r="N15" s="12" t="str">
        <x:v>Website contact page</x:v>
      </x:c>
      <x:c r="O15" s="12" t="str">
        <x:v>Not contacted</x:v>
      </x:c>
      <x:c r="P15" s="12" t="str"/>
    </x:row>
    <x:row r="16">
      <x:c r="A16" s="12" t="str">
        <x:v>South Africa</x:v>
      </x:c>
      <x:c r="B16" s="12" t="str">
        <x:v>Avroy Shlain</x:v>
      </x:c>
      <x:c r="C16" s="12" t="str">
        <x:v>avroyshlain.co.za</x:v>
      </x:c>
      <x:c r="D16" s="12" t="str">
        <x:v>https://avroyshlain.co.za</x:v>
      </x:c>
      <x:c r="E16" s="12" t="str">
        <x:v>WooCommerce Checkout</x:v>
      </x:c>
      <x:c r="F16" s="12" t="str">
        <x:v>Beauty / Cosmetics</x:v>
      </x:c>
      <x:c r="G16" s="14" t="n">
        <x:v>306</x:v>
      </x:c>
      <x:c r="H16" s="14" t="n">
        <x:v>77</x:v>
      </x:c>
      <x:c r="I16" s="12" t="str">
        <x:v>B</x:v>
      </x:c>
      <x:c r="J16" s="12" t="str">
        <x:v>Established product catalogue</x:v>
      </x:c>
      <x:c r="K16" s="12" t="str">
        <x:v>Consultant workflows, loyalty, Shopify Plus</x:v>
      </x:c>
      <x:c r="L16" s="12" t="str">
        <x:v>https://trends.builtwith.com/websitelist/WooCommerce-Checkout/South-Africa</x:v>
      </x:c>
      <x:c r="M16" s="12" t="str">
        <x:v>Pending manual review</x:v>
      </x:c>
      <x:c r="N16" s="12" t="str">
        <x:v>Website contact page</x:v>
      </x:c>
      <x:c r="O16" s="12" t="str">
        <x:v>Not contacted</x:v>
      </x:c>
      <x:c r="P16" s="12" t="str"/>
    </x:row>
    <x:row r="17">
      <x:c r="A17" s="12" t="str">
        <x:v>South Africa</x:v>
      </x:c>
      <x:c r="B17" s="12" t="str">
        <x:v>Samsung Air</x:v>
      </x:c>
      <x:c r="C17" s="12" t="str">
        <x:v>samsungair.co.za</x:v>
      </x:c>
      <x:c r="D17" s="12" t="str">
        <x:v>https://samsungair.co.za</x:v>
      </x:c>
      <x:c r="E17" s="12" t="str">
        <x:v>WooCommerce Checkout</x:v>
      </x:c>
      <x:c r="F17" s="12" t="str">
        <x:v>HVAC / Appliances</x:v>
      </x:c>
      <x:c r="G17" s="14" t="n">
        <x:v>24</x:v>
      </x:c>
      <x:c r="H17" s="14" t="n">
        <x:v>61</x:v>
      </x:c>
      <x:c r="I17" s="12" t="str">
        <x:v>C</x:v>
      </x:c>
      <x:c r="J17" s="12" t="str">
        <x:v>Technical products and dealer journey</x:v>
      </x:c>
      <x:c r="K17" s="12" t="str">
        <x:v>Dealer portal, quote flow, finder</x:v>
      </x:c>
      <x:c r="L17" s="12" t="str">
        <x:v>https://trends.builtwith.com/websitelist/WooCommerce-Checkout/South-Africa</x:v>
      </x:c>
      <x:c r="M17" s="12" t="str">
        <x:v>Pending manual review</x:v>
      </x:c>
      <x:c r="N17" s="12" t="str">
        <x:v>Website contact page</x:v>
      </x:c>
      <x:c r="O17" s="12" t="str">
        <x:v>Not contacted</x:v>
      </x:c>
      <x:c r="P17" s="12" t="str"/>
    </x:row>
    <x:row r="18">
      <x:c r="A18" s="12" t="str">
        <x:v>South Africa</x:v>
      </x:c>
      <x:c r="B18" s="12" t="str">
        <x:v>One Golf</x:v>
      </x:c>
      <x:c r="C18" s="12" t="str">
        <x:v>onegolf.co.za</x:v>
      </x:c>
      <x:c r="D18" s="12" t="str">
        <x:v>https://onegolf.co.za</x:v>
      </x:c>
      <x:c r="E18" s="12" t="str">
        <x:v>WooCommerce Checkout</x:v>
      </x:c>
      <x:c r="F18" s="12" t="str">
        <x:v>Golf Equipment</x:v>
      </x:c>
      <x:c r="G18" s="14" t="n">
        <x:v>2500</x:v>
      </x:c>
      <x:c r="H18" s="14" t="n">
        <x:v>75</x:v>
      </x:c>
      <x:c r="I18" s="12" t="str">
        <x:v>B</x:v>
      </x:c>
      <x:c r="J18" s="12" t="str">
        <x:v>Large enthusiast catalogue</x:v>
      </x:c>
      <x:c r="K18" s="12" t="str">
        <x:v>Filtering, loyalty, bundles</x:v>
      </x:c>
      <x:c r="L18" s="12" t="str">
        <x:v>https://trends.builtwith.com/websitelist/WooCommerce-Checkout/South-Africa</x:v>
      </x:c>
      <x:c r="M18" s="12" t="str">
        <x:v>Pending manual review</x:v>
      </x:c>
      <x:c r="N18" s="12" t="str">
        <x:v>Website contact page</x:v>
      </x:c>
      <x:c r="O18" s="12" t="str">
        <x:v>Not contacted</x:v>
      </x:c>
      <x:c r="P18" s="12" t="str"/>
    </x:row>
    <x:row r="19">
      <x:c r="A19" s="12" t="str">
        <x:v>South Africa</x:v>
      </x:c>
      <x:c r="B19" s="12" t="str">
        <x:v>Drop Zone Golf</x:v>
      </x:c>
      <x:c r="C19" s="12" t="str">
        <x:v>dropzonegolf.co.za</x:v>
      </x:c>
      <x:c r="D19" s="12" t="str">
        <x:v>https://dropzonegolf.co.za</x:v>
      </x:c>
      <x:c r="E19" s="12" t="str">
        <x:v>WooCommerce Checkout</x:v>
      </x:c>
      <x:c r="F19" s="12" t="str">
        <x:v>Golf Equipment</x:v>
      </x:c>
      <x:c r="G19" s="14"/>
      <x:c r="H19" s="14" t="n">
        <x:v>55</x:v>
      </x:c>
      <x:c r="I19" s="12" t="str">
        <x:v>C</x:v>
      </x:c>
      <x:c r="J19" s="12" t="str">
        <x:v>Niche specialist retail</x:v>
      </x:c>
      <x:c r="K19" s="12" t="str">
        <x:v>Search, preorders, CRO</x:v>
      </x:c>
      <x:c r="L19" s="12" t="str">
        <x:v>https://trends.builtwith.com/websitelist/WooCommerce-Checkout/South-Africa</x:v>
      </x:c>
      <x:c r="M19" s="12" t="str">
        <x:v>Pending manual review</x:v>
      </x:c>
      <x:c r="N19" s="12" t="str">
        <x:v>Website contact page</x:v>
      </x:c>
      <x:c r="O19" s="12" t="str">
        <x:v>Not contacted</x:v>
      </x:c>
      <x:c r="P19" s="12" t="str"/>
    </x:row>
    <x:row r="20">
      <x:c r="A20" s="12" t="str">
        <x:v>South Africa</x:v>
      </x:c>
      <x:c r="B20" s="12" t="str">
        <x:v>The Leather Craftsmen</x:v>
      </x:c>
      <x:c r="C20" s="12" t="str">
        <x:v>theleathercraftsmen.com</x:v>
      </x:c>
      <x:c r="D20" s="12" t="str">
        <x:v>https://theleathercraftsmen.com</x:v>
      </x:c>
      <x:c r="E20" s="12" t="str">
        <x:v>WooCommerce Checkout</x:v>
      </x:c>
      <x:c r="F20" s="12" t="str">
        <x:v>Leather Goods</x:v>
      </x:c>
      <x:c r="G20" s="14"/>
      <x:c r="H20" s="14" t="n">
        <x:v>55</x:v>
      </x:c>
      <x:c r="I20" s="12" t="str">
        <x:v>C</x:v>
      </x:c>
      <x:c r="J20" s="12" t="str">
        <x:v>Premium visual products</x:v>
      </x:c>
      <x:c r="K20" s="12" t="str">
        <x:v>Personalization, gifting, international sales</x:v>
      </x:c>
      <x:c r="L20" s="12" t="str">
        <x:v>https://trends.builtwith.com/websitelist/WooCommerce-Checkout/South-Africa</x:v>
      </x:c>
      <x:c r="M20" s="12" t="str">
        <x:v>Pending manual review</x:v>
      </x:c>
      <x:c r="N20" s="12" t="str">
        <x:v>Website contact page</x:v>
      </x:c>
      <x:c r="O20" s="12" t="str">
        <x:v>Not contacted</x:v>
      </x:c>
      <x:c r="P20" s="12" t="str"/>
    </x:row>
    <x:row r="21">
      <x:c r="A21" s="12" t="str">
        <x:v>South Africa</x:v>
      </x:c>
      <x:c r="B21" s="12" t="str">
        <x:v>Plastics for Africa</x:v>
      </x:c>
      <x:c r="C21" s="12" t="str">
        <x:v>plasticsforafrica.com</x:v>
      </x:c>
      <x:c r="D21" s="12" t="str">
        <x:v>https://plasticsforafrica.com</x:v>
      </x:c>
      <x:c r="E21" s="12" t="str">
        <x:v>WooCommerce Checkout</x:v>
      </x:c>
      <x:c r="F21" s="12" t="str">
        <x:v>Home / Storage</x:v>
      </x:c>
      <x:c r="G21" s="14"/>
      <x:c r="H21" s="14" t="n">
        <x:v>55</x:v>
      </x:c>
      <x:c r="I21" s="12" t="str">
        <x:v>C</x:v>
      </x:c>
      <x:c r="J21" s="12" t="str">
        <x:v>Broad range and local retail relevance</x:v>
      </x:c>
      <x:c r="K21" s="12" t="str">
        <x:v>Catalogue structure, pickup, B2B</x:v>
      </x:c>
      <x:c r="L21" s="12" t="str">
        <x:v>https://trends.builtwith.com/websitelist/WooCommerce-Checkout/South-Africa</x:v>
      </x:c>
      <x:c r="M21" s="12" t="str">
        <x:v>Pending manual review</x:v>
      </x:c>
      <x:c r="N21" s="12" t="str">
        <x:v>Website contact page</x:v>
      </x:c>
      <x:c r="O21" s="12" t="str">
        <x:v>Not contacted</x:v>
      </x:c>
      <x:c r="P21" s="12" t="str"/>
    </x:row>
    <x:row r="22">
      <x:c r="A22" s="12" t="str">
        <x:v>South Africa</x:v>
      </x:c>
      <x:c r="B22" s="12" t="str">
        <x:v>Cape Diamonds</x:v>
      </x:c>
      <x:c r="C22" s="12" t="str">
        <x:v>capediamonds.co.za</x:v>
      </x:c>
      <x:c r="D22" s="12" t="str">
        <x:v>https://capediamonds.co.za</x:v>
      </x:c>
      <x:c r="E22" s="12" t="str">
        <x:v>WooCommerce Checkout</x:v>
      </x:c>
      <x:c r="F22" s="12" t="str">
        <x:v>Jewelry / Diamonds</x:v>
      </x:c>
      <x:c r="G22" s="14"/>
      <x:c r="H22" s="14" t="n">
        <x:v>65</x:v>
      </x:c>
      <x:c r="I22" s="12" t="str">
        <x:v>C</x:v>
      </x:c>
      <x:c r="J22" s="12" t="str">
        <x:v>High-value products requiring trust</x:v>
      </x:c>
      <x:c r="K22" s="12" t="str">
        <x:v>Luxury UX, appointments, lead capture</x:v>
      </x:c>
      <x:c r="L22" s="12" t="str">
        <x:v>https://trends.builtwith.com/websitelist/WooCommerce-Checkout/South-Africa</x:v>
      </x:c>
      <x:c r="M22" s="12" t="str">
        <x:v>Pending manual review</x:v>
      </x:c>
      <x:c r="N22" s="12" t="str">
        <x:v>Website contact page</x:v>
      </x:c>
      <x:c r="O22" s="12" t="str">
        <x:v>Not contacted</x:v>
      </x:c>
      <x:c r="P22" s="12" t="str"/>
    </x:row>
    <x:row r="23">
      <x:c r="A23" s="12" t="str">
        <x:v>South Africa</x:v>
      </x:c>
      <x:c r="B23" s="12" t="str">
        <x:v>Coffee Break</x:v>
      </x:c>
      <x:c r="C23" s="12" t="str">
        <x:v>coffeebreak.co.za</x:v>
      </x:c>
      <x:c r="D23" s="12" t="str">
        <x:v>https://coffeebreak.co.za</x:v>
      </x:c>
      <x:c r="E23" s="12" t="str">
        <x:v>WooCommerce Checkout</x:v>
      </x:c>
      <x:c r="F23" s="12" t="str">
        <x:v>Coffee / Equipment</x:v>
      </x:c>
      <x:c r="G23" s="14"/>
      <x:c r="H23" s="14" t="n">
        <x:v>55</x:v>
      </x:c>
      <x:c r="I23" s="12" t="str">
        <x:v>C</x:v>
      </x:c>
      <x:c r="J23" s="12" t="str">
        <x:v>Repeat purchases and office buyers</x:v>
      </x:c>
      <x:c r="K23" s="12" t="str">
        <x:v>Subscriptions, bundles, B2B</x:v>
      </x:c>
      <x:c r="L23" s="12" t="str">
        <x:v>https://trends.builtwith.com/websitelist/WooCommerce-Checkout/South-Africa</x:v>
      </x:c>
      <x:c r="M23" s="12" t="str">
        <x:v>Pending manual review</x:v>
      </x:c>
      <x:c r="N23" s="12" t="str">
        <x:v>Website contact page</x:v>
      </x:c>
      <x:c r="O23" s="12" t="str">
        <x:v>Not contacted</x:v>
      </x:c>
      <x:c r="P23" s="12" t="str"/>
    </x:row>
    <x:row r="24">
      <x:c r="A24" s="12" t="str">
        <x:v>South Africa</x:v>
      </x:c>
      <x:c r="B24" s="12" t="str">
        <x:v>Hartleaf</x:v>
      </x:c>
      <x:c r="C24" s="12" t="str">
        <x:v>hartleaf.co.za</x:v>
      </x:c>
      <x:c r="D24" s="12" t="str">
        <x:v>https://hartleaf.co.za</x:v>
      </x:c>
      <x:c r="E24" s="12" t="str">
        <x:v>WooCommerce Checkout</x:v>
      </x:c>
      <x:c r="F24" s="12" t="str">
        <x:v>Lifestyle / Homeware</x:v>
      </x:c>
      <x:c r="G24" s="14"/>
      <x:c r="H24" s="14" t="n">
        <x:v>55</x:v>
      </x:c>
      <x:c r="I24" s="12" t="str">
        <x:v>C</x:v>
      </x:c>
      <x:c r="J24" s="12" t="str">
        <x:v>Independent visual brand</x:v>
      </x:c>
      <x:c r="K24" s="12" t="str">
        <x:v>Storytelling, bundles, internationalization</x:v>
      </x:c>
      <x:c r="L24" s="12" t="str">
        <x:v>https://trends.builtwith.com/websitelist/WooCommerce-Checkout/South-Africa</x:v>
      </x:c>
      <x:c r="M24" s="12" t="str">
        <x:v>Pending manual review</x:v>
      </x:c>
      <x:c r="N24" s="12" t="str">
        <x:v>Website contact page</x:v>
      </x:c>
      <x:c r="O24" s="12" t="str">
        <x:v>Not contacted</x:v>
      </x:c>
      <x:c r="P24" s="12" t="str"/>
    </x:row>
    <x:row r="25">
      <x:c r="A25" s="12" t="str">
        <x:v>South Africa</x:v>
      </x:c>
      <x:c r="B25" s="12" t="str">
        <x:v>Lost Boy</x:v>
      </x:c>
      <x:c r="C25" s="12" t="str">
        <x:v>lostboy.co.za</x:v>
      </x:c>
      <x:c r="D25" s="12" t="str">
        <x:v>https://lostboy.co.za</x:v>
      </x:c>
      <x:c r="E25" s="12" t="str">
        <x:v>WooCommerce Checkout</x:v>
      </x:c>
      <x:c r="F25" s="12" t="str">
        <x:v>Fashion / Lifestyle</x:v>
      </x:c>
      <x:c r="G25" s="14"/>
      <x:c r="H25" s="14" t="n">
        <x:v>55</x:v>
      </x:c>
      <x:c r="I25" s="12" t="str">
        <x:v>C</x:v>
      </x:c>
      <x:c r="J25" s="12" t="str">
        <x:v>Social-commerce potential</x:v>
      </x:c>
      <x:c r="K25" s="12" t="str">
        <x:v>Mobile CRO, drops, retention</x:v>
      </x:c>
      <x:c r="L25" s="12" t="str">
        <x:v>https://trends.builtwith.com/websitelist/WooCommerce-Checkout/South-Africa</x:v>
      </x:c>
      <x:c r="M25" s="12" t="str">
        <x:v>Pending manual review</x:v>
      </x:c>
      <x:c r="N25" s="12" t="str">
        <x:v>Website contact page</x:v>
      </x:c>
      <x:c r="O25" s="12" t="str">
        <x:v>Not contacted</x:v>
      </x:c>
      <x:c r="P25" s="12" t="str"/>
    </x:row>
    <x:row r="26">
      <x:c r="A26" s="12" t="str">
        <x:v>South Africa</x:v>
      </x:c>
      <x:c r="B26" s="12" t="str">
        <x:v>M23D Printing</x:v>
      </x:c>
      <x:c r="C26" s="12" t="str">
        <x:v>m23dprinting.co.za</x:v>
      </x:c>
      <x:c r="D26" s="12" t="str">
        <x:v>https://m23dprinting.co.za</x:v>
      </x:c>
      <x:c r="E26" s="12" t="str">
        <x:v>WooCommerce Checkout</x:v>
      </x:c>
      <x:c r="F26" s="12" t="str">
        <x:v>3D Printing / B2B</x:v>
      </x:c>
      <x:c r="G26" s="14"/>
      <x:c r="H26" s="14" t="n">
        <x:v>60</x:v>
      </x:c>
      <x:c r="I26" s="12" t="str">
        <x:v>C</x:v>
      </x:c>
      <x:c r="J26" s="12" t="str">
        <x:v>Technical catalogue and file-based services</x:v>
      </x:c>
      <x:c r="K26" s="12" t="str">
        <x:v>RFQ, file upload, accounts</x:v>
      </x:c>
      <x:c r="L26" s="12" t="str">
        <x:v>https://trends.builtwith.com/websitelist/WooCommerce-Checkout/South-Africa</x:v>
      </x:c>
      <x:c r="M26" s="12" t="str">
        <x:v>Pending manual review</x:v>
      </x:c>
      <x:c r="N26" s="12" t="str">
        <x:v>Website contact page</x:v>
      </x:c>
      <x:c r="O26" s="12" t="str">
        <x:v>Not contacted</x:v>
      </x:c>
      <x:c r="P26" s="12" t="str"/>
    </x:row>
    <x:row r="27">
      <x:c r="A27" s="12" t="str">
        <x:v>South Africa</x:v>
      </x:c>
      <x:c r="B27" s="12" t="str">
        <x:v>Cembrick</x:v>
      </x:c>
      <x:c r="C27" s="12" t="str">
        <x:v>cembrick.co.za</x:v>
      </x:c>
      <x:c r="D27" s="12" t="str">
        <x:v>https://cembrick.co.za</x:v>
      </x:c>
      <x:c r="E27" s="12" t="str">
        <x:v>WooCommerce Checkout</x:v>
      </x:c>
      <x:c r="F27" s="12" t="str">
        <x:v>Building Materials</x:v>
      </x:c>
      <x:c r="G27" s="14"/>
      <x:c r="H27" s="14" t="n">
        <x:v>55</x:v>
      </x:c>
      <x:c r="I27" s="12" t="str">
        <x:v>C</x:v>
      </x:c>
      <x:c r="J27" s="12" t="str">
        <x:v>B2B products with sample needs</x:v>
      </x:c>
      <x:c r="K27" s="12" t="str">
        <x:v>Samples, quotes, B2B catalogue</x:v>
      </x:c>
      <x:c r="L27" s="12" t="str">
        <x:v>https://trends.builtwith.com/websitelist/WooCommerce-Checkout/South-Africa</x:v>
      </x:c>
      <x:c r="M27" s="12" t="str">
        <x:v>Pending manual review</x:v>
      </x:c>
      <x:c r="N27" s="12" t="str">
        <x:v>Website contact page</x:v>
      </x:c>
      <x:c r="O27" s="12" t="str">
        <x:v>Not contacted</x:v>
      </x:c>
      <x:c r="P27" s="12" t="str"/>
    </x:row>
    <x:row r="28">
      <x:c r="A28" s="12" t="str">
        <x:v>South Africa</x:v>
      </x:c>
      <x:c r="B28" s="12" t="str">
        <x:v>Coco Baci</x:v>
      </x:c>
      <x:c r="C28" s="12" t="str">
        <x:v>coco-baci.com</x:v>
      </x:c>
      <x:c r="D28" s="12" t="str">
        <x:v>https://coco-baci.com</x:v>
      </x:c>
      <x:c r="E28" s="12" t="str">
        <x:v>WooCommerce Checkout</x:v>
      </x:c>
      <x:c r="F28" s="12" t="str">
        <x:v>Food / Confectionery</x:v>
      </x:c>
      <x:c r="G28" s="14"/>
      <x:c r="H28" s="14" t="n">
        <x:v>65</x:v>
      </x:c>
      <x:c r="I28" s="12" t="str">
        <x:v>C</x:v>
      </x:c>
      <x:c r="J28" s="12" t="str">
        <x:v>Giftable consumables</x:v>
      </x:c>
      <x:c r="K28" s="12" t="str">
        <x:v>Gift boxes, bundles, subscriptions</x:v>
      </x:c>
      <x:c r="L28" s="12" t="str">
        <x:v>https://trends.builtwith.com/websitelist/WooCommerce-Checkout/South-Africa</x:v>
      </x:c>
      <x:c r="M28" s="12" t="str">
        <x:v>Pending manual review</x:v>
      </x:c>
      <x:c r="N28" s="12" t="str">
        <x:v>Website contact page</x:v>
      </x:c>
      <x:c r="O28" s="12" t="str">
        <x:v>Not contacted</x:v>
      </x:c>
      <x:c r="P28" s="12" t="str"/>
    </x:row>
    <x:row r="29">
      <x:c r="A29" s="12" t="str">
        <x:v>South Africa</x:v>
      </x:c>
      <x:c r="B29" s="12" t="str">
        <x:v>Forti Food</x:v>
      </x:c>
      <x:c r="C29" s="12" t="str">
        <x:v>fortifood.co.za</x:v>
      </x:c>
      <x:c r="D29" s="12" t="str">
        <x:v>https://fortifood.co.za</x:v>
      </x:c>
      <x:c r="E29" s="12" t="str">
        <x:v>WooCommerce Checkout</x:v>
      </x:c>
      <x:c r="F29" s="12" t="str">
        <x:v>Food / Nutrition</x:v>
      </x:c>
      <x:c r="G29" s="14"/>
      <x:c r="H29" s="14" t="n">
        <x:v>65</x:v>
      </x:c>
      <x:c r="I29" s="12" t="str">
        <x:v>C</x:v>
      </x:c>
      <x:c r="J29" s="12" t="str">
        <x:v>Consumable products and recurring orders</x:v>
      </x:c>
      <x:c r="K29" s="12" t="str">
        <x:v>Subscriptions, wholesale, bundles</x:v>
      </x:c>
      <x:c r="L29" s="12" t="str">
        <x:v>https://trends.builtwith.com/websitelist/WooCommerce-Checkout/South-Africa</x:v>
      </x:c>
      <x:c r="M29" s="12" t="str">
        <x:v>Pending manual review</x:v>
      </x:c>
      <x:c r="N29" s="12" t="str">
        <x:v>Website contact page</x:v>
      </x:c>
      <x:c r="O29" s="12" t="str">
        <x:v>Not contacted</x:v>
      </x:c>
      <x:c r="P29" s="12" t="str"/>
    </x:row>
    <x:row r="30">
      <x:c r="A30" s="12" t="str">
        <x:v>South Africa</x:v>
      </x:c>
      <x:c r="B30" s="12" t="str">
        <x:v>Elora Boutique</x:v>
      </x:c>
      <x:c r="C30" s="12" t="str">
        <x:v>eloraboutique.co.za</x:v>
      </x:c>
      <x:c r="D30" s="12" t="str">
        <x:v>https://eloraboutique.co.za</x:v>
      </x:c>
      <x:c r="E30" s="12" t="str">
        <x:v>WooCommerce Checkout</x:v>
      </x:c>
      <x:c r="F30" s="12" t="str">
        <x:v>Fashion Boutique</x:v>
      </x:c>
      <x:c r="G30" s="14"/>
      <x:c r="H30" s="14" t="n">
        <x:v>55</x:v>
      </x:c>
      <x:c r="I30" s="12" t="str">
        <x:v>C</x:v>
      </x:c>
      <x:c r="J30" s="12" t="str">
        <x:v>Small visual retailer</x:v>
      </x:c>
      <x:c r="K30" s="12" t="str">
        <x:v>Instagram funnels, mobile migration</x:v>
      </x:c>
      <x:c r="L30" s="12" t="str">
        <x:v>https://trends.builtwith.com/websitelist/WooCommerce-Checkout/South-Africa</x:v>
      </x:c>
      <x:c r="M30" s="12" t="str">
        <x:v>Pending manual review</x:v>
      </x:c>
      <x:c r="N30" s="12" t="str">
        <x:v>Website contact page</x:v>
      </x:c>
      <x:c r="O30" s="12" t="str">
        <x:v>Not contacted</x:v>
      </x:c>
      <x:c r="P30" s="12" t="str"/>
    </x:row>
    <x:row r="31">
      <x:c r="A31" s="12" t="str">
        <x:v>South Africa</x:v>
      </x:c>
      <x:c r="B31" s="12" t="str">
        <x:v>Besteez</x:v>
      </x:c>
      <x:c r="C31" s="12" t="str">
        <x:v>besteez.co.za</x:v>
      </x:c>
      <x:c r="D31" s="12" t="str">
        <x:v>https://besteez.co.za</x:v>
      </x:c>
      <x:c r="E31" s="12" t="str">
        <x:v>WooCommerce Checkout</x:v>
      </x:c>
      <x:c r="F31" s="12" t="str">
        <x:v>Apparel / Custom Products</x:v>
      </x:c>
      <x:c r="G31" s="14"/>
      <x:c r="H31" s="14" t="n">
        <x:v>55</x:v>
      </x:c>
      <x:c r="I31" s="12" t="str">
        <x:v>C</x:v>
      </x:c>
      <x:c r="J31" s="12" t="str">
        <x:v>Customization and gifting potential</x:v>
      </x:c>
      <x:c r="K31" s="12" t="str">
        <x:v>Product personalization, fulfillment</x:v>
      </x:c>
      <x:c r="L31" s="12" t="str">
        <x:v>https://trends.builtwith.com/websitelist/WooCommerce-Checkout/South-Africa</x:v>
      </x:c>
      <x:c r="M31" s="12" t="str">
        <x:v>Pending manual review</x:v>
      </x:c>
      <x:c r="N31" s="12" t="str">
        <x:v>Website contact page</x:v>
      </x:c>
      <x:c r="O31" s="12" t="str">
        <x:v>Not contacted</x:v>
      </x:c>
      <x:c r="P31" s="12" t="str"/>
    </x:row>
    <x:row r="32">
      <x:c r="A32" s="12" t="str">
        <x:v>South Africa</x:v>
      </x:c>
      <x:c r="B32" s="12" t="str">
        <x:v>WaterPro</x:v>
      </x:c>
      <x:c r="C32" s="12" t="str">
        <x:v>waterpro.biz</x:v>
      </x:c>
      <x:c r="D32" s="12" t="str">
        <x:v>https://waterpro.biz</x:v>
      </x:c>
      <x:c r="E32" s="12" t="str">
        <x:v>WooCommerce Checkout</x:v>
      </x:c>
      <x:c r="F32" s="12" t="str">
        <x:v>Water Equipment / B2B</x:v>
      </x:c>
      <x:c r="G32" s="14"/>
      <x:c r="H32" s="14" t="n">
        <x:v>60</x:v>
      </x:c>
      <x:c r="I32" s="12" t="str">
        <x:v>C</x:v>
      </x:c>
      <x:c r="J32" s="12" t="str">
        <x:v>Technical catalogue and lead opportunity</x:v>
      </x:c>
      <x:c r="K32" s="12" t="str">
        <x:v>Product finder, quotes, B2B pricing</x:v>
      </x:c>
      <x:c r="L32" s="12" t="str">
        <x:v>https://trends.builtwith.com/websitelist/WooCommerce-Checkout/South-Africa</x:v>
      </x:c>
      <x:c r="M32" s="12" t="str">
        <x:v>Pending manual review</x:v>
      </x:c>
      <x:c r="N32" s="12" t="str">
        <x:v>Website contact page</x:v>
      </x:c>
      <x:c r="O32" s="12" t="str">
        <x:v>Not contacted</x:v>
      </x:c>
      <x:c r="P32" s="12" t="str"/>
    </x:row>
    <x:row r="33">
      <x:c r="A33" s="12" t="str">
        <x:v>South Africa</x:v>
      </x:c>
      <x:c r="B33" s="12" t="str">
        <x:v>Helivac</x:v>
      </x:c>
      <x:c r="C33" s="12" t="str">
        <x:v>helivac.co.za</x:v>
      </x:c>
      <x:c r="D33" s="12" t="str">
        <x:v>https://helivac.co.za</x:v>
      </x:c>
      <x:c r="E33" s="12" t="str">
        <x:v>WooCommerce Checkout</x:v>
      </x:c>
      <x:c r="F33" s="12" t="str">
        <x:v>Industrial Equipment</x:v>
      </x:c>
      <x:c r="G33" s="14"/>
      <x:c r="H33" s="14" t="n">
        <x:v>70</x:v>
      </x:c>
      <x:c r="I33" s="12" t="str">
        <x:v>B</x:v>
      </x:c>
      <x:c r="J33" s="12" t="str">
        <x:v>Specialized B2B products</x:v>
      </x:c>
      <x:c r="K33" s="12" t="str">
        <x:v>RFQ, account pricing, catalogue</x:v>
      </x:c>
      <x:c r="L33" s="12" t="str">
        <x:v>https://trends.builtwith.com/websitelist/WooCommerce-Checkout/South-Africa</x:v>
      </x:c>
      <x:c r="M33" s="12" t="str">
        <x:v>Pending manual review</x:v>
      </x:c>
      <x:c r="N33" s="12" t="str">
        <x:v>Website contact page</x:v>
      </x:c>
      <x:c r="O33" s="12" t="str">
        <x:v>Not contacted</x:v>
      </x:c>
      <x:c r="P33" s="12" t="str"/>
    </x:row>
    <x:row r="34">
      <x:c r="A34" s="12" t="str">
        <x:v>South Africa</x:v>
      </x:c>
      <x:c r="B34" s="12" t="str">
        <x:v>Anastellar</x:v>
      </x:c>
      <x:c r="C34" s="12" t="str">
        <x:v>anastellar.co.za</x:v>
      </x:c>
      <x:c r="D34" s="12" t="str">
        <x:v>https://anastellar.co.za</x:v>
      </x:c>
      <x:c r="E34" s="12" t="str">
        <x:v>WooCommerce Checkout</x:v>
      </x:c>
      <x:c r="F34" s="12" t="str">
        <x:v>Fashion / Accessories</x:v>
      </x:c>
      <x:c r="G34" s="14" t="n">
        <x:v>32</x:v>
      </x:c>
      <x:c r="H34" s="14" t="n">
        <x:v>61</x:v>
      </x:c>
      <x:c r="I34" s="12" t="str">
        <x:v>C</x:v>
      </x:c>
      <x:c r="J34" s="12" t="str">
        <x:v>Independent manageable catalogue</x:v>
      </x:c>
      <x:c r="K34" s="12" t="str">
        <x:v>Visual redesign, bundles, social sales</x:v>
      </x:c>
      <x:c r="L34" s="12" t="str">
        <x:v>https://trends.builtwith.com/websitelist/WooCommerce-Checkout/South-Africa</x:v>
      </x:c>
      <x:c r="M34" s="12" t="str">
        <x:v>Pending manual review</x:v>
      </x:c>
      <x:c r="N34" s="12" t="str">
        <x:v>Website contact page</x:v>
      </x:c>
      <x:c r="O34" s="12" t="str">
        <x:v>Not contacted</x:v>
      </x:c>
      <x:c r="P34" s="12" t="str"/>
    </x:row>
    <x:row r="35">
      <x:c r="A35" s="12" t="str">
        <x:v>South Africa</x:v>
      </x:c>
      <x:c r="B35" s="12" t="str">
        <x:v>PNA</x:v>
      </x:c>
      <x:c r="C35" s="12" t="str">
        <x:v>pna.co.za</x:v>
      </x:c>
      <x:c r="D35" s="12" t="str">
        <x:v>https://pna.co.za</x:v>
      </x:c>
      <x:c r="E35" s="12" t="str">
        <x:v>WooCommerce Checkout</x:v>
      </x:c>
      <x:c r="F35" s="12" t="str">
        <x:v>Stationery / Arts &amp; Crafts</x:v>
      </x:c>
      <x:c r="G35" s="14" t="n">
        <x:v>612</x:v>
      </x:c>
      <x:c r="H35" s="14" t="n">
        <x:v>67</x:v>
      </x:c>
      <x:c r="I35" s="12" t="str">
        <x:v>C</x:v>
      </x:c>
      <x:c r="J35" s="12" t="str">
        <x:v>Repeat-purchase catalogue and stores</x:v>
      </x:c>
      <x:c r="K35" s="12" t="str">
        <x:v>Omnichannel, local inventory, loyalty</x:v>
      </x:c>
      <x:c r="L35" s="12" t="str">
        <x:v>https://trends.builtwith.com/websitelist/WooCommerce-Checkout/South-Africa</x:v>
      </x:c>
      <x:c r="M35" s="12" t="str">
        <x:v>Pending manual review</x:v>
      </x:c>
      <x:c r="N35" s="12" t="str">
        <x:v>Website contact page</x:v>
      </x:c>
      <x:c r="O35" s="12" t="str">
        <x:v>Not contacted</x:v>
      </x:c>
      <x:c r="P35" s="12" t="str"/>
    </x:row>
    <x:row r="36">
      <x:c r="A36" s="12" t="str">
        <x:v>South Africa</x:v>
      </x:c>
      <x:c r="B36" s="12" t="str">
        <x:v>LuvLand</x:v>
      </x:c>
      <x:c r="C36" s="12" t="str">
        <x:v>luvland.co.za</x:v>
      </x:c>
      <x:c r="D36" s="12" t="str">
        <x:v>https://luvland.co.za</x:v>
      </x:c>
      <x:c r="E36" s="12" t="str">
        <x:v>WooCommerce Checkout</x:v>
      </x:c>
      <x:c r="F36" s="12" t="str">
        <x:v>Lifestyle Retail</x:v>
      </x:c>
      <x:c r="G36" s="14" t="n">
        <x:v>2388</x:v>
      </x:c>
      <x:c r="H36" s="14" t="n">
        <x:v>75</x:v>
      </x:c>
      <x:c r="I36" s="12" t="str">
        <x:v>B</x:v>
      </x:c>
      <x:c r="J36" s="12" t="str">
        <x:v>Large catalogue and repeat buyers</x:v>
      </x:c>
      <x:c r="K36" s="12" t="str">
        <x:v>Performance, discreet checkout, loyalty</x:v>
      </x:c>
      <x:c r="L36" s="12" t="str">
        <x:v>https://trends.builtwith.com/websitelist/WooCommerce-Checkout/South-Africa</x:v>
      </x:c>
      <x:c r="M36" s="12" t="str">
        <x:v>Pending manual review</x:v>
      </x:c>
      <x:c r="N36" s="12" t="str">
        <x:v>Website contact page</x:v>
      </x:c>
      <x:c r="O36" s="12" t="str">
        <x:v>Not contacted</x:v>
      </x:c>
      <x:c r="P36" s="12" t="str"/>
    </x:row>
    <x:row r="37">
      <x:c r="A37" s="12" t="str">
        <x:v>South Africa</x:v>
      </x:c>
      <x:c r="B37" s="12" t="str">
        <x:v>MedQ Supplies</x:v>
      </x:c>
      <x:c r="C37" s="12" t="str">
        <x:v>medqsupplies.co.za</x:v>
      </x:c>
      <x:c r="D37" s="12" t="str">
        <x:v>https://medqsupplies.co.za</x:v>
      </x:c>
      <x:c r="E37" s="12" t="str">
        <x:v>WooCommerce Checkout</x:v>
      </x:c>
      <x:c r="F37" s="12" t="str">
        <x:v>Medical Supplies</x:v>
      </x:c>
      <x:c r="G37" s="14" t="n">
        <x:v>6028</x:v>
      </x:c>
      <x:c r="H37" s="14" t="n">
        <x:v>90</x:v>
      </x:c>
      <x:c r="I37" s="12" t="str">
        <x:v>A</x:v>
      </x:c>
      <x:c r="J37" s="12" t="str">
        <x:v>Institutional repeat ordering</x:v>
      </x:c>
      <x:c r="K37" s="12" t="str">
        <x:v>Shopify B2B, bulk order, account pricing</x:v>
      </x:c>
      <x:c r="L37" s="12" t="str">
        <x:v>https://trends.builtwith.com/websitelist/WooCommerce-Checkout/South-Africa</x:v>
      </x:c>
      <x:c r="M37" s="12" t="str">
        <x:v>Pending manual review</x:v>
      </x:c>
      <x:c r="N37" s="12" t="str">
        <x:v>Website contact page</x:v>
      </x:c>
      <x:c r="O37" s="12" t="str">
        <x:v>Not contacted</x:v>
      </x:c>
      <x:c r="P37" s="12" t="str"/>
    </x:row>
    <x:row r="38">
      <x:c r="A38" s="12" t="str">
        <x:v>South Africa</x:v>
      </x:c>
      <x:c r="B38" s="12" t="str">
        <x:v>LDR Pretoria</x:v>
      </x:c>
      <x:c r="C38" s="12" t="str">
        <x:v>ldrpretoria.co.za</x:v>
      </x:c>
      <x:c r="D38" s="12" t="str">
        <x:v>https://ldrpretoria.co.za</x:v>
      </x:c>
      <x:c r="E38" s="12" t="str">
        <x:v>WooCommerce Checkout</x:v>
      </x:c>
      <x:c r="F38" s="12" t="str">
        <x:v>Craft Supplies</x:v>
      </x:c>
      <x:c r="G38" s="14" t="n">
        <x:v>717</x:v>
      </x:c>
      <x:c r="H38" s="14" t="n">
        <x:v>82</x:v>
      </x:c>
      <x:c r="I38" s="12" t="str">
        <x:v>A</x:v>
      </x:c>
      <x:c r="J38" s="12" t="str">
        <x:v>Specialist repeat-purchase catalogue</x:v>
      </x:c>
      <x:c r="K38" s="12" t="str">
        <x:v>Variants, tutorials, retention</x:v>
      </x:c>
      <x:c r="L38" s="12" t="str">
        <x:v>https://trends.builtwith.com/websitelist/WooCommerce-Checkout/South-Africa</x:v>
      </x:c>
      <x:c r="M38" s="12" t="str">
        <x:v>Pending manual review</x:v>
      </x:c>
      <x:c r="N38" s="12" t="str">
        <x:v>Website contact page</x:v>
      </x:c>
      <x:c r="O38" s="12" t="str">
        <x:v>Not contacted</x:v>
      </x:c>
      <x:c r="P38" s="12" t="str"/>
    </x:row>
    <x:row r="39">
      <x:c r="A39" s="12" t="str">
        <x:v>South Africa</x:v>
      </x:c>
      <x:c r="B39" s="12" t="str">
        <x:v>NGF</x:v>
      </x:c>
      <x:c r="C39" s="12" t="str">
        <x:v>ngf.co.za</x:v>
      </x:c>
      <x:c r="D39" s="12" t="str">
        <x:v>https://ngf.co.za</x:v>
      </x:c>
      <x:c r="E39" s="12" t="str">
        <x:v>WooCommerce Checkout</x:v>
      </x:c>
      <x:c r="F39" s="12" t="str">
        <x:v>Food / Grocery</x:v>
      </x:c>
      <x:c r="G39" s="14" t="n">
        <x:v>5841</x:v>
      </x:c>
      <x:c r="H39" s="14" t="n">
        <x:v>85</x:v>
      </x:c>
      <x:c r="I39" s="12" t="str">
        <x:v>A</x:v>
      </x:c>
      <x:c r="J39" s="12" t="str">
        <x:v>Large SKU count and repeat ordering</x:v>
      </x:c>
      <x:c r="K39" s="12" t="str">
        <x:v>Reorder lists, fast search, B2B</x:v>
      </x:c>
      <x:c r="L39" s="12" t="str">
        <x:v>https://trends.builtwith.com/websitelist/WooCommerce-Checkout/South-Africa</x:v>
      </x:c>
      <x:c r="M39" s="12" t="str">
        <x:v>Pending manual review</x:v>
      </x:c>
      <x:c r="N39" s="12" t="str">
        <x:v>Website contact page</x:v>
      </x:c>
      <x:c r="O39" s="12" t="str">
        <x:v>Not contacted</x:v>
      </x:c>
      <x:c r="P39" s="12" t="str"/>
    </x:row>
    <x:row r="40">
      <x:c r="A40" s="12" t="str">
        <x:v>South Africa</x:v>
      </x:c>
      <x:c r="B40" s="12" t="str">
        <x:v>TWT</x:v>
      </x:c>
      <x:c r="C40" s="12" t="str">
        <x:v>twt.co.za</x:v>
      </x:c>
      <x:c r="D40" s="12" t="str">
        <x:v>https://twt.co.za</x:v>
      </x:c>
      <x:c r="E40" s="12" t="str">
        <x:v>WooCommerce Checkout</x:v>
      </x:c>
      <x:c r="F40" s="12" t="str">
        <x:v>Automotive / Tires</x:v>
      </x:c>
      <x:c r="G40" s="14" t="n">
        <x:v>3640</x:v>
      </x:c>
      <x:c r="H40" s="14" t="n">
        <x:v>85</x:v>
      </x:c>
      <x:c r="I40" s="12" t="str">
        <x:v>A</x:v>
      </x:c>
      <x:c r="J40" s="12" t="str">
        <x:v>Fitment complexity and dealer potential</x:v>
      </x:c>
      <x:c r="K40" s="12" t="str">
        <x:v>Vehicle finder, dealer inventory, quotes</x:v>
      </x:c>
      <x:c r="L40" s="12" t="str">
        <x:v>https://trends.builtwith.com/websitelist/WooCommerce-Checkout/South-Africa</x:v>
      </x:c>
      <x:c r="M40" s="12" t="str">
        <x:v>Pending manual review</x:v>
      </x:c>
      <x:c r="N40" s="12" t="str">
        <x:v>Website contact page</x:v>
      </x:c>
      <x:c r="O40" s="12" t="str">
        <x:v>Not contacted</x:v>
      </x:c>
      <x:c r="P40" s="12" t="str"/>
    </x:row>
    <x:row r="41">
      <x:c r="A41" s="12" t="str">
        <x:v>South Africa</x:v>
      </x:c>
      <x:c r="B41" s="12" t="str">
        <x:v>HDavidson</x:v>
      </x:c>
      <x:c r="C41" s="12" t="str">
        <x:v>hdavidson.co.za</x:v>
      </x:c>
      <x:c r="D41" s="12" t="str">
        <x:v>https://hdavidson.co.za</x:v>
      </x:c>
      <x:c r="E41" s="12" t="str">
        <x:v>WooCommerce Checkout</x:v>
      </x:c>
      <x:c r="F41" s="12" t="str">
        <x:v>Industrial / Hardware</x:v>
      </x:c>
      <x:c r="G41" s="14" t="n">
        <x:v>2721</x:v>
      </x:c>
      <x:c r="H41" s="14" t="n">
        <x:v>90</x:v>
      </x:c>
      <x:c r="I41" s="12" t="str">
        <x:v>A</x:v>
      </x:c>
      <x:c r="J41" s="12" t="str">
        <x:v>Large technical catalogue</x:v>
      </x:c>
      <x:c r="K41" s="12" t="str">
        <x:v>Quick order, RFQ, B2B migration</x:v>
      </x:c>
      <x:c r="L41" s="12" t="str">
        <x:v>https://trends.builtwith.com/websitelist/WooCommerce-Checkout/South-Africa</x:v>
      </x:c>
      <x:c r="M41" s="12" t="str">
        <x:v>Pending manual review</x:v>
      </x:c>
      <x:c r="N41" s="12" t="str">
        <x:v>Website contact page</x:v>
      </x:c>
      <x:c r="O41" s="12" t="str">
        <x:v>Not contacted</x:v>
      </x:c>
      <x:c r="P41" s="12" t="str"/>
    </x:row>
    <x:row r="42">
      <x:c r="A42" s="12" t="str">
        <x:v>South Africa</x:v>
      </x:c>
      <x:c r="B42" s="12" t="str">
        <x:v>Fusion Labs Online</x:v>
      </x:c>
      <x:c r="C42" s="12" t="str">
        <x:v>fusionlabsonline.com</x:v>
      </x:c>
      <x:c r="D42" s="12" t="str">
        <x:v>https://fusionlabsonline.com</x:v>
      </x:c>
      <x:c r="E42" s="12" t="str">
        <x:v>WooCommerce Checkout</x:v>
      </x:c>
      <x:c r="F42" s="12" t="str">
        <x:v>Beauty / Wellness</x:v>
      </x:c>
      <x:c r="G42" s="14" t="n">
        <x:v>1</x:v>
      </x:c>
      <x:c r="H42" s="14" t="n">
        <x:v>71</x:v>
      </x:c>
      <x:c r="I42" s="12" t="str">
        <x:v>B</x:v>
      </x:c>
      <x:c r="J42" s="12" t="str">
        <x:v>Product-led social brand</x:v>
      </x:c>
      <x:c r="K42" s="12" t="str">
        <x:v>Subscriptions, bundles, conversion rebuild</x:v>
      </x:c>
      <x:c r="L42" s="12" t="str">
        <x:v>https://trends.builtwith.com/websitelist/WooCommerce-Checkout/South-Africa</x:v>
      </x:c>
      <x:c r="M42" s="12" t="str">
        <x:v>Pending manual review</x:v>
      </x:c>
      <x:c r="N42" s="12" t="str">
        <x:v>Website contact page</x:v>
      </x:c>
      <x:c r="O42" s="12" t="str">
        <x:v>Not contacted</x:v>
      </x:c>
      <x:c r="P42" s="12" t="str"/>
    </x:row>
    <x:row r="43">
      <x:c r="A43" s="12" t="str">
        <x:v>South Africa</x:v>
      </x:c>
      <x:c r="B43" s="12" t="str">
        <x:v>Daddy's Deals</x:v>
      </x:c>
      <x:c r="C43" s="12" t="str">
        <x:v>daddysdeals.co.za</x:v>
      </x:c>
      <x:c r="D43" s="12" t="str">
        <x:v>https://daddysdeals.co.za</x:v>
      </x:c>
      <x:c r="E43" s="12" t="str">
        <x:v>WooCommerce Checkout</x:v>
      </x:c>
      <x:c r="F43" s="12" t="str">
        <x:v>Deals / Experiences</x:v>
      </x:c>
      <x:c r="G43" s="14" t="n">
        <x:v>2393</x:v>
      </x:c>
      <x:c r="H43" s="14" t="n">
        <x:v>75</x:v>
      </x:c>
      <x:c r="I43" s="12" t="str">
        <x:v>B</x:v>
      </x:c>
      <x:c r="J43" s="12" t="str">
        <x:v>Established transactional audience</x:v>
      </x:c>
      <x:c r="K43" s="12" t="str">
        <x:v>Mobile conversion and checkout performance</x:v>
      </x:c>
      <x:c r="L43" s="12" t="str">
        <x:v>https://trends.builtwith.com/websitelist/WooCommerce-Checkout/South-Africa</x:v>
      </x:c>
      <x:c r="M43" s="12" t="str">
        <x:v>Pending manual review</x:v>
      </x:c>
      <x:c r="N43" s="12" t="str">
        <x:v>Website contact page</x:v>
      </x:c>
      <x:c r="O43" s="12" t="str">
        <x:v>Not contacted</x:v>
      </x:c>
      <x:c r="P43" s="12" t="str"/>
    </x:row>
    <x:row r="44">
      <x:c r="A44" s="12" t="str">
        <x:v>South Africa</x:v>
      </x:c>
      <x:c r="B44" s="12" t="str">
        <x:v>Adcomp</x:v>
      </x:c>
      <x:c r="C44" s="12" t="str">
        <x:v>adcomp.co.za</x:v>
      </x:c>
      <x:c r="D44" s="12" t="str">
        <x:v>https://adcomp.co.za</x:v>
      </x:c>
      <x:c r="E44" s="12" t="str">
        <x:v>WooCommerce Checkout</x:v>
      </x:c>
      <x:c r="F44" s="12" t="str">
        <x:v>Computers / Electronics</x:v>
      </x:c>
      <x:c r="G44" s="14"/>
      <x:c r="H44" s="14" t="n">
        <x:v>65</x:v>
      </x:c>
      <x:c r="I44" s="12" t="str">
        <x:v>C</x:v>
      </x:c>
      <x:c r="J44" s="12" t="str">
        <x:v>Technical product catalogue</x:v>
      </x:c>
      <x:c r="K44" s="12" t="str">
        <x:v>Comparison, inventory and B2B accounts</x:v>
      </x:c>
      <x:c r="L44" s="12" t="str">
        <x:v>https://trends.builtwith.com/websitelist/WooCommerce-Checkout/South-Africa</x:v>
      </x:c>
      <x:c r="M44" s="12" t="str">
        <x:v>Pending manual review</x:v>
      </x:c>
      <x:c r="N44" s="12" t="str">
        <x:v>Website contact page</x:v>
      </x:c>
      <x:c r="O44" s="12" t="str">
        <x:v>Not contacted</x:v>
      </x:c>
      <x:c r="P44" s="12" t="str"/>
    </x:row>
    <x:row r="45">
      <x:c r="A45" s="12" t="str">
        <x:v>South Africa</x:v>
      </x:c>
      <x:c r="B45" s="12" t="str">
        <x:v>Tridor</x:v>
      </x:c>
      <x:c r="C45" s="12" t="str">
        <x:v>tridor.co.za</x:v>
      </x:c>
      <x:c r="D45" s="12" t="str">
        <x:v>https://tridor.co.za</x:v>
      </x:c>
      <x:c r="E45" s="12" t="str">
        <x:v>WooCommerce Checkout</x:v>
      </x:c>
      <x:c r="F45" s="12" t="str">
        <x:v>Industrial / Manufacturing</x:v>
      </x:c>
      <x:c r="G45" s="14"/>
      <x:c r="H45" s="14" t="n">
        <x:v>70</x:v>
      </x:c>
      <x:c r="I45" s="12" t="str">
        <x:v>B</x:v>
      </x:c>
      <x:c r="J45" s="12" t="str">
        <x:v>Product-led B2B business</x:v>
      </x:c>
      <x:c r="K45" s="12" t="str">
        <x:v>Catalogue, RFQ and customer accounts</x:v>
      </x:c>
      <x:c r="L45" s="12" t="str">
        <x:v>https://trends.builtwith.com/websitelist/WooCommerce-Checkout/South-Africa</x:v>
      </x:c>
      <x:c r="M45" s="12" t="str">
        <x:v>Pending manual review</x:v>
      </x:c>
      <x:c r="N45" s="12" t="str">
        <x:v>Website contact page</x:v>
      </x:c>
      <x:c r="O45" s="12" t="str">
        <x:v>Not contacted</x:v>
      </x:c>
      <x:c r="P45" s="12" t="str"/>
    </x:row>
    <x:row r="46">
      <x:c r="A46" s="12" t="str">
        <x:v>UAE</x:v>
      </x:c>
      <x:c r="B46" s="12" t="str">
        <x:v>Omnia Stores</x:v>
      </x:c>
      <x:c r="C46" s="12" t="str">
        <x:v>omniastores.com</x:v>
      </x:c>
      <x:c r="D46" s="12" t="str">
        <x:v>https://omniastores.com</x:v>
      </x:c>
      <x:c r="E46" s="12" t="str">
        <x:v>WooCommerce Checkout</x:v>
      </x:c>
      <x:c r="F46" s="12" t="str">
        <x:v>Consumer Retail</x:v>
      </x:c>
      <x:c r="G46" s="14" t="n">
        <x:v>115</x:v>
      </x:c>
      <x:c r="H46" s="14" t="n">
        <x:v>67</x:v>
      </x:c>
      <x:c r="I46" s="12" t="str">
        <x:v>C</x:v>
      </x:c>
      <x:c r="J46" s="12" t="str">
        <x:v>Regional ecommerce potential</x:v>
      </x:c>
      <x:c r="K46" s="12" t="str">
        <x:v>Arabic/English Shopify, CRO, payments</x:v>
      </x:c>
      <x:c r="L46" s="12" t="str">
        <x:v>https://trends.builtwith.com/websitelist/WooCommerce-Checkout/UAE</x:v>
      </x:c>
      <x:c r="M46" s="12" t="str">
        <x:v>Pending manual review</x:v>
      </x:c>
      <x:c r="N46" s="12" t="str">
        <x:v>Website contact page</x:v>
      </x:c>
      <x:c r="O46" s="12" t="str">
        <x:v>Not contacted</x:v>
      </x:c>
      <x:c r="P46" s="12" t="str"/>
    </x:row>
    <x:row r="47">
      <x:c r="A47" s="12" t="str">
        <x:v>UAE</x:v>
      </x:c>
      <x:c r="B47" s="12" t="str">
        <x:v>The Merch List</x:v>
      </x:c>
      <x:c r="C47" s="12" t="str">
        <x:v>themerchlist.com</x:v>
      </x:c>
      <x:c r="D47" s="12" t="str">
        <x:v>https://themerchlist.com</x:v>
      </x:c>
      <x:c r="E47" s="12" t="str">
        <x:v>WooCommerce Checkout</x:v>
      </x:c>
      <x:c r="F47" s="12" t="str">
        <x:v>Custom Merchandise / B2B</x:v>
      </x:c>
      <x:c r="G47" s="14" t="n">
        <x:v>1242</x:v>
      </x:c>
      <x:c r="H47" s="14" t="n">
        <x:v>80</x:v>
      </x:c>
      <x:c r="I47" s="12" t="str">
        <x:v>A</x:v>
      </x:c>
      <x:c r="J47" s="12" t="str">
        <x:v>Corporate ordering and customization</x:v>
      </x:c>
      <x:c r="K47" s="12" t="str">
        <x:v>Bulk quotes, personalization, Shopify B2B</x:v>
      </x:c>
      <x:c r="L47" s="12" t="str">
        <x:v>https://trends.builtwith.com/websitelist/WooCommerce-Checkout/UAE</x:v>
      </x:c>
      <x:c r="M47" s="12" t="str">
        <x:v>Pending manual review</x:v>
      </x:c>
      <x:c r="N47" s="12" t="str">
        <x:v>Website contact page</x:v>
      </x:c>
      <x:c r="O47" s="12" t="str">
        <x:v>Not contacted</x:v>
      </x:c>
      <x:c r="P47" s="12" t="str"/>
    </x:row>
    <x:row r="48">
      <x:c r="A48" s="12" t="str">
        <x:v>UAE</x:v>
      </x:c>
      <x:c r="B48" s="12" t="str">
        <x:v>Kenz Woman</x:v>
      </x:c>
      <x:c r="C48" s="12" t="str">
        <x:v>kenzwoman.com</x:v>
      </x:c>
      <x:c r="D48" s="12" t="str">
        <x:v>https://kenzwoman.com</x:v>
      </x:c>
      <x:c r="E48" s="12" t="str">
        <x:v>WooCommerce Checkout</x:v>
      </x:c>
      <x:c r="F48" s="12" t="str">
        <x:v>Fashion</x:v>
      </x:c>
      <x:c r="G48" s="14" t="n">
        <x:v>153</x:v>
      </x:c>
      <x:c r="H48" s="14" t="n">
        <x:v>67</x:v>
      </x:c>
      <x:c r="I48" s="12" t="str">
        <x:v>C</x:v>
      </x:c>
      <x:c r="J48" s="12" t="str">
        <x:v>Social and mobile commerce potential</x:v>
      </x:c>
      <x:c r="K48" s="12" t="str">
        <x:v>Mobile-first Shopify and retention</x:v>
      </x:c>
      <x:c r="L48" s="12" t="str">
        <x:v>https://trends.builtwith.com/websitelist/WooCommerce-Checkout/UAE</x:v>
      </x:c>
      <x:c r="M48" s="12" t="str">
        <x:v>Pending manual review</x:v>
      </x:c>
      <x:c r="N48" s="12" t="str">
        <x:v>Website contact page</x:v>
      </x:c>
      <x:c r="O48" s="12" t="str">
        <x:v>Not contacted</x:v>
      </x:c>
      <x:c r="P48" s="12" t="str"/>
    </x:row>
    <x:row r="49">
      <x:c r="A49" s="12" t="str">
        <x:v>UAE</x:v>
      </x:c>
      <x:c r="B49" s="12" t="str">
        <x:v>Royal Furniture</x:v>
      </x:c>
      <x:c r="C49" s="12" t="str">
        <x:v>royalfurniture.ae</x:v>
      </x:c>
      <x:c r="D49" s="12" t="str">
        <x:v>https://royalfurniture.ae</x:v>
      </x:c>
      <x:c r="E49" s="12" t="str">
        <x:v>WooCommerce Checkout</x:v>
      </x:c>
      <x:c r="F49" s="12" t="str">
        <x:v>Furniture</x:v>
      </x:c>
      <x:c r="G49" s="14" t="n">
        <x:v>2273</x:v>
      </x:c>
      <x:c r="H49" s="14" t="n">
        <x:v>85</x:v>
      </x:c>
      <x:c r="I49" s="12" t="str">
        <x:v>A</x:v>
      </x:c>
      <x:c r="J49" s="12" t="str">
        <x:v>Large catalogue and showroom potential</x:v>
      </x:c>
      <x:c r="K49" s="12" t="str">
        <x:v>Filters, delivery UX, omnichannel</x:v>
      </x:c>
      <x:c r="L49" s="12" t="str">
        <x:v>https://trends.builtwith.com/websitelist/WooCommerce-Checkout/UAE</x:v>
      </x:c>
      <x:c r="M49" s="12" t="str">
        <x:v>Pending manual review</x:v>
      </x:c>
      <x:c r="N49" s="12" t="str">
        <x:v>Website contact page</x:v>
      </x:c>
      <x:c r="O49" s="12" t="str">
        <x:v>Not contacted</x:v>
      </x:c>
      <x:c r="P49" s="12" t="str"/>
    </x:row>
    <x:row r="50">
      <x:c r="A50" s="12" t="str">
        <x:v>UAE</x:v>
      </x:c>
      <x:c r="B50" s="12" t="str">
        <x:v>Watches for Less</x:v>
      </x:c>
      <x:c r="C50" s="12" t="str">
        <x:v>watchesforless.ae</x:v>
      </x:c>
      <x:c r="D50" s="12" t="str">
        <x:v>https://watchesforless.ae</x:v>
      </x:c>
      <x:c r="E50" s="12" t="str">
        <x:v>WooCommerce Checkout</x:v>
      </x:c>
      <x:c r="F50" s="12" t="str">
        <x:v>Watches / Accessories</x:v>
      </x:c>
      <x:c r="G50" s="14" t="n">
        <x:v>13384</x:v>
      </x:c>
      <x:c r="H50" s="14" t="n">
        <x:v>75</x:v>
      </x:c>
      <x:c r="I50" s="12" t="str">
        <x:v>B</x:v>
      </x:c>
      <x:c r="J50" s="12" t="str">
        <x:v>Very large catalogue</x:v>
      </x:c>
      <x:c r="K50" s="12" t="str">
        <x:v>Search, faceting, performance</x:v>
      </x:c>
      <x:c r="L50" s="12" t="str">
        <x:v>https://trends.builtwith.com/websitelist/WooCommerce-Checkout/UAE</x:v>
      </x:c>
      <x:c r="M50" s="12" t="str">
        <x:v>Pending manual review</x:v>
      </x:c>
      <x:c r="N50" s="12" t="str">
        <x:v>Website contact page</x:v>
      </x:c>
      <x:c r="O50" s="12" t="str">
        <x:v>Not contacted</x:v>
      </x:c>
      <x:c r="P50" s="12" t="str"/>
    </x:row>
    <x:row r="51">
      <x:c r="A51" s="12" t="str">
        <x:v>UAE</x:v>
      </x:c>
      <x:c r="B51" s="12" t="str">
        <x:v>Beyond the Bike</x:v>
      </x:c>
      <x:c r="C51" s="12" t="str">
        <x:v>beyondthebike.ae</x:v>
      </x:c>
      <x:c r="D51" s="12" t="str">
        <x:v>https://beyondthebike.ae</x:v>
      </x:c>
      <x:c r="E51" s="12" t="str">
        <x:v>WooCommerce Checkout</x:v>
      </x:c>
      <x:c r="F51" s="12" t="str">
        <x:v>Cycling / Sports</x:v>
      </x:c>
      <x:c r="G51" s="14" t="n">
        <x:v>2527</x:v>
      </x:c>
      <x:c r="H51" s="14" t="n">
        <x:v>75</x:v>
      </x:c>
      <x:c r="I51" s="12" t="str">
        <x:v>B</x:v>
      </x:c>
      <x:c r="J51" s="12" t="str">
        <x:v>Enthusiast catalogue and services</x:v>
      </x:c>
      <x:c r="K51" s="12" t="str">
        <x:v>Finder, bundles, service booking</x:v>
      </x:c>
      <x:c r="L51" s="12" t="str">
        <x:v>https://trends.builtwith.com/websitelist/WooCommerce-Checkout/UAE</x:v>
      </x:c>
      <x:c r="M51" s="12" t="str">
        <x:v>Pending manual review</x:v>
      </x:c>
      <x:c r="N51" s="12" t="str">
        <x:v>Website contact page</x:v>
      </x:c>
      <x:c r="O51" s="12" t="str">
        <x:v>Not contacted</x:v>
      </x:c>
      <x:c r="P51" s="12" t="str"/>
    </x:row>
    <x:row r="52">
      <x:c r="A52" s="12" t="str">
        <x:v>UAE</x:v>
      </x:c>
      <x:c r="B52" s="12" t="str">
        <x:v>Giant Bicycles UAE</x:v>
      </x:c>
      <x:c r="C52" s="12" t="str">
        <x:v>giant-bicycles.ae</x:v>
      </x:c>
      <x:c r="D52" s="12" t="str">
        <x:v>https://giant-bicycles.ae</x:v>
      </x:c>
      <x:c r="E52" s="12" t="str">
        <x:v>WooCommerce Checkout</x:v>
      </x:c>
      <x:c r="F52" s="12" t="str">
        <x:v>Cycling</x:v>
      </x:c>
      <x:c r="G52" s="14" t="n">
        <x:v>919</x:v>
      </x:c>
      <x:c r="H52" s="14" t="n">
        <x:v>67</x:v>
      </x:c>
      <x:c r="I52" s="12" t="str">
        <x:v>C</x:v>
      </x:c>
      <x:c r="J52" s="12" t="str">
        <x:v>Dealer and local inventory needs</x:v>
      </x:c>
      <x:c r="K52" s="12" t="str">
        <x:v>Pickup, inventory, omnichannel</x:v>
      </x:c>
      <x:c r="L52" s="12" t="str">
        <x:v>https://trends.builtwith.com/websitelist/WooCommerce-Checkout/UAE</x:v>
      </x:c>
      <x:c r="M52" s="12" t="str">
        <x:v>Pending manual review</x:v>
      </x:c>
      <x:c r="N52" s="12" t="str">
        <x:v>Website contact page</x:v>
      </x:c>
      <x:c r="O52" s="12" t="str">
        <x:v>Not contacted</x:v>
      </x:c>
      <x:c r="P52" s="12" t="str"/>
    </x:row>
    <x:row r="53">
      <x:c r="A53" s="12" t="str">
        <x:v>UAE</x:v>
      </x:c>
      <x:c r="B53" s="12" t="str">
        <x:v>SAL Parts</x:v>
      </x:c>
      <x:c r="C53" s="12" t="str">
        <x:v>salparts.com</x:v>
      </x:c>
      <x:c r="D53" s="12" t="str">
        <x:v>https://salparts.com</x:v>
      </x:c>
      <x:c r="E53" s="12" t="str">
        <x:v>WooCommerce Checkout</x:v>
      </x:c>
      <x:c r="F53" s="12" t="str">
        <x:v>Automotive / Spare Parts</x:v>
      </x:c>
      <x:c r="G53" s="14" t="n">
        <x:v>5830</x:v>
      </x:c>
      <x:c r="H53" s="14" t="n">
        <x:v>85</x:v>
      </x:c>
      <x:c r="I53" s="12" t="str">
        <x:v>A</x:v>
      </x:c>
      <x:c r="J53" s="12" t="str">
        <x:v>Large SKU and B2B relevance</x:v>
      </x:c>
      <x:c r="K53" s="12" t="str">
        <x:v>Part finder, quick order, pricing</x:v>
      </x:c>
      <x:c r="L53" s="12" t="str">
        <x:v>https://trends.builtwith.com/websitelist/WooCommerce-Checkout/UAE</x:v>
      </x:c>
      <x:c r="M53" s="12" t="str">
        <x:v>Pending manual review</x:v>
      </x:c>
      <x:c r="N53" s="12" t="str">
        <x:v>Website contact page</x:v>
      </x:c>
      <x:c r="O53" s="12" t="str">
        <x:v>Not contacted</x:v>
      </x:c>
      <x:c r="P53" s="12" t="str"/>
    </x:row>
    <x:row r="54">
      <x:c r="A54" s="12" t="str">
        <x:v>UAE</x:v>
      </x:c>
      <x:c r="B54" s="12" t="str">
        <x:v>Wrappup</x:v>
      </x:c>
      <x:c r="C54" s="12" t="str">
        <x:v>wrappup.me</x:v>
      </x:c>
      <x:c r="D54" s="12" t="str">
        <x:v>https://wrappup.me</x:v>
      </x:c>
      <x:c r="E54" s="12" t="str">
        <x:v>WooCommerce Checkout</x:v>
      </x:c>
      <x:c r="F54" s="12" t="str">
        <x:v>Gifts / Custom Products</x:v>
      </x:c>
      <x:c r="G54" s="14" t="n">
        <x:v>2730</x:v>
      </x:c>
      <x:c r="H54" s="14" t="n">
        <x:v>75</x:v>
      </x:c>
      <x:c r="I54" s="12" t="str">
        <x:v>B</x:v>
      </x:c>
      <x:c r="J54" s="12" t="str">
        <x:v>Personalization and corporate gifting</x:v>
      </x:c>
      <x:c r="K54" s="12" t="str">
        <x:v>Customizer, bulk orders, gifting</x:v>
      </x:c>
      <x:c r="L54" s="12" t="str">
        <x:v>https://trends.builtwith.com/websitelist/WooCommerce-Checkout/UAE</x:v>
      </x:c>
      <x:c r="M54" s="12" t="str">
        <x:v>Pending manual review</x:v>
      </x:c>
      <x:c r="N54" s="12" t="str">
        <x:v>Website contact page</x:v>
      </x:c>
      <x:c r="O54" s="12" t="str">
        <x:v>Not contacted</x:v>
      </x:c>
      <x:c r="P54" s="12" t="str"/>
    </x:row>
    <x:row r="55">
      <x:c r="A55" s="12" t="str">
        <x:v>UAE</x:v>
      </x:c>
      <x:c r="B55" s="12" t="str">
        <x:v>Hygiene for All</x:v>
      </x:c>
      <x:c r="C55" s="12" t="str">
        <x:v>hygieneforall.com</x:v>
      </x:c>
      <x:c r="D55" s="12" t="str">
        <x:v>https://hygieneforall.com</x:v>
      </x:c>
      <x:c r="E55" s="12" t="str">
        <x:v>WooCommerce Checkout</x:v>
      </x:c>
      <x:c r="F55" s="12" t="str">
        <x:v>Hygiene / B2B Supplies</x:v>
      </x:c>
      <x:c r="G55" s="14" t="n">
        <x:v>456</x:v>
      </x:c>
      <x:c r="H55" s="14" t="n">
        <x:v>82</x:v>
      </x:c>
      <x:c r="I55" s="12" t="str">
        <x:v>A</x:v>
      </x:c>
      <x:c r="J55" s="12" t="str">
        <x:v>Recurring institutional orders</x:v>
      </x:c>
      <x:c r="K55" s="12" t="str">
        <x:v>B2B accounts, repeat order, pricing</x:v>
      </x:c>
      <x:c r="L55" s="12" t="str">
        <x:v>https://trends.builtwith.com/websitelist/WooCommerce-Checkout/UAE</x:v>
      </x:c>
      <x:c r="M55" s="12" t="str">
        <x:v>Pending manual review</x:v>
      </x:c>
      <x:c r="N55" s="12" t="str">
        <x:v>Website contact page</x:v>
      </x:c>
      <x:c r="O55" s="12" t="str">
        <x:v>Not contacted</x:v>
      </x:c>
      <x:c r="P55" s="12" t="str"/>
    </x:row>
    <x:row r="56">
      <x:c r="A56" s="12" t="str">
        <x:v>UAE</x:v>
      </x:c>
      <x:c r="B56" s="12" t="str">
        <x:v>EquiStore</x:v>
      </x:c>
      <x:c r="C56" s="12" t="str">
        <x:v>equistore.me</x:v>
      </x:c>
      <x:c r="D56" s="12" t="str">
        <x:v>https://equistore.me</x:v>
      </x:c>
      <x:c r="E56" s="12" t="str">
        <x:v>WooCommerce Checkout</x:v>
      </x:c>
      <x:c r="F56" s="12" t="str">
        <x:v>Equestrian Supplies</x:v>
      </x:c>
      <x:c r="G56" s="14" t="n">
        <x:v>4095</x:v>
      </x:c>
      <x:c r="H56" s="14" t="n">
        <x:v>90</x:v>
      </x:c>
      <x:c r="I56" s="12" t="str">
        <x:v>A</x:v>
      </x:c>
      <x:c r="J56" s="12" t="str">
        <x:v>Large niche catalogue</x:v>
      </x:c>
      <x:c r="K56" s="12" t="str">
        <x:v>Filtering, loyalty, international sales</x:v>
      </x:c>
      <x:c r="L56" s="12" t="str">
        <x:v>https://trends.builtwith.com/websitelist/WooCommerce-Checkout/UAE</x:v>
      </x:c>
      <x:c r="M56" s="12" t="str">
        <x:v>Pending manual review</x:v>
      </x:c>
      <x:c r="N56" s="12" t="str">
        <x:v>Website contact page</x:v>
      </x:c>
      <x:c r="O56" s="12" t="str">
        <x:v>Not contacted</x:v>
      </x:c>
      <x:c r="P56" s="12" t="str"/>
    </x:row>
    <x:row r="57">
      <x:c r="A57" s="12" t="str">
        <x:v>UAE</x:v>
      </x:c>
      <x:c r="B57" s="12" t="str">
        <x:v>Afro Glamour Cosmetics</x:v>
      </x:c>
      <x:c r="C57" s="12" t="str">
        <x:v>afroglamourcosmetics.com</x:v>
      </x:c>
      <x:c r="D57" s="12" t="str">
        <x:v>https://afroglamourcosmetics.com</x:v>
      </x:c>
      <x:c r="E57" s="12" t="str">
        <x:v>WooCommerce Checkout</x:v>
      </x:c>
      <x:c r="F57" s="12" t="str">
        <x:v>Beauty / Haircare</x:v>
      </x:c>
      <x:c r="G57" s="14" t="n">
        <x:v>6970</x:v>
      </x:c>
      <x:c r="H57" s="14" t="n">
        <x:v>85</x:v>
      </x:c>
      <x:c r="I57" s="12" t="str">
        <x:v>A</x:v>
      </x:c>
      <x:c r="J57" s="12" t="str">
        <x:v>Repeat-purchase catalogue</x:v>
      </x:c>
      <x:c r="K57" s="12" t="str">
        <x:v>Subscriptions, bundles, loyalty</x:v>
      </x:c>
      <x:c r="L57" s="12" t="str">
        <x:v>https://trends.builtwith.com/websitelist/WooCommerce-Checkout/UAE</x:v>
      </x:c>
      <x:c r="M57" s="12" t="str">
        <x:v>Pending manual review</x:v>
      </x:c>
      <x:c r="N57" s="12" t="str">
        <x:v>Website contact page</x:v>
      </x:c>
      <x:c r="O57" s="12" t="str">
        <x:v>Not contacted</x:v>
      </x:c>
      <x:c r="P57" s="12" t="str"/>
    </x:row>
    <x:row r="58">
      <x:c r="A58" s="12" t="str">
        <x:v>UAE</x:v>
      </x:c>
      <x:c r="B58" s="12" t="str">
        <x:v>Luxury Souq</x:v>
      </x:c>
      <x:c r="C58" s="12" t="str">
        <x:v>luxurysouq.com</x:v>
      </x:c>
      <x:c r="D58" s="12" t="str">
        <x:v>https://luxurysouq.com</x:v>
      </x:c>
      <x:c r="E58" s="12" t="str">
        <x:v>WooCommerce Checkout</x:v>
      </x:c>
      <x:c r="F58" s="12" t="str">
        <x:v>Luxury Goods</x:v>
      </x:c>
      <x:c r="G58" s="14" t="n">
        <x:v>3619</x:v>
      </x:c>
      <x:c r="H58" s="14" t="n">
        <x:v>75</x:v>
      </x:c>
      <x:c r="I58" s="12" t="str">
        <x:v>B</x:v>
      </x:c>
      <x:c r="J58" s="12" t="str">
        <x:v>Trust and discovery requirements</x:v>
      </x:c>
      <x:c r="K58" s="12" t="str">
        <x:v>Luxury UX, authenticity content, search</x:v>
      </x:c>
      <x:c r="L58" s="12" t="str">
        <x:v>https://trends.builtwith.com/websitelist/WooCommerce-Checkout/UAE</x:v>
      </x:c>
      <x:c r="M58" s="12" t="str">
        <x:v>Pending manual review</x:v>
      </x:c>
      <x:c r="N58" s="12" t="str">
        <x:v>Website contact page</x:v>
      </x:c>
      <x:c r="O58" s="12" t="str">
        <x:v>Not contacted</x:v>
      </x:c>
      <x:c r="P58" s="12" t="str"/>
    </x:row>
    <x:row r="59">
      <x:c r="A59" s="12" t="str">
        <x:v>UAE</x:v>
      </x:c>
      <x:c r="B59" s="12" t="str">
        <x:v>Toys4U</x:v>
      </x:c>
      <x:c r="C59" s="12" t="str">
        <x:v>toys4ushop.com</x:v>
      </x:c>
      <x:c r="D59" s="12" t="str">
        <x:v>https://toys4ushop.com</x:v>
      </x:c>
      <x:c r="E59" s="12" t="str">
        <x:v>WooCommerce Checkout</x:v>
      </x:c>
      <x:c r="F59" s="12" t="str">
        <x:v>Toys</x:v>
      </x:c>
      <x:c r="G59" s="14" t="n">
        <x:v>3971</x:v>
      </x:c>
      <x:c r="H59" s="14" t="n">
        <x:v>75</x:v>
      </x:c>
      <x:c r="I59" s="12" t="str">
        <x:v>B</x:v>
      </x:c>
      <x:c r="J59" s="12" t="str">
        <x:v>Large seasonal catalogue</x:v>
      </x:c>
      <x:c r="K59" s="12" t="str">
        <x:v>Gift guides, bundles, performance</x:v>
      </x:c>
      <x:c r="L59" s="12" t="str">
        <x:v>https://trends.builtwith.com/websitelist/WooCommerce-Checkout/UAE</x:v>
      </x:c>
      <x:c r="M59" s="12" t="str">
        <x:v>Pending manual review</x:v>
      </x:c>
      <x:c r="N59" s="12" t="str">
        <x:v>Website contact page</x:v>
      </x:c>
      <x:c r="O59" s="12" t="str">
        <x:v>Not contacted</x:v>
      </x:c>
      <x:c r="P59" s="12" t="str"/>
    </x:row>
    <x:row r="60">
      <x:c r="A60" s="12" t="str">
        <x:v>UAE</x:v>
      </x:c>
      <x:c r="B60" s="12" t="str">
        <x:v>Adawliah UAE</x:v>
      </x:c>
      <x:c r="C60" s="12" t="str">
        <x:v>adawliahuae.com</x:v>
      </x:c>
      <x:c r="D60" s="12" t="str">
        <x:v>https://adawliahuae.com</x:v>
      </x:c>
      <x:c r="E60" s="12" t="str">
        <x:v>WooCommerce Checkout</x:v>
      </x:c>
      <x:c r="F60" s="12" t="str">
        <x:v>Electronics / Music Equipment</x:v>
      </x:c>
      <x:c r="G60" s="14" t="n">
        <x:v>779</x:v>
      </x:c>
      <x:c r="H60" s="14" t="n">
        <x:v>77</x:v>
      </x:c>
      <x:c r="I60" s="12" t="str">
        <x:v>B</x:v>
      </x:c>
      <x:c r="J60" s="12" t="str">
        <x:v>Technical catalogue</x:v>
      </x:c>
      <x:c r="K60" s="12" t="str">
        <x:v>Comparison, B2B, pickup</x:v>
      </x:c>
      <x:c r="L60" s="12" t="str">
        <x:v>https://trends.builtwith.com/websitelist/WooCommerce-Checkout/UAE</x:v>
      </x:c>
      <x:c r="M60" s="12" t="str">
        <x:v>Pending manual review</x:v>
      </x:c>
      <x:c r="N60" s="12" t="str">
        <x:v>Website contact page</x:v>
      </x:c>
      <x:c r="O60" s="12" t="str">
        <x:v>Not contacted</x:v>
      </x:c>
      <x:c r="P60" s="12" t="str"/>
    </x:row>
    <x:row r="61">
      <x:c r="A61" s="12" t="str">
        <x:v>UAE</x:v>
      </x:c>
      <x:c r="B61" s="12" t="str">
        <x:v>Etihad Souq</x:v>
      </x:c>
      <x:c r="C61" s="12" t="str">
        <x:v>etihadsouq.ae</x:v>
      </x:c>
      <x:c r="D61" s="12" t="str">
        <x:v>https://etihadsouq.ae</x:v>
      </x:c>
      <x:c r="E61" s="12" t="str">
        <x:v>WooCommerce Checkout</x:v>
      </x:c>
      <x:c r="F61" s="12" t="str">
        <x:v>General Retail</x:v>
      </x:c>
      <x:c r="G61" s="14" t="n">
        <x:v>1791</x:v>
      </x:c>
      <x:c r="H61" s="14" t="n">
        <x:v>75</x:v>
      </x:c>
      <x:c r="I61" s="12" t="str">
        <x:v>B</x:v>
      </x:c>
      <x:c r="J61" s="12" t="str">
        <x:v>Regional ecommerce opportunity</x:v>
      </x:c>
      <x:c r="K61" s="12" t="str">
        <x:v>Localization, search, mobile conversion</x:v>
      </x:c>
      <x:c r="L61" s="12" t="str">
        <x:v>https://trends.builtwith.com/websitelist/WooCommerce-Checkout/UAE</x:v>
      </x:c>
      <x:c r="M61" s="12" t="str">
        <x:v>Pending manual review</x:v>
      </x:c>
      <x:c r="N61" s="12" t="str">
        <x:v>Website contact page</x:v>
      </x:c>
      <x:c r="O61" s="12" t="str">
        <x:v>Not contacted</x:v>
      </x:c>
      <x:c r="P61" s="12" t="str"/>
    </x:row>
    <x:row r="62">
      <x:c r="A62" s="12" t="str">
        <x:v>UAE</x:v>
      </x:c>
      <x:c r="B62" s="12" t="str">
        <x:v>Oud World</x:v>
      </x:c>
      <x:c r="C62" s="12" t="str">
        <x:v>oudworld.ae</x:v>
      </x:c>
      <x:c r="D62" s="12" t="str">
        <x:v>https://oudworld.ae</x:v>
      </x:c>
      <x:c r="E62" s="12" t="str">
        <x:v>WooCommerce Checkout</x:v>
      </x:c>
      <x:c r="F62" s="12" t="str">
        <x:v>Fragrance / Oud</x:v>
      </x:c>
      <x:c r="G62" s="14" t="n">
        <x:v>567</x:v>
      </x:c>
      <x:c r="H62" s="14" t="n">
        <x:v>67</x:v>
      </x:c>
      <x:c r="I62" s="12" t="str">
        <x:v>C</x:v>
      </x:c>
      <x:c r="J62" s="12" t="str">
        <x:v>Giftable repeat-purchase products</x:v>
      </x:c>
      <x:c r="K62" s="12" t="str">
        <x:v>Bundles, gifts, multilingual UX</x:v>
      </x:c>
      <x:c r="L62" s="12" t="str">
        <x:v>https://trends.builtwith.com/websitelist/WooCommerce-Checkout/UAE</x:v>
      </x:c>
      <x:c r="M62" s="12" t="str">
        <x:v>Pending manual review</x:v>
      </x:c>
      <x:c r="N62" s="12" t="str">
        <x:v>Website contact page</x:v>
      </x:c>
      <x:c r="O62" s="12" t="str">
        <x:v>Not contacted</x:v>
      </x:c>
      <x:c r="P62" s="12" t="str"/>
    </x:row>
    <x:row r="63">
      <x:c r="A63" s="12" t="str">
        <x:v>UAE</x:v>
      </x:c>
      <x:c r="B63" s="12" t="str">
        <x:v>BR Detectors Dubai</x:v>
      </x:c>
      <x:c r="C63" s="12" t="str">
        <x:v>brdetectors-dubai.com</x:v>
      </x:c>
      <x:c r="D63" s="12" t="str">
        <x:v>https://brdetectors-dubai.com</x:v>
      </x:c>
      <x:c r="E63" s="12" t="str">
        <x:v>WooCommerce Checkout</x:v>
      </x:c>
      <x:c r="F63" s="12" t="str">
        <x:v>Specialist Electronics</x:v>
      </x:c>
      <x:c r="G63" s="14" t="n">
        <x:v>197</x:v>
      </x:c>
      <x:c r="H63" s="14" t="n">
        <x:v>77</x:v>
      </x:c>
      <x:c r="I63" s="12" t="str">
        <x:v>B</x:v>
      </x:c>
      <x:c r="J63" s="12" t="str">
        <x:v>High-intent technical products</x:v>
      </x:c>
      <x:c r="K63" s="12" t="str">
        <x:v>Comparison, financing, lead capture</x:v>
      </x:c>
      <x:c r="L63" s="12" t="str">
        <x:v>https://trends.builtwith.com/websitelist/WooCommerce-Checkout/UAE</x:v>
      </x:c>
      <x:c r="M63" s="12" t="str">
        <x:v>Pending manual review</x:v>
      </x:c>
      <x:c r="N63" s="12" t="str">
        <x:v>Website contact page</x:v>
      </x:c>
      <x:c r="O63" s="12" t="str">
        <x:v>Not contacted</x:v>
      </x:c>
      <x:c r="P63" s="12" t="str"/>
    </x:row>
    <x:row r="64">
      <x:c r="A64" s="12" t="str">
        <x:v>UAE</x:v>
      </x:c>
      <x:c r="B64" s="12" t="str">
        <x:v>All Sheets Dubai</x:v>
      </x:c>
      <x:c r="C64" s="12" t="str">
        <x:v>allsheetsdubai.ae</x:v>
      </x:c>
      <x:c r="D64" s="12" t="str">
        <x:v>https://allsheetsdubai.ae</x:v>
      </x:c>
      <x:c r="E64" s="12" t="str">
        <x:v>WooCommerce Checkout</x:v>
      </x:c>
      <x:c r="F64" s="12" t="str">
        <x:v>Bedding / Home</x:v>
      </x:c>
      <x:c r="G64" s="14" t="n">
        <x:v>242</x:v>
      </x:c>
      <x:c r="H64" s="14" t="n">
        <x:v>67</x:v>
      </x:c>
      <x:c r="I64" s="12" t="str">
        <x:v>C</x:v>
      </x:c>
      <x:c r="J64" s="12" t="str">
        <x:v>Variants and local delivery</x:v>
      </x:c>
      <x:c r="K64" s="12" t="str">
        <x:v>Variant UX, bundles, delivery zones</x:v>
      </x:c>
      <x:c r="L64" s="12" t="str">
        <x:v>https://trends.builtwith.com/websitelist/WooCommerce-Checkout/UAE</x:v>
      </x:c>
      <x:c r="M64" s="12" t="str">
        <x:v>Pending manual review</x:v>
      </x:c>
      <x:c r="N64" s="12" t="str">
        <x:v>Website contact page</x:v>
      </x:c>
      <x:c r="O64" s="12" t="str">
        <x:v>Not contacted</x:v>
      </x:c>
      <x:c r="P64" s="12" t="str"/>
    </x:row>
    <x:row r="65">
      <x:c r="A65" s="12" t="str">
        <x:v>UAE</x:v>
      </x:c>
      <x:c r="B65" s="12" t="str">
        <x:v>JASP</x:v>
      </x:c>
      <x:c r="C65" s="12" t="str">
        <x:v>jasp.ae</x:v>
      </x:c>
      <x:c r="D65" s="12" t="str">
        <x:v>https://jasp.ae</x:v>
      </x:c>
      <x:c r="E65" s="12" t="str">
        <x:v>WooCommerce Checkout</x:v>
      </x:c>
      <x:c r="F65" s="12" t="str">
        <x:v>Retail / Supplies</x:v>
      </x:c>
      <x:c r="G65" s="14" t="n">
        <x:v>6017</x:v>
      </x:c>
      <x:c r="H65" s="14" t="n">
        <x:v>90</x:v>
      </x:c>
      <x:c r="I65" s="12" t="str">
        <x:v>A</x:v>
      </x:c>
      <x:c r="J65" s="12" t="str">
        <x:v>Large catalogue</x:v>
      </x:c>
      <x:c r="K65" s="12" t="str">
        <x:v>Search, B2B ordering, migration</x:v>
      </x:c>
      <x:c r="L65" s="12" t="str">
        <x:v>https://trends.builtwith.com/websitelist/WooCommerce-Checkout/UAE</x:v>
      </x:c>
      <x:c r="M65" s="12" t="str">
        <x:v>Pending manual review</x:v>
      </x:c>
      <x:c r="N65" s="12" t="str">
        <x:v>Website contact page</x:v>
      </x:c>
      <x:c r="O65" s="12" t="str">
        <x:v>Not contacted</x:v>
      </x:c>
      <x:c r="P65" s="12" t="str"/>
    </x:row>
    <x:row r="66">
      <x:c r="A66" s="12" t="str">
        <x:v>UAE</x:v>
      </x:c>
      <x:c r="B66" s="12" t="str">
        <x:v>Aqua Arab</x:v>
      </x:c>
      <x:c r="C66" s="12" t="str">
        <x:v>aquaarab.com</x:v>
      </x:c>
      <x:c r="D66" s="12" t="str">
        <x:v>https://aquaarab.com</x:v>
      </x:c>
      <x:c r="E66" s="12" t="str">
        <x:v>WooCommerce Checkout</x:v>
      </x:c>
      <x:c r="F66" s="12" t="str">
        <x:v>Pool / Water Equipment</x:v>
      </x:c>
      <x:c r="G66" s="14"/>
      <x:c r="H66" s="14" t="n">
        <x:v>55</x:v>
      </x:c>
      <x:c r="I66" s="12" t="str">
        <x:v>C</x:v>
      </x:c>
      <x:c r="J66" s="12" t="str">
        <x:v>Technical products plus installation</x:v>
      </x:c>
      <x:c r="K66" s="12" t="str">
        <x:v>Quotes, finder, B2B pricing</x:v>
      </x:c>
      <x:c r="L66" s="12" t="str">
        <x:v>https://trends.builtwith.com/websitelist/WooCommerce-Checkout/UAE</x:v>
      </x:c>
      <x:c r="M66" s="12" t="str">
        <x:v>Pending manual review</x:v>
      </x:c>
      <x:c r="N66" s="12" t="str">
        <x:v>Website contact page</x:v>
      </x:c>
      <x:c r="O66" s="12" t="str">
        <x:v>Not contacted</x:v>
      </x:c>
      <x:c r="P66" s="12" t="str"/>
    </x:row>
    <x:row r="67">
      <x:c r="A67" s="12" t="str">
        <x:v>UAE</x:v>
      </x:c>
      <x:c r="B67" s="12" t="str">
        <x:v>Al Barad UAE</x:v>
      </x:c>
      <x:c r="C67" s="12" t="str">
        <x:v>albaraduae.com</x:v>
      </x:c>
      <x:c r="D67" s="12" t="str">
        <x:v>https://albaraduae.com</x:v>
      </x:c>
      <x:c r="E67" s="12" t="str">
        <x:v>WooCommerce Checkout</x:v>
      </x:c>
      <x:c r="F67" s="12" t="str">
        <x:v>Cooling / Appliances</x:v>
      </x:c>
      <x:c r="G67" s="14"/>
      <x:c r="H67" s="14" t="n">
        <x:v>55</x:v>
      </x:c>
      <x:c r="I67" s="12" t="str">
        <x:v>C</x:v>
      </x:c>
      <x:c r="J67" s="12" t="str">
        <x:v>Products plus service leads</x:v>
      </x:c>
      <x:c r="K67" s="12" t="str">
        <x:v>Catalogue, installation booking, leads</x:v>
      </x:c>
      <x:c r="L67" s="12" t="str">
        <x:v>https://trends.builtwith.com/websitelist/WooCommerce-Checkout/UAE</x:v>
      </x:c>
      <x:c r="M67" s="12" t="str">
        <x:v>Pending manual review</x:v>
      </x:c>
      <x:c r="N67" s="12" t="str">
        <x:v>Website contact page</x:v>
      </x:c>
      <x:c r="O67" s="12" t="str">
        <x:v>Not contacted</x:v>
      </x:c>
      <x:c r="P67" s="12" t="str"/>
    </x:row>
    <x:row r="68">
      <x:c r="A68" s="12" t="str">
        <x:v>UAE</x:v>
      </x:c>
      <x:c r="B68" s="12" t="str">
        <x:v>Absolu Art</x:v>
      </x:c>
      <x:c r="C68" s="12" t="str">
        <x:v>absoluart.com</x:v>
      </x:c>
      <x:c r="D68" s="12" t="str">
        <x:v>https://absoluart.com</x:v>
      </x:c>
      <x:c r="E68" s="12" t="str">
        <x:v>WooCommerce Checkout</x:v>
      </x:c>
      <x:c r="F68" s="12" t="str">
        <x:v>Art / Decor</x:v>
      </x:c>
      <x:c r="G68" s="14"/>
      <x:c r="H68" s="14" t="n">
        <x:v>55</x:v>
      </x:c>
      <x:c r="I68" s="12" t="str">
        <x:v>C</x:v>
      </x:c>
      <x:c r="J68" s="12" t="str">
        <x:v>Visual international products</x:v>
      </x:c>
      <x:c r="K68" s="12" t="str">
        <x:v>Editorial commerce, collections, shipping</x:v>
      </x:c>
      <x:c r="L68" s="12" t="str">
        <x:v>https://trends.builtwith.com/websitelist/WooCommerce-Checkout/UAE</x:v>
      </x:c>
      <x:c r="M68" s="12" t="str">
        <x:v>Pending manual review</x:v>
      </x:c>
      <x:c r="N68" s="12" t="str">
        <x:v>Website contact page</x:v>
      </x:c>
      <x:c r="O68" s="12" t="str">
        <x:v>Not contacted</x:v>
      </x:c>
      <x:c r="P68" s="12" t="str"/>
    </x:row>
    <x:row r="69">
      <x:c r="A69" s="12" t="str">
        <x:v>UAE</x:v>
      </x:c>
      <x:c r="B69" s="12" t="str">
        <x:v>Anchor Allied</x:v>
      </x:c>
      <x:c r="C69" s="12" t="str">
        <x:v>anchorallied.com</x:v>
      </x:c>
      <x:c r="D69" s="12" t="str">
        <x:v>https://anchorallied.com</x:v>
      </x:c>
      <x:c r="E69" s="12" t="str">
        <x:v>WooCommerce Checkout</x:v>
      </x:c>
      <x:c r="F69" s="12" t="str">
        <x:v>Industrial / Automotive</x:v>
      </x:c>
      <x:c r="G69" s="14"/>
      <x:c r="H69" s="14" t="n">
        <x:v>70</x:v>
      </x:c>
      <x:c r="I69" s="12" t="str">
        <x:v>B</x:v>
      </x:c>
      <x:c r="J69" s="12" t="str">
        <x:v>Distributor and B2B portfolio</x:v>
      </x:c>
      <x:c r="K69" s="12" t="str">
        <x:v>Dealer portal, RFQ, Shopify B2B</x:v>
      </x:c>
      <x:c r="L69" s="12" t="str">
        <x:v>https://trends.builtwith.com/websitelist/WooCommerce-Checkout/UAE</x:v>
      </x:c>
      <x:c r="M69" s="12" t="str">
        <x:v>Pending manual review</x:v>
      </x:c>
      <x:c r="N69" s="12" t="str">
        <x:v>Website contact page</x:v>
      </x:c>
      <x:c r="O69" s="12" t="str">
        <x:v>Not contacted</x:v>
      </x:c>
      <x:c r="P69" s="12" t="str"/>
    </x:row>
    <x:row r="70">
      <x:c r="A70" s="12" t="str">
        <x:v>UAE</x:v>
      </x:c>
      <x:c r="B70" s="12" t="str">
        <x:v>Dana Lubes</x:v>
      </x:c>
      <x:c r="C70" s="12" t="str">
        <x:v>danalubes.com</x:v>
      </x:c>
      <x:c r="D70" s="12" t="str">
        <x:v>https://danalubes.com</x:v>
      </x:c>
      <x:c r="E70" s="12" t="str">
        <x:v>WooCommerce Checkout</x:v>
      </x:c>
      <x:c r="F70" s="12" t="str">
        <x:v>Automotive / Lubricants</x:v>
      </x:c>
      <x:c r="G70" s="14"/>
      <x:c r="H70" s="14" t="n">
        <x:v>65</x:v>
      </x:c>
      <x:c r="I70" s="12" t="str">
        <x:v>C</x:v>
      </x:c>
      <x:c r="J70" s="12" t="str">
        <x:v>Repeat B2B orders</x:v>
      </x:c>
      <x:c r="K70" s="12" t="str">
        <x:v>Quick order, account pricing, wholesale</x:v>
      </x:c>
      <x:c r="L70" s="12" t="str">
        <x:v>https://trends.builtwith.com/websitelist/WooCommerce-Checkout/UAE</x:v>
      </x:c>
      <x:c r="M70" s="12" t="str">
        <x:v>Pending manual review</x:v>
      </x:c>
      <x:c r="N70" s="12" t="str">
        <x:v>Website contact page</x:v>
      </x:c>
      <x:c r="O70" s="12" t="str">
        <x:v>Not contacted</x:v>
      </x:c>
      <x:c r="P70" s="12" t="str"/>
    </x:row>
    <x:row r="71">
      <x:c r="A71" s="12" t="str">
        <x:v>UAE</x:v>
      </x:c>
      <x:c r="B71" s="12" t="str">
        <x:v>Tri Electric International</x:v>
      </x:c>
      <x:c r="C71" s="12" t="str">
        <x:v>trielectricinternational.com</x:v>
      </x:c>
      <x:c r="D71" s="12" t="str">
        <x:v>https://trielectricinternational.com</x:v>
      </x:c>
      <x:c r="E71" s="12" t="str">
        <x:v>WooCommerce Checkout</x:v>
      </x:c>
      <x:c r="F71" s="12" t="str">
        <x:v>Electrical Supplies</x:v>
      </x:c>
      <x:c r="G71" s="14"/>
      <x:c r="H71" s="14" t="n">
        <x:v>70</x:v>
      </x:c>
      <x:c r="I71" s="12" t="str">
        <x:v>B</x:v>
      </x:c>
      <x:c r="J71" s="12" t="str">
        <x:v>Technical B2B catalogue</x:v>
      </x:c>
      <x:c r="K71" s="12" t="str">
        <x:v>Search, RFQ, business accounts</x:v>
      </x:c>
      <x:c r="L71" s="12" t="str">
        <x:v>https://trends.builtwith.com/websitelist/WooCommerce-Checkout/UAE</x:v>
      </x:c>
      <x:c r="M71" s="12" t="str">
        <x:v>Pending manual review</x:v>
      </x:c>
      <x:c r="N71" s="12" t="str">
        <x:v>Website contact page</x:v>
      </x:c>
      <x:c r="O71" s="12" t="str">
        <x:v>Not contacted</x:v>
      </x:c>
      <x:c r="P71" s="12" t="str"/>
    </x:row>
    <x:row r="72">
      <x:c r="A72" s="12" t="str">
        <x:v>UAE</x:v>
      </x:c>
      <x:c r="B72" s="12" t="str">
        <x:v>Al Wafa Computers</x:v>
      </x:c>
      <x:c r="C72" s="12" t="str">
        <x:v>alwafacomputers.com</x:v>
      </x:c>
      <x:c r="D72" s="12" t="str">
        <x:v>https://alwafacomputers.com</x:v>
      </x:c>
      <x:c r="E72" s="12" t="str">
        <x:v>WooCommerce Checkout</x:v>
      </x:c>
      <x:c r="F72" s="12" t="str">
        <x:v>Computers / Electronics</x:v>
      </x:c>
      <x:c r="G72" s="14"/>
      <x:c r="H72" s="14" t="n">
        <x:v>65</x:v>
      </x:c>
      <x:c r="I72" s="12" t="str">
        <x:v>C</x:v>
      </x:c>
      <x:c r="J72" s="12" t="str">
        <x:v>Comparison-led catalogue</x:v>
      </x:c>
      <x:c r="K72" s="12" t="str">
        <x:v>Search, inventory, product comparison</x:v>
      </x:c>
      <x:c r="L72" s="12" t="str">
        <x:v>https://trends.builtwith.com/websitelist/WooCommerce-Checkout/UAE</x:v>
      </x:c>
      <x:c r="M72" s="12" t="str">
        <x:v>Pending manual review</x:v>
      </x:c>
      <x:c r="N72" s="12" t="str">
        <x:v>Website contact page</x:v>
      </x:c>
      <x:c r="O72" s="12" t="str">
        <x:v>Not contacted</x:v>
      </x:c>
      <x:c r="P72" s="12" t="str"/>
    </x:row>
    <x:row r="73">
      <x:c r="A73" s="12" t="str">
        <x:v>UAE</x:v>
      </x:c>
      <x:c r="B73" s="12" t="str">
        <x:v>Airpack ME</x:v>
      </x:c>
      <x:c r="C73" s="12" t="str">
        <x:v>airpackme.com</x:v>
      </x:c>
      <x:c r="D73" s="12" t="str">
        <x:v>https://airpackme.com</x:v>
      </x:c>
      <x:c r="E73" s="12" t="str">
        <x:v>WooCommerce Checkout</x:v>
      </x:c>
      <x:c r="F73" s="12" t="str">
        <x:v>Packaging / B2B</x:v>
      </x:c>
      <x:c r="G73" s="14"/>
      <x:c r="H73" s="14" t="n">
        <x:v>70</x:v>
      </x:c>
      <x:c r="I73" s="12" t="str">
        <x:v>B</x:v>
      </x:c>
      <x:c r="J73" s="12" t="str">
        <x:v>Recurring consumable supplies</x:v>
      </x:c>
      <x:c r="K73" s="12" t="str">
        <x:v>Bulk pricing, quotes, reorder</x:v>
      </x:c>
      <x:c r="L73" s="12" t="str">
        <x:v>https://trends.builtwith.com/websitelist/WooCommerce-Checkout/UAE</x:v>
      </x:c>
      <x:c r="M73" s="12" t="str">
        <x:v>Pending manual review</x:v>
      </x:c>
      <x:c r="N73" s="12" t="str">
        <x:v>Website contact page</x:v>
      </x:c>
      <x:c r="O73" s="12" t="str">
        <x:v>Not contacted</x:v>
      </x:c>
      <x:c r="P73" s="12" t="str"/>
    </x:row>
    <x:row r="74">
      <x:c r="A74" s="12" t="str">
        <x:v>UAE</x:v>
      </x:c>
      <x:c r="B74" s="12" t="str">
        <x:v>Brews &amp; Co</x:v>
      </x:c>
      <x:c r="C74" s="12" t="str">
        <x:v>brewsandco.com</x:v>
      </x:c>
      <x:c r="D74" s="12" t="str">
        <x:v>https://brewsandco.com</x:v>
      </x:c>
      <x:c r="E74" s="12" t="str">
        <x:v>WooCommerce Checkout</x:v>
      </x:c>
      <x:c r="F74" s="12" t="str">
        <x:v>Coffee / Beverage</x:v>
      </x:c>
      <x:c r="G74" s="14"/>
      <x:c r="H74" s="14" t="n">
        <x:v>55</x:v>
      </x:c>
      <x:c r="I74" s="12" t="str">
        <x:v>C</x:v>
      </x:c>
      <x:c r="J74" s="12" t="str">
        <x:v>Repeat purchase and office supply</x:v>
      </x:c>
      <x:c r="K74" s="12" t="str">
        <x:v>Subscriptions, bundles, B2B</x:v>
      </x:c>
      <x:c r="L74" s="12" t="str">
        <x:v>https://trends.builtwith.com/websitelist/WooCommerce-Checkout/UAE</x:v>
      </x:c>
      <x:c r="M74" s="12" t="str">
        <x:v>Pending manual review</x:v>
      </x:c>
      <x:c r="N74" s="12" t="str">
        <x:v>Website contact page</x:v>
      </x:c>
      <x:c r="O74" s="12" t="str">
        <x:v>Not contacted</x:v>
      </x:c>
      <x:c r="P74" s="12" t="str"/>
    </x:row>
    <x:row r="75">
      <x:c r="A75" s="12" t="str">
        <x:v>UAE</x:v>
      </x:c>
      <x:c r="B75" s="12" t="str">
        <x:v>Super Cellar</x:v>
      </x:c>
      <x:c r="C75" s="12" t="str">
        <x:v>supercellar.ae</x:v>
      </x:c>
      <x:c r="D75" s="12" t="str">
        <x:v>https://supercellar.ae</x:v>
      </x:c>
      <x:c r="E75" s="12" t="str">
        <x:v>WooCommerce Checkout</x:v>
      </x:c>
      <x:c r="F75" s="12" t="str">
        <x:v>Specialty Food / Beverage</x:v>
      </x:c>
      <x:c r="G75" s="14"/>
      <x:c r="H75" s="14" t="n">
        <x:v>65</x:v>
      </x:c>
      <x:c r="I75" s="12" t="str">
        <x:v>C</x:v>
      </x:c>
      <x:c r="J75" s="12" t="str">
        <x:v>Curated products and gifting</x:v>
      </x:c>
      <x:c r="K75" s="12" t="str">
        <x:v>Delivery zones, bundles, gifting</x:v>
      </x:c>
      <x:c r="L75" s="12" t="str">
        <x:v>https://trends.builtwith.com/websitelist/WooCommerce-Checkout/UAE</x:v>
      </x:c>
      <x:c r="M75" s="12" t="str">
        <x:v>Pending manual review</x:v>
      </x:c>
      <x:c r="N75" s="12" t="str">
        <x:v>Website contact page</x:v>
      </x:c>
      <x:c r="O75" s="12" t="str">
        <x:v>Not contacted</x:v>
      </x:c>
      <x:c r="P75" s="12" t="str"/>
    </x:row>
    <x:row r="76">
      <x:c r="A76" s="12" t="str">
        <x:v>UAE</x:v>
      </x:c>
      <x:c r="B76" s="12" t="str">
        <x:v>Livi UAE</x:v>
      </x:c>
      <x:c r="C76" s="12" t="str">
        <x:v>liviuae.com</x:v>
      </x:c>
      <x:c r="D76" s="12" t="str">
        <x:v>https://liviuae.com</x:v>
      </x:c>
      <x:c r="E76" s="12" t="str">
        <x:v>WooCommerce Checkout</x:v>
      </x:c>
      <x:c r="F76" s="12" t="str">
        <x:v>Lifestyle Retail</x:v>
      </x:c>
      <x:c r="G76" s="14"/>
      <x:c r="H76" s="14" t="n">
        <x:v>55</x:v>
      </x:c>
      <x:c r="I76" s="12" t="str">
        <x:v>C</x:v>
      </x:c>
      <x:c r="J76" s="12" t="str">
        <x:v>Small regional product business</x:v>
      </x:c>
      <x:c r="K76" s="12" t="str">
        <x:v>Mobile redesign and social commerce</x:v>
      </x:c>
      <x:c r="L76" s="12" t="str">
        <x:v>https://trends.builtwith.com/websitelist/WooCommerce-Checkout/UAE</x:v>
      </x:c>
      <x:c r="M76" s="12" t="str">
        <x:v>Pending manual review</x:v>
      </x:c>
      <x:c r="N76" s="12" t="str">
        <x:v>Website contact page</x:v>
      </x:c>
      <x:c r="O76" s="12" t="str">
        <x:v>Not contacted</x:v>
      </x:c>
      <x:c r="P76" s="12" t="str"/>
    </x:row>
    <x:row r="77">
      <x:c r="A77" s="12" t="str">
        <x:v>UAE</x:v>
      </x:c>
      <x:c r="B77" s="12" t="str">
        <x:v>Vira Tapes</x:v>
      </x:c>
      <x:c r="C77" s="12" t="str">
        <x:v>viratapes.com</x:v>
      </x:c>
      <x:c r="D77" s="12" t="str">
        <x:v>https://viratapes.com</x:v>
      </x:c>
      <x:c r="E77" s="12" t="str">
        <x:v>WooCommerce Checkout</x:v>
      </x:c>
      <x:c r="F77" s="12" t="str">
        <x:v>Industrial Tapes / B2B</x:v>
      </x:c>
      <x:c r="G77" s="14"/>
      <x:c r="H77" s="14" t="n">
        <x:v>70</x:v>
      </x:c>
      <x:c r="I77" s="12" t="str">
        <x:v>B</x:v>
      </x:c>
      <x:c r="J77" s="12" t="str">
        <x:v>Repeat supplies and specs</x:v>
      </x:c>
      <x:c r="K77" s="12" t="str">
        <x:v>Quick order, technical data, B2B</x:v>
      </x:c>
      <x:c r="L77" s="12" t="str">
        <x:v>https://trends.builtwith.com/websitelist/WooCommerce-Checkout/UAE</x:v>
      </x:c>
      <x:c r="M77" s="12" t="str">
        <x:v>Pending manual review</x:v>
      </x:c>
      <x:c r="N77" s="12" t="str">
        <x:v>Website contact page</x:v>
      </x:c>
      <x:c r="O77" s="12" t="str">
        <x:v>Not contacted</x:v>
      </x:c>
      <x:c r="P77" s="12" t="str"/>
    </x:row>
    <x:row r="78">
      <x:c r="A78" s="12" t="str">
        <x:v>UAE</x:v>
      </x:c>
      <x:c r="B78" s="12" t="str">
        <x:v>MATCO Industry</x:v>
      </x:c>
      <x:c r="C78" s="12" t="str">
        <x:v>matcoindustry.com</x:v>
      </x:c>
      <x:c r="D78" s="12" t="str">
        <x:v>https://matcoindustry.com</x:v>
      </x:c>
      <x:c r="E78" s="12" t="str">
        <x:v>WooCommerce Checkout</x:v>
      </x:c>
      <x:c r="F78" s="12" t="str">
        <x:v>Industrial Supplies</x:v>
      </x:c>
      <x:c r="G78" s="14"/>
      <x:c r="H78" s="14" t="n">
        <x:v>70</x:v>
      </x:c>
      <x:c r="I78" s="12" t="str">
        <x:v>B</x:v>
      </x:c>
      <x:c r="J78" s="12" t="str">
        <x:v>Technical product business</x:v>
      </x:c>
      <x:c r="K78" s="12" t="str">
        <x:v>RFQ, accounts, catalogue migration</x:v>
      </x:c>
      <x:c r="L78" s="12" t="str">
        <x:v>https://trends.builtwith.com/websitelist/WooCommerce-Checkout/UAE</x:v>
      </x:c>
      <x:c r="M78" s="12" t="str">
        <x:v>Pending manual review</x:v>
      </x:c>
      <x:c r="N78" s="12" t="str">
        <x:v>Website contact page</x:v>
      </x:c>
      <x:c r="O78" s="12" t="str">
        <x:v>Not contacted</x:v>
      </x:c>
      <x:c r="P78" s="12" t="str"/>
    </x:row>
    <x:row r="79">
      <x:c r="A79" s="12" t="str">
        <x:v>UAE</x:v>
      </x:c>
      <x:c r="B79" s="12" t="str">
        <x:v>Shampack</x:v>
      </x:c>
      <x:c r="C79" s="12" t="str">
        <x:v>shampack.ae</x:v>
      </x:c>
      <x:c r="D79" s="12" t="str">
        <x:v>https://shampack.ae</x:v>
      </x:c>
      <x:c r="E79" s="12" t="str">
        <x:v>WooCommerce Checkout</x:v>
      </x:c>
      <x:c r="F79" s="12" t="str">
        <x:v>Packaging</x:v>
      </x:c>
      <x:c r="G79" s="14"/>
      <x:c r="H79" s="14" t="n">
        <x:v>65</x:v>
      </x:c>
      <x:c r="I79" s="12" t="str">
        <x:v>C</x:v>
      </x:c>
      <x:c r="J79" s="12" t="str">
        <x:v>B2B repeat-purchase products</x:v>
      </x:c>
      <x:c r="K79" s="12" t="str">
        <x:v>Bulk pricing, quotes, quick order</x:v>
      </x:c>
      <x:c r="L79" s="12" t="str">
        <x:v>https://trends.builtwith.com/websitelist/WooCommerce-Checkout/UAE</x:v>
      </x:c>
      <x:c r="M79" s="12" t="str">
        <x:v>Pending manual review</x:v>
      </x:c>
      <x:c r="N79" s="12" t="str">
        <x:v>Website contact page</x:v>
      </x:c>
      <x:c r="O79" s="12" t="str">
        <x:v>Not contacted</x:v>
      </x:c>
      <x:c r="P79" s="12" t="str"/>
    </x:row>
    <x:row r="80">
      <x:c r="A80" s="12" t="str">
        <x:v>UAE</x:v>
      </x:c>
      <x:c r="B80" s="12" t="str">
        <x:v>Amazon Lubricants</x:v>
      </x:c>
      <x:c r="C80" s="12" t="str">
        <x:v>amazonlubricants.com</x:v>
      </x:c>
      <x:c r="D80" s="12" t="str">
        <x:v>https://amazonlubricants.com</x:v>
      </x:c>
      <x:c r="E80" s="12" t="str">
        <x:v>WooCommerce Checkout</x:v>
      </x:c>
      <x:c r="F80" s="12" t="str">
        <x:v>Automotive / Industrial</x:v>
      </x:c>
      <x:c r="G80" s="14"/>
      <x:c r="H80" s="14" t="n">
        <x:v>70</x:v>
      </x:c>
      <x:c r="I80" s="12" t="str">
        <x:v>B</x:v>
      </x:c>
      <x:c r="J80" s="12" t="str">
        <x:v>Distributor/manufacturer potential</x:v>
      </x:c>
      <x:c r="K80" s="12" t="str">
        <x:v>Dealer portal and multilingual B2B</x:v>
      </x:c>
      <x:c r="L80" s="12" t="str">
        <x:v>https://trends.builtwith.com/websitelist/WooCommerce-Checkout/UAE</x:v>
      </x:c>
      <x:c r="M80" s="12" t="str">
        <x:v>Pending manual review</x:v>
      </x:c>
      <x:c r="N80" s="12" t="str">
        <x:v>Website contact page</x:v>
      </x:c>
      <x:c r="O80" s="12" t="str">
        <x:v>Not contacted</x:v>
      </x:c>
      <x:c r="P80" s="12" t="str"/>
    </x:row>
    <x:row r="81">
      <x:c r="A81" s="12" t="str">
        <x:v>UAE</x:v>
      </x:c>
      <x:c r="B81" s="12" t="str">
        <x:v>Majestic Fur</x:v>
      </x:c>
      <x:c r="C81" s="12" t="str">
        <x:v>majestic-fur.com</x:v>
      </x:c>
      <x:c r="D81" s="12" t="str">
        <x:v>https://majestic-fur.com</x:v>
      </x:c>
      <x:c r="E81" s="12" t="str">
        <x:v>WooCommerce Checkout</x:v>
      </x:c>
      <x:c r="F81" s="12" t="str">
        <x:v>Fashion / Luxury</x:v>
      </x:c>
      <x:c r="G81" s="14"/>
      <x:c r="H81" s="14" t="n">
        <x:v>55</x:v>
      </x:c>
      <x:c r="I81" s="12" t="str">
        <x:v>C</x:v>
      </x:c>
      <x:c r="J81" s="12" t="str">
        <x:v>Premium visual products</x:v>
      </x:c>
      <x:c r="K81" s="12" t="str">
        <x:v>Luxury redesign and international CRO</x:v>
      </x:c>
      <x:c r="L81" s="12" t="str">
        <x:v>https://trends.builtwith.com/websitelist/WooCommerce-Checkout/UAE</x:v>
      </x:c>
      <x:c r="M81" s="12" t="str">
        <x:v>Pending manual review</x:v>
      </x:c>
      <x:c r="N81" s="12" t="str">
        <x:v>Website contact page</x:v>
      </x:c>
      <x:c r="O81" s="12" t="str">
        <x:v>Not contacted</x:v>
      </x:c>
      <x:c r="P81" s="12" t="str"/>
    </x:row>
    <x:row r="82">
      <x:c r="A82" s="12" t="str">
        <x:v>UAE</x:v>
      </x:c>
      <x:c r="B82" s="12" t="str">
        <x:v>Shemeena Trading</x:v>
      </x:c>
      <x:c r="C82" s="12" t="str">
        <x:v>shemeenatrading.com</x:v>
      </x:c>
      <x:c r="D82" s="12" t="str">
        <x:v>https://shemeenatrading.com</x:v>
      </x:c>
      <x:c r="E82" s="12" t="str">
        <x:v>WooCommerce Checkout</x:v>
      </x:c>
      <x:c r="F82" s="12" t="str">
        <x:v>Trading / Consumer Goods</x:v>
      </x:c>
      <x:c r="G82" s="14"/>
      <x:c r="H82" s="14" t="n">
        <x:v>55</x:v>
      </x:c>
      <x:c r="I82" s="12" t="str">
        <x:v>C</x:v>
      </x:c>
      <x:c r="J82" s="12" t="str">
        <x:v>Product-led local trading</x:v>
      </x:c>
      <x:c r="K82" s="12" t="str">
        <x:v>Catalogue modernization and inquiry flow</x:v>
      </x:c>
      <x:c r="L82" s="12" t="str">
        <x:v>https://trends.builtwith.com/websitelist/WooCommerce-Checkout/UAE</x:v>
      </x:c>
      <x:c r="M82" s="12" t="str">
        <x:v>Pending manual review</x:v>
      </x:c>
      <x:c r="N82" s="12" t="str">
        <x:v>Website contact page</x:v>
      </x:c>
      <x:c r="O82" s="12" t="str">
        <x:v>Not contacted</x:v>
      </x:c>
      <x:c r="P82" s="12" t="str"/>
    </x:row>
    <x:row r="83">
      <x:c r="A83" s="12" t="str">
        <x:v>UAE</x:v>
      </x:c>
      <x:c r="B83" s="12" t="str">
        <x:v>Philosophy House</x:v>
      </x:c>
      <x:c r="C83" s="12" t="str">
        <x:v>philosophyhouse.ae</x:v>
      </x:c>
      <x:c r="D83" s="12" t="str">
        <x:v>https://philosophyhouse.ae</x:v>
      </x:c>
      <x:c r="E83" s="12" t="str">
        <x:v>WooCommerce Checkout</x:v>
      </x:c>
      <x:c r="F83" s="12" t="str">
        <x:v>Books / Lifestyle</x:v>
      </x:c>
      <x:c r="G83" s="14"/>
      <x:c r="H83" s="14" t="n">
        <x:v>55</x:v>
      </x:c>
      <x:c r="I83" s="12" t="str">
        <x:v>C</x:v>
      </x:c>
      <x:c r="J83" s="12" t="str">
        <x:v>Curated products and community</x:v>
      </x:c>
      <x:c r="K83" s="12" t="str">
        <x:v>Events, memberships, subscriptions</x:v>
      </x:c>
      <x:c r="L83" s="12" t="str">
        <x:v>https://trends.builtwith.com/websitelist/WooCommerce-Checkout/UAE</x:v>
      </x:c>
      <x:c r="M83" s="12" t="str">
        <x:v>Pending manual review</x:v>
      </x:c>
      <x:c r="N83" s="12" t="str">
        <x:v>Website contact page</x:v>
      </x:c>
      <x:c r="O83" s="12" t="str">
        <x:v>Not contacted</x:v>
      </x:c>
      <x:c r="P83" s="12" t="str"/>
    </x:row>
    <x:row r="84">
      <x:c r="A84" s="12" t="str">
        <x:v>UAE</x:v>
      </x:c>
      <x:c r="B84" s="12" t="str">
        <x:v>Muqarram</x:v>
      </x:c>
      <x:c r="C84" s="12" t="str">
        <x:v>muqarram.com</x:v>
      </x:c>
      <x:c r="D84" s="12" t="str">
        <x:v>https://muqarram.com</x:v>
      </x:c>
      <x:c r="E84" s="12" t="str">
        <x:v>WooCommerce Checkout</x:v>
      </x:c>
      <x:c r="F84" s="12" t="str">
        <x:v>Industrial / Building Materials</x:v>
      </x:c>
      <x:c r="G84" s="14" t="n">
        <x:v>167</x:v>
      </x:c>
      <x:c r="H84" s="14" t="n">
        <x:v>82</x:v>
      </x:c>
      <x:c r="I84" s="12" t="str">
        <x:v>A</x:v>
      </x:c>
      <x:c r="J84" s="12" t="str">
        <x:v>Manufacturer/distributor portfolio</x:v>
      </x:c>
      <x:c r="K84" s="12" t="str">
        <x:v>Dealer portal, RFQ, B2B catalogue</x:v>
      </x:c>
      <x:c r="L84" s="12" t="str">
        <x:v>https://trends.builtwith.com/websitelist/WooCommerce-Checkout/UAE</x:v>
      </x:c>
      <x:c r="M84" s="12" t="str">
        <x:v>Pending manual review</x:v>
      </x:c>
      <x:c r="N84" s="12" t="str">
        <x:v>Website contact page</x:v>
      </x:c>
      <x:c r="O84" s="12" t="str">
        <x:v>Not contacted</x:v>
      </x:c>
      <x:c r="P84" s="12" t="str"/>
    </x:row>
    <x:row r="85">
      <x:c r="A85" s="12" t="str">
        <x:v>UAE</x:v>
      </x:c>
      <x:c r="B85" s="12" t="str">
        <x:v>MTC UAE</x:v>
      </x:c>
      <x:c r="C85" s="12" t="str">
        <x:v>mtc.ae</x:v>
      </x:c>
      <x:c r="D85" s="12" t="str">
        <x:v>https://mtc.ae</x:v>
      </x:c>
      <x:c r="E85" s="12" t="str">
        <x:v>WooCommerce Checkout</x:v>
      </x:c>
      <x:c r="F85" s="12" t="str">
        <x:v>Technical / Industrial</x:v>
      </x:c>
      <x:c r="G85" s="14" t="n">
        <x:v>1616</x:v>
      </x:c>
      <x:c r="H85" s="14" t="n">
        <x:v>90</x:v>
      </x:c>
      <x:c r="I85" s="12" t="str">
        <x:v>A</x:v>
      </x:c>
      <x:c r="J85" s="12" t="str">
        <x:v>Large commercial catalogue</x:v>
      </x:c>
      <x:c r="K85" s="12" t="str">
        <x:v>Search, quick order, account pricing</x:v>
      </x:c>
      <x:c r="L85" s="12" t="str">
        <x:v>https://trends.builtwith.com/websitelist/WooCommerce-Checkout/UAE</x:v>
      </x:c>
      <x:c r="M85" s="12" t="str">
        <x:v>Pending manual review</x:v>
      </x:c>
      <x:c r="N85" s="12" t="str">
        <x:v>Website contact page</x:v>
      </x:c>
      <x:c r="O85" s="12" t="str">
        <x:v>Not contacted</x:v>
      </x:c>
      <x:c r="P85" s="12" t="str"/>
    </x:row>
    <x:row r="86">
      <x:c r="A86" s="12" t="str">
        <x:v>UAE</x:v>
      </x:c>
      <x:c r="B86" s="12" t="str">
        <x:v>Arbafox</x:v>
      </x:c>
      <x:c r="C86" s="12" t="str">
        <x:v>arbafox.com</x:v>
      </x:c>
      <x:c r="D86" s="12" t="str">
        <x:v>https://arbafox.com</x:v>
      </x:c>
      <x:c r="E86" s="12" t="str">
        <x:v>WooCommerce Checkout</x:v>
      </x:c>
      <x:c r="F86" s="12" t="str">
        <x:v>Retail / Consumer Products</x:v>
      </x:c>
      <x:c r="G86" s="14" t="n">
        <x:v>2539</x:v>
      </x:c>
      <x:c r="H86" s="14" t="n">
        <x:v>75</x:v>
      </x:c>
      <x:c r="I86" s="12" t="str">
        <x:v>B</x:v>
      </x:c>
      <x:c r="J86" s="12" t="str">
        <x:v>Large regional catalogue</x:v>
      </x:c>
      <x:c r="K86" s="12" t="str">
        <x:v>Localization, mobile CRO, search</x:v>
      </x:c>
      <x:c r="L86" s="12" t="str">
        <x:v>https://trends.builtwith.com/websitelist/WooCommerce-Checkout/UAE</x:v>
      </x:c>
      <x:c r="M86" s="12" t="str">
        <x:v>Pending manual review</x:v>
      </x:c>
      <x:c r="N86" s="12" t="str">
        <x:v>Website contact page</x:v>
      </x:c>
      <x:c r="O86" s="12" t="str">
        <x:v>Not contacted</x:v>
      </x:c>
      <x:c r="P86" s="12" t="str"/>
    </x:row>
    <x:row r="87">
      <x:c r="A87" s="12" t="str">
        <x:v>UAE</x:v>
      </x:c>
      <x:c r="B87" s="12" t="str">
        <x:v>Eggs n Soldiers</x:v>
      </x:c>
      <x:c r="C87" s="12" t="str">
        <x:v>eggsnsoldiers.com</x:v>
      </x:c>
      <x:c r="D87" s="12" t="str">
        <x:v>https://eggsnsoldiers.com</x:v>
      </x:c>
      <x:c r="E87" s="12" t="str">
        <x:v>WooCommerce Checkout</x:v>
      </x:c>
      <x:c r="F87" s="12" t="str">
        <x:v>Baby / Family Products</x:v>
      </x:c>
      <x:c r="G87" s="14" t="n">
        <x:v>2287</x:v>
      </x:c>
      <x:c r="H87" s="14" t="n">
        <x:v>85</x:v>
      </x:c>
      <x:c r="I87" s="12" t="str">
        <x:v>A</x:v>
      </x:c>
      <x:c r="J87" s="12" t="str">
        <x:v>Large specialist assortment</x:v>
      </x:c>
      <x:c r="K87" s="12" t="str">
        <x:v>Registry, bundles, product guides</x:v>
      </x:c>
      <x:c r="L87" s="12" t="str">
        <x:v>https://trends.builtwith.com/websitelist/WooCommerce-Checkout/UAE</x:v>
      </x:c>
      <x:c r="M87" s="12" t="str">
        <x:v>Pending manual review</x:v>
      </x:c>
      <x:c r="N87" s="12" t="str">
        <x:v>Website contact page</x:v>
      </x:c>
      <x:c r="O87" s="12" t="str">
        <x:v>Not contacted</x:v>
      </x:c>
      <x:c r="P87" s="12" t="str"/>
    </x:row>
    <x:row r="88">
      <x:c r="A88" s="12" t="str">
        <x:v>UAE</x:v>
      </x:c>
      <x:c r="B88" s="12" t="str">
        <x:v>EQUOTRAD</x:v>
      </x:c>
      <x:c r="C88" s="12" t="str">
        <x:v>equotrad.com</x:v>
      </x:c>
      <x:c r="D88" s="12" t="str">
        <x:v>https://equotrad.com</x:v>
      </x:c>
      <x:c r="E88" s="12" t="str">
        <x:v>WooCommerce Checkout</x:v>
      </x:c>
      <x:c r="F88" s="12" t="str">
        <x:v>Equestrian / B2B</x:v>
      </x:c>
      <x:c r="G88" s="14" t="n">
        <x:v>2094</x:v>
      </x:c>
      <x:c r="H88" s="14" t="n">
        <x:v>80</x:v>
      </x:c>
      <x:c r="I88" s="12" t="str">
        <x:v>A</x:v>
      </x:c>
      <x:c r="J88" s="12" t="str">
        <x:v>Specialist trade catalogue</x:v>
      </x:c>
      <x:c r="K88" s="12" t="str">
        <x:v>B2B pricing, search, internationalization</x:v>
      </x:c>
      <x:c r="L88" s="12" t="str">
        <x:v>https://trends.builtwith.com/websitelist/WooCommerce-Checkout/UAE</x:v>
      </x:c>
      <x:c r="M88" s="12" t="str">
        <x:v>Pending manual review</x:v>
      </x:c>
      <x:c r="N88" s="12" t="str">
        <x:v>Website contact page</x:v>
      </x:c>
      <x:c r="O88" s="12" t="str">
        <x:v>Not contacted</x:v>
      </x:c>
      <x:c r="P88" s="12" t="str"/>
    </x:row>
    <x:row r="89">
      <x:c r="A89" s="12" t="str">
        <x:v>UAE</x:v>
      </x:c>
      <x:c r="B89" s="12" t="str">
        <x:v>Aura Health UAE</x:v>
      </x:c>
      <x:c r="C89" s="12" t="str">
        <x:v>aurahealth.ae</x:v>
      </x:c>
      <x:c r="D89" s="12" t="str">
        <x:v>https://aurahealth.ae</x:v>
      </x:c>
      <x:c r="E89" s="12" t="str">
        <x:v>WooCommerce Checkout</x:v>
      </x:c>
      <x:c r="F89" s="12" t="str">
        <x:v>Health / Wellness Products</x:v>
      </x:c>
      <x:c r="G89" s="14"/>
      <x:c r="H89" s="14" t="n">
        <x:v>55</x:v>
      </x:c>
      <x:c r="I89" s="12" t="str">
        <x:v>C</x:v>
      </x:c>
      <x:c r="J89" s="12" t="str">
        <x:v>Product-led wellness potential</x:v>
      </x:c>
      <x:c r="K89" s="12" t="str">
        <x:v>Subscriptions, bundles, multilingual UX</x:v>
      </x:c>
      <x:c r="L89" s="12" t="str">
        <x:v>https://trends.builtwith.com/websitelist/WooCommerce-Checkout/UAE</x:v>
      </x:c>
      <x:c r="M89" s="12" t="str">
        <x:v>Pending manual review</x:v>
      </x:c>
      <x:c r="N89" s="12" t="str">
        <x:v>Website contact page</x:v>
      </x:c>
      <x:c r="O89" s="12" t="str">
        <x:v>Not contacted</x:v>
      </x:c>
      <x:c r="P89" s="12" t="str"/>
    </x:row>
    <x:row r="90">
      <x:c r="A90" s="12" t="str">
        <x:v>UAE</x:v>
      </x:c>
      <x:c r="B90" s="12" t="str">
        <x:v>Cuple UAE</x:v>
      </x:c>
      <x:c r="C90" s="12" t="str">
        <x:v>cuple.ae</x:v>
      </x:c>
      <x:c r="D90" s="12" t="str">
        <x:v>https://cuple.ae</x:v>
      </x:c>
      <x:c r="E90" s="12" t="str">
        <x:v>WooCommerce Checkout</x:v>
      </x:c>
      <x:c r="F90" s="12" t="str">
        <x:v>Fashion / Footwear</x:v>
      </x:c>
      <x:c r="G90" s="14"/>
      <x:c r="H90" s="14" t="n">
        <x:v>55</x:v>
      </x:c>
      <x:c r="I90" s="12" t="str">
        <x:v>C</x:v>
      </x:c>
      <x:c r="J90" s="12" t="str">
        <x:v>Independent visual retail brand</x:v>
      </x:c>
      <x:c r="K90" s="12" t="str">
        <x:v>Mobile Shopify and social commerce</x:v>
      </x:c>
      <x:c r="L90" s="12" t="str">
        <x:v>https://trends.builtwith.com/websitelist/WooCommerce-Checkout/UAE</x:v>
      </x:c>
      <x:c r="M90" s="12" t="str">
        <x:v>Pending manual review</x:v>
      </x:c>
      <x:c r="N90" s="12" t="str">
        <x:v>Website contact page</x:v>
      </x:c>
      <x:c r="O90" s="12" t="str">
        <x:v>Not contacted</x:v>
      </x:c>
      <x:c r="P90" s="12" t="str"/>
    </x:row>
    <x:row r="91">
      <x:c r="A91" s="12" t="str">
        <x:v>UAE</x:v>
      </x:c>
      <x:c r="B91" s="12" t="str">
        <x:v>Al Hadeetha Animal Feed</x:v>
      </x:c>
      <x:c r="C91" s="12" t="str">
        <x:v>alhadeetha-animalfeed.com</x:v>
      </x:c>
      <x:c r="D91" s="12" t="str">
        <x:v>https://alhadeetha-animalfeed.com</x:v>
      </x:c>
      <x:c r="E91" s="12" t="str">
        <x:v>WooCommerce Checkout</x:v>
      </x:c>
      <x:c r="F91" s="12" t="str">
        <x:v>Animal Feed / B2B</x:v>
      </x:c>
      <x:c r="G91" s="14"/>
      <x:c r="H91" s="14" t="n">
        <x:v>60</x:v>
      </x:c>
      <x:c r="I91" s="12" t="str">
        <x:v>C</x:v>
      </x:c>
      <x:c r="J91" s="12" t="str">
        <x:v>Recurring wholesale orders</x:v>
      </x:c>
      <x:c r="K91" s="12" t="str">
        <x:v>B2B pricing, bulk order, delivery</x:v>
      </x:c>
      <x:c r="L91" s="12" t="str">
        <x:v>https://trends.builtwith.com/websitelist/WooCommerce-Checkout/UAE</x:v>
      </x:c>
      <x:c r="M91" s="12" t="str">
        <x:v>Pending manual review</x:v>
      </x:c>
      <x:c r="N91" s="12" t="str">
        <x:v>Website contact page</x:v>
      </x:c>
      <x:c r="O91" s="12" t="str">
        <x:v>Not contacted</x:v>
      </x:c>
      <x:c r="P91" s="12" t="str"/>
    </x:row>
    <x:row r="92">
      <x:c r="A92" s="12" t="str">
        <x:v>UAE</x:v>
      </x:c>
      <x:c r="B92" s="12" t="str">
        <x:v>Evaprinters</x:v>
      </x:c>
      <x:c r="C92" s="12" t="str">
        <x:v>evaprinters.ae</x:v>
      </x:c>
      <x:c r="D92" s="12" t="str">
        <x:v>https://evaprinters.ae</x:v>
      </x:c>
      <x:c r="E92" s="12" t="str">
        <x:v>WooCommerce Checkout</x:v>
      </x:c>
      <x:c r="F92" s="12" t="str">
        <x:v>Printing / Custom Products</x:v>
      </x:c>
      <x:c r="G92" s="14"/>
      <x:c r="H92" s="14" t="n">
        <x:v>55</x:v>
      </x:c>
      <x:c r="I92" s="12" t="str">
        <x:v>C</x:v>
      </x:c>
      <x:c r="J92" s="12" t="str">
        <x:v>Custom products and business clients</x:v>
      </x:c>
      <x:c r="K92" s="12" t="str">
        <x:v>Configurator, file upload, quotations</x:v>
      </x:c>
      <x:c r="L92" s="12" t="str">
        <x:v>https://trends.builtwith.com/websitelist/WooCommerce-Checkout/UAE</x:v>
      </x:c>
      <x:c r="M92" s="12" t="str">
        <x:v>Pending manual review</x:v>
      </x:c>
      <x:c r="N92" s="12" t="str">
        <x:v>Website contact page</x:v>
      </x:c>
      <x:c r="O92" s="12" t="str">
        <x:v>Not contacted</x:v>
      </x:c>
      <x:c r="P92" s="12" t="str"/>
    </x:row>
    <x:row r="93">
      <x:c r="A93" s="12" t="str">
        <x:v>UAE</x:v>
      </x:c>
      <x:c r="B93" s="12" t="str">
        <x:v>Al Madina Interlock</x:v>
      </x:c>
      <x:c r="C93" s="12" t="str">
        <x:v>almadinainterlock.ae</x:v>
      </x:c>
      <x:c r="D93" s="12" t="str">
        <x:v>https://almadinainterlock.ae</x:v>
      </x:c>
      <x:c r="E93" s="12" t="str">
        <x:v>WooCommerce Checkout</x:v>
      </x:c>
      <x:c r="F93" s="12" t="str">
        <x:v>Building Materials</x:v>
      </x:c>
      <x:c r="G93" s="14"/>
      <x:c r="H93" s="14" t="n">
        <x:v>55</x:v>
      </x:c>
      <x:c r="I93" s="12" t="str">
        <x:v>C</x:v>
      </x:c>
      <x:c r="J93" s="12" t="str">
        <x:v>Samples, quotes and B2B customers</x:v>
      </x:c>
      <x:c r="K93" s="12" t="str">
        <x:v>Sample ordering, RFQ, catalogue</x:v>
      </x:c>
      <x:c r="L93" s="12" t="str">
        <x:v>https://trends.builtwith.com/websitelist/WooCommerce-Checkout/UAE</x:v>
      </x:c>
      <x:c r="M93" s="12" t="str">
        <x:v>Pending manual review</x:v>
      </x:c>
      <x:c r="N93" s="12" t="str">
        <x:v>Website contact page</x:v>
      </x:c>
      <x:c r="O93" s="12" t="str">
        <x:v>Not contacted</x:v>
      </x:c>
      <x:c r="P93" s="12" t="str"/>
    </x:row>
    <x:row r="94">
      <x:c r="A94" s="12" t="str">
        <x:v>UAE</x:v>
      </x:c>
      <x:c r="B94" s="12" t="str">
        <x:v>Bosco Group</x:v>
      </x:c>
      <x:c r="C94" s="12" t="str">
        <x:v>boscogrp.com</x:v>
      </x:c>
      <x:c r="D94" s="12" t="str">
        <x:v>https://boscogrp.com</x:v>
      </x:c>
      <x:c r="E94" s="12" t="str">
        <x:v>WooCommerce Checkout</x:v>
      </x:c>
      <x:c r="F94" s="12" t="str">
        <x:v>Industrial / Trading</x:v>
      </x:c>
      <x:c r="G94" s="14"/>
      <x:c r="H94" s="14" t="n">
        <x:v>70</x:v>
      </x:c>
      <x:c r="I94" s="12" t="str">
        <x:v>B</x:v>
      </x:c>
      <x:c r="J94" s="12" t="str">
        <x:v>Multi-product B2B organization</x:v>
      </x:c>
      <x:c r="K94" s="12" t="str">
        <x:v>Division catalogues, dealer portal, leads</x:v>
      </x:c>
      <x:c r="L94" s="12" t="str">
        <x:v>https://trends.builtwith.com/websitelist/WooCommerce-Checkout/UAE</x:v>
      </x:c>
      <x:c r="M94" s="12" t="str">
        <x:v>Pending manual review</x:v>
      </x:c>
      <x:c r="N94" s="12" t="str">
        <x:v>Website contact page</x:v>
      </x:c>
      <x:c r="O94" s="12" t="str">
        <x:v>Not contacted</x:v>
      </x:c>
      <x:c r="P94" s="12" t="str"/>
    </x:row>
    <x:row r="95">
      <x:c r="A95" s="12" t="str">
        <x:v>UAE</x:v>
      </x:c>
      <x:c r="B95" s="12" t="str">
        <x:v>Teleworld</x:v>
      </x:c>
      <x:c r="C95" s="12" t="str">
        <x:v>teleworld.ae</x:v>
      </x:c>
      <x:c r="D95" s="12" t="str">
        <x:v>https://teleworld.ae</x:v>
      </x:c>
      <x:c r="E95" s="12" t="str">
        <x:v>WooCommerce Checkout</x:v>
      </x:c>
      <x:c r="F95" s="12" t="str">
        <x:v>Electronics / Telecom</x:v>
      </x:c>
      <x:c r="G95" s="14"/>
      <x:c r="H95" s="14" t="n">
        <x:v>65</x:v>
      </x:c>
      <x:c r="I95" s="12" t="str">
        <x:v>C</x:v>
      </x:c>
      <x:c r="J95" s="12" t="str">
        <x:v>Technical catalogue and local buyers</x:v>
      </x:c>
      <x:c r="K95" s="12" t="str">
        <x:v>Comparison, inventory, B2B accounts</x:v>
      </x:c>
      <x:c r="L95" s="12" t="str">
        <x:v>https://trends.builtwith.com/websitelist/WooCommerce-Checkout/UAE</x:v>
      </x:c>
      <x:c r="M95" s="12" t="str">
        <x:v>Pending manual review</x:v>
      </x:c>
      <x:c r="N95" s="12" t="str">
        <x:v>Website contact page</x:v>
      </x:c>
      <x:c r="O95" s="12" t="str">
        <x:v>Not contacted</x:v>
      </x:c>
      <x:c r="P95" s="12" t="str"/>
    </x:row>
    <x:row r="96">
      <x:c r="A96" s="12" t="str">
        <x:v>Nigeria</x:v>
      </x:c>
      <x:c r="B96" s="12" t="str">
        <x:v>HTS Farms</x:v>
      </x:c>
      <x:c r="C96" s="12" t="str">
        <x:v>htsfarms.ng</x:v>
      </x:c>
      <x:c r="D96" s="12" t="str">
        <x:v>https://htsfarms.ng</x:v>
      </x:c>
      <x:c r="E96" s="12" t="str">
        <x:v>WooCommerce Checkout</x:v>
      </x:c>
      <x:c r="F96" s="12" t="str">
        <x:v>Agriculture / Farm Products</x:v>
      </x:c>
      <x:c r="G96" s="14" t="n">
        <x:v>2263</x:v>
      </x:c>
      <x:c r="H96" s="14" t="n">
        <x:v>75</x:v>
      </x:c>
      <x:c r="I96" s="12" t="str">
        <x:v>B</x:v>
      </x:c>
      <x:c r="J96" s="12" t="str">
        <x:v>Large catalogue and recurring supply</x:v>
      </x:c>
      <x:c r="K96" s="12" t="str">
        <x:v>B2B ordering, subscriptions, delivery zones</x:v>
      </x:c>
      <x:c r="L96" s="12" t="str">
        <x:v>https://trends.builtwith.com/websitelist/WooCommerce-Checkout/Nigeria</x:v>
      </x:c>
      <x:c r="M96" s="12" t="str">
        <x:v>Pending manual review</x:v>
      </x:c>
      <x:c r="N96" s="12" t="str">
        <x:v>Website contact page</x:v>
      </x:c>
      <x:c r="O96" s="12" t="str">
        <x:v>Not contacted</x:v>
      </x:c>
      <x:c r="P96" s="12" t="str"/>
    </x:row>
    <x:row r="97">
      <x:c r="A97" s="12" t="str">
        <x:v>Nigeria</x:v>
      </x:c>
      <x:c r="B97" s="12" t="str">
        <x:v>Komback</x:v>
      </x:c>
      <x:c r="C97" s="12" t="str">
        <x:v>komback.com</x:v>
      </x:c>
      <x:c r="D97" s="12" t="str">
        <x:v>https://komback.com</x:v>
      </x:c>
      <x:c r="E97" s="12" t="str">
        <x:v>WooCommerce Checkout</x:v>
      </x:c>
      <x:c r="F97" s="12" t="str">
        <x:v>Fashion / Consumer Products</x:v>
      </x:c>
      <x:c r="G97" s="14" t="n">
        <x:v>646</x:v>
      </x:c>
      <x:c r="H97" s="14" t="n">
        <x:v>67</x:v>
      </x:c>
      <x:c r="I97" s="12" t="str">
        <x:v>C</x:v>
      </x:c>
      <x:c r="J97" s="12" t="str">
        <x:v>Mobile and social-commerce potential</x:v>
      </x:c>
      <x:c r="K97" s="12" t="str">
        <x:v>Local payments, mobile Shopify, retention</x:v>
      </x:c>
      <x:c r="L97" s="12" t="str">
        <x:v>https://trends.builtwith.com/websitelist/WooCommerce-Checkout/Nigeria</x:v>
      </x:c>
      <x:c r="M97" s="12" t="str">
        <x:v>Pending manual review</x:v>
      </x:c>
      <x:c r="N97" s="12" t="str">
        <x:v>Website contact page</x:v>
      </x:c>
      <x:c r="O97" s="12" t="str">
        <x:v>Not contacted</x:v>
      </x:c>
      <x:c r="P97" s="12" t="str"/>
    </x:row>
    <x:row r="98">
      <x:c r="A98" s="12" t="str">
        <x:v>Nigeria</x:v>
      </x:c>
      <x:c r="B98" s="12" t="str">
        <x:v>Vava Furniture</x:v>
      </x:c>
      <x:c r="C98" s="12" t="str">
        <x:v>vavafurniture.com</x:v>
      </x:c>
      <x:c r="D98" s="12" t="str">
        <x:v>https://vavafurniture.com</x:v>
      </x:c>
      <x:c r="E98" s="12" t="str">
        <x:v>WooCommerce Checkout</x:v>
      </x:c>
      <x:c r="F98" s="12" t="str">
        <x:v>Furniture</x:v>
      </x:c>
      <x:c r="G98" s="14" t="n">
        <x:v>708</x:v>
      </x:c>
      <x:c r="H98" s="14" t="n">
        <x:v>77</x:v>
      </x:c>
      <x:c r="I98" s="12" t="str">
        <x:v>B</x:v>
      </x:c>
      <x:c r="J98" s="12" t="str">
        <x:v>Visual high-ticket products</x:v>
      </x:c>
      <x:c r="K98" s="12" t="str">
        <x:v>Delivery quotes, WhatsApp leads, Shopify</x:v>
      </x:c>
      <x:c r="L98" s="12" t="str">
        <x:v>https://trends.builtwith.com/websitelist/WooCommerce-Checkout/Nigeria</x:v>
      </x:c>
      <x:c r="M98" s="12" t="str">
        <x:v>Pending manual review</x:v>
      </x:c>
      <x:c r="N98" s="12" t="str">
        <x:v>Website contact page</x:v>
      </x:c>
      <x:c r="O98" s="12" t="str">
        <x:v>Not contacted</x:v>
      </x:c>
      <x:c r="P98" s="12" t="str"/>
    </x:row>
    <x:row r="99">
      <x:c r="A99" s="12" t="str">
        <x:v>Nigeria</x:v>
      </x:c>
      <x:c r="B99" s="12" t="str">
        <x:v>Watch Locker</x:v>
      </x:c>
      <x:c r="C99" s="12" t="str">
        <x:v>watchlocker.ng</x:v>
      </x:c>
      <x:c r="D99" s="12" t="str">
        <x:v>https://watchlocker.ng</x:v>
      </x:c>
      <x:c r="E99" s="12" t="str">
        <x:v>WooCommerce Checkout</x:v>
      </x:c>
      <x:c r="F99" s="12" t="str">
        <x:v>Watches / Accessories</x:v>
      </x:c>
      <x:c r="G99" s="14" t="n">
        <x:v>1505</x:v>
      </x:c>
      <x:c r="H99" s="14" t="n">
        <x:v>75</x:v>
      </x:c>
      <x:c r="I99" s="12" t="str">
        <x:v>B</x:v>
      </x:c>
      <x:c r="J99" s="12" t="str">
        <x:v>Large catalogue and social audience</x:v>
      </x:c>
      <x:c r="K99" s="12" t="str">
        <x:v>Trust UX, filters, local payment setup</x:v>
      </x:c>
      <x:c r="L99" s="12" t="str">
        <x:v>https://trends.builtwith.com/websitelist/WooCommerce-Checkout/Nigeria</x:v>
      </x:c>
      <x:c r="M99" s="12" t="str">
        <x:v>Pending manual review</x:v>
      </x:c>
      <x:c r="N99" s="12" t="str">
        <x:v>Website contact page</x:v>
      </x:c>
      <x:c r="O99" s="12" t="str">
        <x:v>Not contacted</x:v>
      </x:c>
      <x:c r="P99" s="12" t="str"/>
    </x:row>
    <x:row r="100">
      <x:c r="A100" s="12" t="str">
        <x:v>Nigeria</x:v>
      </x:c>
      <x:c r="B100" s="12" t="str">
        <x:v>Vava Furniture Lagos</x:v>
      </x:c>
      <x:c r="C100" s="12" t="str">
        <x:v>vavafurniture.com.ng</x:v>
      </x:c>
      <x:c r="D100" s="12" t="str">
        <x:v>https://vavafurniture.com.ng</x:v>
      </x:c>
      <x:c r="E100" s="12" t="str">
        <x:v>WooCommerce Checkout</x:v>
      </x:c>
      <x:c r="F100" s="12" t="str">
        <x:v>Furniture</x:v>
      </x:c>
      <x:c r="G100" s="14"/>
      <x:c r="H100" s="14" t="n">
        <x:v>65</x:v>
      </x:c>
      <x:c r="I100" s="12" t="str">
        <x:v>C</x:v>
      </x:c>
      <x:c r="J100" s="12" t="str">
        <x:v>Small product business with local potential</x:v>
      </x:c>
      <x:c r="K100" s="12" t="str">
        <x:v>Mobile catalogue, WhatsApp selling, delivery</x:v>
      </x:c>
      <x:c r="L100" s="12" t="str">
        <x:v>https://trends.builtwith.com/websitelist/WooCommerce-Checkout/Nigeria</x:v>
      </x:c>
      <x:c r="M100" s="12" t="str">
        <x:v>Pending manual review</x:v>
      </x:c>
      <x:c r="N100" s="12" t="str">
        <x:v>Website contact page</x:v>
      </x:c>
      <x:c r="O100" s="12" t="str">
        <x:v>Not contacted</x:v>
      </x:c>
      <x:c r="P100" s="12" t="str"/>
    </x:row>
    <x:row r="101">
      <x:c r="A101" s="12" t="str">
        <x:v>South Africa</x:v>
      </x:c>
      <x:c r="B101" s="12" t="str">
        <x:v>BNT Online</x:v>
      </x:c>
      <x:c r="C101" s="12" t="str">
        <x:v>bntonline.co.za</x:v>
      </x:c>
      <x:c r="D101" s="12" t="str">
        <x:v>https://bntonline.co.za</x:v>
      </x:c>
      <x:c r="E101" s="12" t="str">
        <x:v>WooCommerce Checkout</x:v>
      </x:c>
      <x:c r="F101" s="12" t="str">
        <x:v>Technology / Electronics</x:v>
      </x:c>
      <x:c r="G101" s="14" t="n">
        <x:v>5857</x:v>
      </x:c>
      <x:c r="H101" s="14" t="n">
        <x:v>85</x:v>
      </x:c>
      <x:c r="I101" s="12" t="str">
        <x:v>A</x:v>
      </x:c>
      <x:c r="J101" s="12" t="str">
        <x:v>Large technical catalogue</x:v>
      </x:c>
      <x:c r="K101" s="12" t="str">
        <x:v>Search, comparison, B2B accounts</x:v>
      </x:c>
      <x:c r="L101" s="12" t="str">
        <x:v>https://trends.builtwith.com/websitelist/WooCommerce-Checkout/South-Africa</x:v>
      </x:c>
      <x:c r="M101" s="12" t="str">
        <x:v>Pending manual review</x:v>
      </x:c>
      <x:c r="N101" s="12" t="str">
        <x:v>Website contact page</x:v>
      </x:c>
      <x:c r="O101" s="12" t="str">
        <x:v>Not contacted</x:v>
      </x:c>
      <x:c r="P101" s="12" t="str"/>
    </x:row>
  </x:sheetData>
  <x:conditionalFormatting sqref="I2:I101">
    <x:cfRule type="expression" dxfId="0" priority="1">
      <x:formula>I2="A"</x:formula>
    </x:cfRule>
    <x:cfRule type="expression" dxfId="1" priority="2">
      <x:formula>I2="B"</x:formula>
    </x:cfRule>
    <x:cfRule type="expression" dxfId="2" priority="3">
      <x:formula>I2="C"</x:formula>
    </x:cfRule>
  </x:conditionalFormatting>
  <x:conditionalFormatting sqref="H2:H101">
    <x:cfRule type="colorScale" priority="4">
      <x:colorScale>
        <x:cfvo type="min"/>
        <x:cfvo type="percentile" val="50"/>
        <x:cfvo type="max"/>
        <x:color rgb="FFF4CCCC"/>
        <x:color rgb="FFFFF2CC"/>
        <x:color rgb="FFD9EAD3"/>
      </x:colorScale>
    </x:cfRule>
  </x:conditionalFormatting>
  <x:conditionalFormatting sqref="O2:O101">
    <x:cfRule type="expression" dxfId="3" priority="5">
      <x:formula>O2="Won"</x:formula>
    </x:cfRule>
  </x:conditionalFormatting>
  <x:dataValidations count="3">
    <x:dataValidation type="list" sqref="I2:I101">
      <x:formula1>"A,B,C"</x:formula1>
    </x:dataValidation>
    <x:dataValidation type="list" sqref="M2:M101">
      <x:formula1>"Pending manual review,Reviewed - good fit,Reviewed - weak fit,Already Shopify,Inactive,Do not contact"</x:formula1>
    </x:dataValidation>
    <x:dataValidation type="list" sqref="O2:O101">
      <x:formula1>"Not contacted,Contacted,Follow-up due,Replied,Discovery call,Proposal sent,Won,Lost"</x:formula1>
    </x:dataValidation>
  </x:dataValidations>
  <x:pageMargins left="0.7" right="0.7" top="0.75" bottom="0.75" header="0.3" footer="0.3"/>
  <x:tableParts count="1">
    <x:tablePart xmlns:r="http://schemas.openxmlformats.org/officeDocument/2006/relationships" r:id="R1345b5d2367b454a"/>
  </x:tableParts>
</x:worksheet>
</file>

<file path=xl/worksheets/sheet2.xml><?xml version="1.0" encoding="utf-8"?>
<x:worksheet xmlns:x="http://schemas.openxmlformats.org/spreadsheetml/2006/main">
  <x:sheetFormatPr defaultRowHeight="15"/>
  <x:cols>
    <x:col min="1" max="1" width="23" hidden="0" customWidth="1"/>
    <x:col min="2" max="2" width="16" hidden="0" customWidth="1"/>
    <x:col min="4" max="4" width="8" hidden="0" customWidth="1"/>
    <x:col min="5" max="5" width="18" hidden="0" customWidth="1"/>
    <x:col min="6" max="6" width="18" hidden="0" customWidth="1"/>
    <x:col min="7" max="7" width="18" hidden="0" customWidth="1"/>
    <x:col min="8" max="8" width="18" hidden="0" customWidth="1"/>
  </x:cols>
  <x:sheetData>
    <x:row r="1" ht="34" customHeight="1">
      <x:c r="A1" s="18" t="str">
        <x:v>Worldwide Shopify Migration Leads — 100 Small &amp; Mid-Market Prospects</x:v>
      </x:c>
      <x:c r="B1" s="18"/>
      <x:c r="C1" s="18"/>
      <x:c r="D1" s="18"/>
      <x:c r="E1" s="18"/>
      <x:c r="F1" s="18"/>
      <x:c r="G1" s="18"/>
      <x:c r="H1" s="18"/>
    </x:row>
    <x:row r="3">
      <x:c r="A3" s="23" t="str">
        <x:v>Metric</x:v>
      </x:c>
      <x:c r="B3" s="23" t="str">
        <x:v>Value</x:v>
      </x:c>
      <x:c r="D3" s="26" t="str">
        <x:v>Recommended workflow</x:v>
      </x:c>
      <x:c r="E3" s="26"/>
      <x:c r="F3" s="26"/>
      <x:c r="G3" s="26"/>
      <x:c r="H3" s="26"/>
    </x:row>
    <x:row r="4">
      <x:c r="A4" t="str">
        <x:v>Total leads</x:v>
      </x:c>
      <x:c r="B4" t="n">
        <x:v>100</x:v>
      </x:c>
      <x:c r="D4" s="12" t="n">
        <x:v>1</x:v>
      </x:c>
      <x:c r="E4" s="12" t="str">
        <x:v>Open each site and confirm the business is active.</x:v>
      </x:c>
      <x:c r="F4" s="12"/>
      <x:c r="G4" s="12"/>
      <x:c r="H4" s="12"/>
    </x:row>
    <x:row r="5">
      <x:c r="A5" t="str">
        <x:v>South Africa</x:v>
      </x:c>
      <x:c r="B5" t="n">
        <x:v>45</x:v>
      </x:c>
      <x:c r="D5" s="12" t="n">
        <x:v>2</x:v>
      </x:c>
      <x:c r="E5" s="12" t="str">
        <x:v>Re-check the CMS with Wappalyzer/BuiltWith before claiming a migration.</x:v>
      </x:c>
      <x:c r="F5" s="12"/>
      <x:c r="G5" s="12"/>
      <x:c r="H5" s="12"/>
    </x:row>
    <x:row r="6">
      <x:c r="A6" t="str">
        <x:v>UAE</x:v>
      </x:c>
      <x:c r="B6" t="n">
        <x:v>50</x:v>
      </x:c>
      <x:c r="D6" s="12" t="n">
        <x:v>3</x:v>
      </x:c>
      <x:c r="E6" s="12" t="str">
        <x:v>Find one specific issue: speed, mobile UX, search, B2B ordering, subscriptions, localization or checkout.</x:v>
      </x:c>
      <x:c r="F6" s="12"/>
      <x:c r="G6" s="12"/>
      <x:c r="H6" s="12"/>
    </x:row>
    <x:row r="7">
      <x:c r="A7" t="str">
        <x:v>Nigeria</x:v>
      </x:c>
      <x:c r="B7" t="n">
        <x:v>5</x:v>
      </x:c>
      <x:c r="D7" s="12" t="n">
        <x:v>4</x:v>
      </x:c>
      <x:c r="E7" s="12" t="str">
        <x:v>Use public business contact pages and LinkedIn company profiles.</x:v>
      </x:c>
      <x:c r="F7" s="12"/>
      <x:c r="G7" s="12"/>
      <x:c r="H7" s="12"/>
    </x:row>
    <x:row r="8">
      <x:c r="A8" t="str">
        <x:v>Priority A</x:v>
      </x:c>
      <x:c r="B8" t="n">
        <x:v>22</x:v>
      </x:c>
      <x:c r="D8" s="12" t="n">
        <x:v>5</x:v>
      </x:c>
      <x:c r="E8" s="12" t="str">
        <x:v>Pitch revenue and operational gains—not Shopify by itself.</x:v>
      </x:c>
      <x:c r="F8" s="12"/>
      <x:c r="G8" s="12"/>
      <x:c r="H8" s="12"/>
    </x:row>
    <x:row r="9">
      <x:c r="A9" t="str">
        <x:v>Average lead score</x:v>
      </x:c>
      <x:c r="B9" t="n">
        <x:v>70.4</x:v>
      </x:c>
    </x:row>
    <x:row r="11" ht="46" customHeight="1">
      <x:c r="A11" s="30" t="str">
        <x:v>*Product counts are only included when visible in BuiltWith’s public preview. Blank counts do not mean the business has no products. Technology detections and business status can change, so manual verification is required before outreach.</x:v>
      </x:c>
      <x:c r="B11" s="30"/>
      <x:c r="C11" s="30"/>
      <x:c r="D11" s="30"/>
      <x:c r="E11" s="30"/>
      <x:c r="F11" s="30"/>
      <x:c r="G11" s="30"/>
      <x:c r="H11" s="30"/>
    </x:row>
  </x:sheetData>
  <x:mergeCells>
    <x:mergeCell ref="A1:H1"/>
    <x:mergeCell ref="D3:H3"/>
    <x:mergeCell ref="E4:H4"/>
    <x:mergeCell ref="E5:H5"/>
    <x:mergeCell ref="E6:H6"/>
    <x:mergeCell ref="E7:H7"/>
    <x:mergeCell ref="E8:H8"/>
    <x:mergeCell ref="A11:H11"/>
  </x:mergeCells>
  <x:pageMargins left="0.7" right="0.7" top="0.75" bottom="0.75" header="0.3" footer="0.3"/>
</x:worksheet>
</file>