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 Configuration" sheetId="1" r:id="rId3"/>
  </sheets>
  <definedNames/>
  <calcPr/>
</workbook>
</file>

<file path=xl/sharedStrings.xml><?xml version="1.0" encoding="utf-8"?>
<sst xmlns="http://schemas.openxmlformats.org/spreadsheetml/2006/main" count="26" uniqueCount="26">
  <si>
    <t>Configuration Options</t>
  </si>
  <si>
    <t>Your Google Analytics Reports</t>
  </si>
  <si>
    <t>Report Name</t>
  </si>
  <si>
    <t>sheet1</t>
  </si>
  <si>
    <t>Type</t>
  </si>
  <si>
    <t>core</t>
  </si>
  <si>
    <t>View (Profile) ID / ids</t>
  </si>
  <si>
    <t>ga:11041980</t>
  </si>
  <si>
    <t>Start Date</t>
  </si>
  <si>
    <t>End Date</t>
  </si>
  <si>
    <t>Last N Days</t>
  </si>
  <si>
    <t>Metrics</t>
  </si>
  <si>
    <t>ga:pageviews</t>
  </si>
  <si>
    <t>Dimensions</t>
  </si>
  <si>
    <t>ga:pagePath</t>
  </si>
  <si>
    <t>Sort</t>
  </si>
  <si>
    <t>Filters</t>
  </si>
  <si>
    <t>ga:pagePath=~^/20</t>
  </si>
  <si>
    <t>Segment</t>
  </si>
  <si>
    <t>Sampling Level</t>
  </si>
  <si>
    <t>Start Index</t>
  </si>
  <si>
    <t>Max Results</t>
  </si>
  <si>
    <t>Spreadsheet URL</t>
  </si>
  <si>
    <t>https://docs.google.com/spreadsheets/d/1j9miUQs5NiIGUVH_jlZzQa-43Rt40woSBMqbdBfEV54/edit?usp=sharing</t>
  </si>
  <si>
    <t>For help with this add-on:</t>
  </si>
  <si>
    <t>https://developers.google.com/analytics/solutions/google-analytics-spreadsheet-add-on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</si>
</sst>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FFFFFF"/>
      <name val="Arial"/>
    </font>
    <font>
      <b/>
      <sz val="10.0"/>
      <name val="Arial"/>
    </font>
    <font>
      <b/>
      <sz val="10.0"/>
      <color rgb="FF444444"/>
      <name val="Arial"/>
    </font>
    <font>
      <sz val="10.0"/>
      <color rgb="FF444444"/>
      <name val="Arial"/>
    </font>
    <font>
      <u/>
      <sz val="10.0"/>
      <color rgb="FF444444"/>
      <name val="Arial"/>
    </font>
    <font>
      <sz val="10.0"/>
      <name val="Arial"/>
    </font>
    <font>
      <sz val="9.0"/>
      <color rgb="FF444444"/>
      <name val="Arial"/>
    </font>
    <font>
      <u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4" fontId="2" numFmtId="0" xfId="0" applyAlignment="1" applyFill="1" applyFont="1">
      <alignment/>
    </xf>
    <xf borderId="0" fillId="4" fontId="3" numFmtId="0" xfId="0" applyAlignment="1" applyFont="1">
      <alignment horizontal="left" wrapText="1"/>
    </xf>
    <xf borderId="0" fillId="4" fontId="3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left" wrapText="1"/>
    </xf>
    <xf borderId="0" fillId="0" fontId="4" numFmtId="14" xfId="0" applyAlignment="1" applyFont="1" applyNumberFormat="1">
      <alignment horizontal="left" wrapText="1"/>
    </xf>
    <xf borderId="0" fillId="0" fontId="4" numFmtId="14" xfId="0" applyAlignment="1" applyFont="1" applyNumberFormat="1">
      <alignment horizontal="left" wrapText="1"/>
    </xf>
    <xf borderId="0" fillId="0" fontId="5" numFmtId="0" xfId="0" applyAlignment="1" applyFont="1">
      <alignment horizontal="left" wrapText="1"/>
    </xf>
    <xf borderId="0" fillId="4" fontId="6" numFmtId="0" xfId="0" applyFont="1"/>
    <xf borderId="0" fillId="0" fontId="7" numFmtId="0" xfId="0" applyAlignment="1" applyFont="1">
      <alignment horizontal="right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9miUQs5NiIGUVH_jlZzQa-43Rt40woSBMqbdBfEV54/edit?usp=sharing" TargetMode="External"/><Relationship Id="rId2" Type="http://schemas.openxmlformats.org/officeDocument/2006/relationships/hyperlink" Target="https://developers.google.com/analytics/solutions/google-analytics-spreadsheet-add-o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1" t="s">
        <v>0</v>
      </c>
      <c r="B1" s="2" t="s">
        <v>1</v>
      </c>
    </row>
    <row r="2" ht="18.0" customHeight="1">
      <c r="A2" s="3" t="s">
        <v>2</v>
      </c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3" t="s">
        <v>4</v>
      </c>
      <c r="B3" s="6" t="s">
        <v>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3" t="s">
        <v>6</v>
      </c>
      <c r="B4" s="6" t="s">
        <v>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" t="s">
        <v>8</v>
      </c>
      <c r="B5" s="8">
        <v>38353.0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" t="s">
        <v>9</v>
      </c>
      <c r="B6" s="9" t="str">
        <f>today()</f>
        <v>7/22/2016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" t="s">
        <v>10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3" t="s">
        <v>11</v>
      </c>
      <c r="B8" s="6" t="s">
        <v>12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3" t="s">
        <v>13</v>
      </c>
      <c r="B9" s="6" t="s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3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3" t="s">
        <v>16</v>
      </c>
      <c r="B11" s="6" t="s">
        <v>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3" t="s">
        <v>18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3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3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3" t="s">
        <v>21</v>
      </c>
      <c r="B15" s="6">
        <v>50000.0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3" t="s">
        <v>22</v>
      </c>
      <c r="B16" s="10" t="s">
        <v>23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2.5" customHeight="1">
      <c r="A17" s="11"/>
      <c r="B17" s="12" t="s">
        <v>24</v>
      </c>
      <c r="C17" s="13" t="s">
        <v>25</v>
      </c>
    </row>
  </sheetData>
  <mergeCells count="4">
    <mergeCell ref="B1:Z1"/>
    <mergeCell ref="C17:Z17"/>
    <mergeCell ref="A17:A1000"/>
    <mergeCell ref="B18:Z1000"/>
  </mergeCells>
  <hyperlinks>
    <hyperlink r:id="rId1" ref="B16"/>
    <hyperlink r:id="rId2" ref="C17"/>
  </hyperlinks>
  <drawing r:id="rId3"/>
</worksheet>
</file>