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ownloads\"/>
    </mc:Choice>
  </mc:AlternateContent>
  <xr:revisionPtr revIDLastSave="0" documentId="13_ncr:40009_{B299430F-A117-4992-A7FE-A0AE729D7D9C}" xr6:coauthVersionLast="47" xr6:coauthVersionMax="47" xr10:uidLastSave="{00000000-0000-0000-0000-000000000000}"/>
  <bookViews>
    <workbookView xWindow="-103" yWindow="-103" windowWidth="33120" windowHeight="18120"/>
  </bookViews>
  <sheets>
    <sheet name="trials" sheetId="1" r:id="rId1"/>
  </sheets>
  <calcPr calcId="0"/>
</workbook>
</file>

<file path=xl/sharedStrings.xml><?xml version="1.0" encoding="utf-8"?>
<sst xmlns="http://schemas.openxmlformats.org/spreadsheetml/2006/main" count="31" uniqueCount="20">
  <si>
    <t>reg_epochs</t>
  </si>
  <si>
    <t>ptb_epochs</t>
  </si>
  <si>
    <t>surrogate_epochs</t>
  </si>
  <si>
    <t>ptb_rate</t>
  </si>
  <si>
    <t>protected_label</t>
  </si>
  <si>
    <t>c_G</t>
  </si>
  <si>
    <t>c_G0</t>
  </si>
  <si>
    <t>c_G_G0</t>
  </si>
  <si>
    <t>l_G</t>
  </si>
  <si>
    <t>l_G0</t>
  </si>
  <si>
    <t>l_G_G0</t>
  </si>
  <si>
    <t>d_G</t>
  </si>
  <si>
    <t>d_G0</t>
  </si>
  <si>
    <t>d_G_G0</t>
  </si>
  <si>
    <t>N</t>
  </si>
  <si>
    <t>Y</t>
  </si>
  <si>
    <t>NA</t>
  </si>
  <si>
    <t>Retrain</t>
  </si>
  <si>
    <t>ADD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</si>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</sst>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60" zoomScaleNormal="160" workbookViewId="0">
      <selection activeCell="P15" sqref="P15"/>
    </sheetView>
  </sheetViews>
  <sheetFormatPr defaultRowHeight="14.6" x14ac:dyDescent="0.4"/>
  <cols>
    <col min="1" max="1" width="9.23046875" customWidth="1"/>
    <col min="6" max="14" width="9.23046875" style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17</v>
      </c>
    </row>
    <row r="2" spans="1:15" x14ac:dyDescent="0.4">
      <c r="A2">
        <v>100</v>
      </c>
      <c r="B2">
        <v>30</v>
      </c>
      <c r="C2">
        <v>30</v>
      </c>
      <c r="D2">
        <v>0.05</v>
      </c>
      <c r="E2">
        <v>3</v>
      </c>
      <c r="F2" s="1">
        <v>0.80578190088272095</v>
      </c>
      <c r="G2" s="1">
        <v>0.8125</v>
      </c>
      <c r="H2" s="1">
        <v>0.80466222763061501</v>
      </c>
      <c r="I2" s="1">
        <v>0.80404144525527899</v>
      </c>
      <c r="J2" s="1">
        <v>0.795454561710357</v>
      </c>
      <c r="K2" s="1">
        <v>0.805472612380981</v>
      </c>
      <c r="L2" s="1">
        <v>-1.7404556274414E-3</v>
      </c>
      <c r="M2" s="1">
        <v>-1.7045438289642299E-2</v>
      </c>
      <c r="N2" s="1">
        <v>8.1038475036620996E-4</v>
      </c>
      <c r="O2" t="s">
        <v>14</v>
      </c>
    </row>
    <row r="3" spans="1:15" x14ac:dyDescent="0.4">
      <c r="A3">
        <v>100</v>
      </c>
      <c r="B3">
        <v>30</v>
      </c>
      <c r="C3">
        <v>30</v>
      </c>
      <c r="D3">
        <v>0.05</v>
      </c>
      <c r="E3">
        <v>3</v>
      </c>
      <c r="F3" s="1">
        <v>0.80578190088272095</v>
      </c>
      <c r="G3" s="1">
        <v>0.8125</v>
      </c>
      <c r="H3" s="1">
        <v>0.80466222763061501</v>
      </c>
      <c r="I3" s="1">
        <v>0.793074071407318</v>
      </c>
      <c r="J3" s="1">
        <v>0.806818187236785</v>
      </c>
      <c r="K3" s="1">
        <v>0.79078334569930997</v>
      </c>
      <c r="L3" s="1">
        <v>-1.2707829475402801E-2</v>
      </c>
      <c r="M3" s="1">
        <v>-5.6818127632141096E-3</v>
      </c>
      <c r="N3" s="1">
        <v>-1.38788819313049E-2</v>
      </c>
      <c r="O3" t="s">
        <v>15</v>
      </c>
    </row>
    <row r="4" spans="1:15" x14ac:dyDescent="0.4">
      <c r="A4">
        <v>100</v>
      </c>
      <c r="B4">
        <v>30</v>
      </c>
      <c r="C4">
        <v>10</v>
      </c>
      <c r="D4">
        <v>0.05</v>
      </c>
      <c r="E4">
        <v>3</v>
      </c>
      <c r="F4" s="1">
        <v>0.80578190088272095</v>
      </c>
      <c r="G4" s="1">
        <v>0.8125</v>
      </c>
      <c r="H4" s="1">
        <v>0.80466222763061501</v>
      </c>
      <c r="I4" s="1">
        <v>0.79208338260650601</v>
      </c>
      <c r="J4" s="1">
        <v>0.755681812763214</v>
      </c>
      <c r="K4" s="1">
        <v>0.79815036058425903</v>
      </c>
      <c r="L4" s="1">
        <v>-1.36985182762146E-2</v>
      </c>
      <c r="M4" s="1">
        <v>-5.6818187236785798E-2</v>
      </c>
      <c r="N4" s="1">
        <v>-6.5118670463562003E-3</v>
      </c>
      <c r="O4" t="s">
        <v>14</v>
      </c>
    </row>
    <row r="5" spans="1:15" x14ac:dyDescent="0.4">
      <c r="A5">
        <v>100</v>
      </c>
      <c r="B5">
        <v>30</v>
      </c>
      <c r="C5">
        <v>10</v>
      </c>
      <c r="D5">
        <v>0.05</v>
      </c>
      <c r="E5">
        <v>3</v>
      </c>
      <c r="F5" s="1">
        <v>0.80578190088272095</v>
      </c>
      <c r="G5" s="1">
        <v>0.8125</v>
      </c>
      <c r="H5" s="1">
        <v>0.80466222763061501</v>
      </c>
      <c r="I5" s="1">
        <v>0.79994195699691695</v>
      </c>
      <c r="J5" s="1">
        <v>0.767045438289642</v>
      </c>
      <c r="K5" s="1">
        <v>0.80542474985122603</v>
      </c>
      <c r="L5" s="1">
        <v>-5.8399438858032201E-3</v>
      </c>
      <c r="M5" s="1">
        <v>-4.5454561710357597E-2</v>
      </c>
      <c r="N5" s="1">
        <v>7.6252222061157205E-4</v>
      </c>
      <c r="O5" t="s">
        <v>15</v>
      </c>
    </row>
    <row r="6" spans="1:15" x14ac:dyDescent="0.4">
      <c r="A6">
        <v>100</v>
      </c>
      <c r="B6">
        <v>20</v>
      </c>
      <c r="C6">
        <v>10</v>
      </c>
      <c r="D6">
        <v>0.5</v>
      </c>
      <c r="E6">
        <v>3</v>
      </c>
      <c r="F6" s="1">
        <v>0.80578190088272095</v>
      </c>
      <c r="G6" s="1">
        <v>0.8125</v>
      </c>
      <c r="H6" s="1">
        <v>0.80466222763061501</v>
      </c>
      <c r="I6" s="1">
        <v>0.76229989528655995</v>
      </c>
      <c r="J6" s="1">
        <v>0.460227280855178</v>
      </c>
      <c r="K6" s="1">
        <v>0.81264537572860696</v>
      </c>
      <c r="L6" s="1">
        <v>-4.3482005596160798E-2</v>
      </c>
      <c r="M6" s="1">
        <v>-0.352272719144821</v>
      </c>
      <c r="N6" s="1">
        <v>7.9831480979919399E-3</v>
      </c>
      <c r="O6" t="s">
        <v>14</v>
      </c>
    </row>
    <row r="7" spans="1:15" x14ac:dyDescent="0.4">
      <c r="A7">
        <v>100</v>
      </c>
      <c r="B7">
        <v>20</v>
      </c>
      <c r="C7">
        <v>10</v>
      </c>
      <c r="D7">
        <v>0.5</v>
      </c>
      <c r="E7">
        <v>3</v>
      </c>
      <c r="F7" s="1">
        <v>0.80578190088272095</v>
      </c>
      <c r="G7" s="1">
        <v>0.8125</v>
      </c>
      <c r="H7" s="1">
        <v>0.80466222763061501</v>
      </c>
      <c r="I7" s="1">
        <v>0.71450555324554399</v>
      </c>
      <c r="J7" s="1">
        <v>0.488636374473571</v>
      </c>
      <c r="K7" s="1">
        <v>0.75215035676956099</v>
      </c>
      <c r="L7" s="1">
        <v>-9.12763476371765E-2</v>
      </c>
      <c r="M7" s="1">
        <v>-0.323863625526428</v>
      </c>
      <c r="N7" s="1">
        <v>-5.2511870861053397E-2</v>
      </c>
      <c r="O7" t="s">
        <v>15</v>
      </c>
    </row>
    <row r="8" spans="1:15" x14ac:dyDescent="0.4">
      <c r="A8">
        <v>100</v>
      </c>
      <c r="B8">
        <v>20</v>
      </c>
      <c r="C8">
        <v>10</v>
      </c>
      <c r="D8">
        <v>2</v>
      </c>
      <c r="E8">
        <v>3</v>
      </c>
      <c r="F8" s="1">
        <v>0.80578190088272095</v>
      </c>
      <c r="G8" s="1">
        <v>0.8125</v>
      </c>
      <c r="H8" s="1">
        <v>0.80466222763061501</v>
      </c>
      <c r="I8" s="1">
        <v>0.66883480548858598</v>
      </c>
      <c r="J8" s="1">
        <v>0.4375</v>
      </c>
      <c r="K8" s="1">
        <v>0.70739060640335005</v>
      </c>
      <c r="L8" s="1">
        <v>-0.13694709539413399</v>
      </c>
      <c r="M8" s="1">
        <v>-0.375</v>
      </c>
      <c r="N8" s="1">
        <v>-9.7271621227264404E-2</v>
      </c>
      <c r="O8" t="s">
        <v>14</v>
      </c>
    </row>
    <row r="9" spans="1:15" x14ac:dyDescent="0.4">
      <c r="A9">
        <v>100</v>
      </c>
      <c r="B9">
        <v>20</v>
      </c>
      <c r="C9">
        <v>10</v>
      </c>
      <c r="D9">
        <v>1</v>
      </c>
      <c r="E9">
        <v>3</v>
      </c>
      <c r="F9" s="1">
        <v>0.80578190088272095</v>
      </c>
      <c r="G9" s="1">
        <v>0.8125</v>
      </c>
      <c r="H9" s="1">
        <v>0.80466222763061501</v>
      </c>
      <c r="I9" s="1">
        <v>0.69154936075210505</v>
      </c>
      <c r="J9" s="1">
        <v>0.409090906381607</v>
      </c>
      <c r="K9" s="1">
        <v>0.73862582445144598</v>
      </c>
      <c r="L9" s="1">
        <v>-0.114232540130615</v>
      </c>
      <c r="M9" s="1">
        <v>-0.403409093618392</v>
      </c>
      <c r="N9" s="1">
        <v>-6.6036403179168701E-2</v>
      </c>
      <c r="O9" t="s">
        <v>14</v>
      </c>
    </row>
    <row r="10" spans="1:15" x14ac:dyDescent="0.4">
      <c r="A10">
        <v>100</v>
      </c>
      <c r="B10" t="s">
        <v>18</v>
      </c>
      <c r="C10" t="s">
        <v>18</v>
      </c>
      <c r="D10" t="s">
        <v>18</v>
      </c>
      <c r="E10">
        <v>3</v>
      </c>
      <c r="F10" s="1">
        <v>0.80578190088272095</v>
      </c>
      <c r="G10" s="1">
        <v>0.8125</v>
      </c>
      <c r="H10" s="1">
        <v>0.80466222763061501</v>
      </c>
      <c r="I10" s="1">
        <v>0.28570000000000001</v>
      </c>
      <c r="J10" s="1">
        <v>1</v>
      </c>
      <c r="K10" s="1">
        <v>0.16669999999999999</v>
      </c>
      <c r="L10" s="1">
        <v>-0.52010000000000001</v>
      </c>
      <c r="M10" s="1">
        <v>0.1875</v>
      </c>
      <c r="N10" s="1">
        <v>-0.63800000000000001</v>
      </c>
      <c r="O10" t="s">
        <v>16</v>
      </c>
    </row>
    <row r="11" spans="1:15" x14ac:dyDescent="0.4">
      <c r="A11">
        <v>101</v>
      </c>
      <c r="B11" t="s">
        <v>19</v>
      </c>
      <c r="C11" t="s">
        <v>19</v>
      </c>
      <c r="D11" t="s">
        <v>19</v>
      </c>
      <c r="E11">
        <v>3</v>
      </c>
      <c r="F11" s="1">
        <v>0.80578190088272095</v>
      </c>
      <c r="G11" s="1">
        <v>0.8125</v>
      </c>
      <c r="H11" s="1">
        <v>0.80466222763061501</v>
      </c>
      <c r="I11" s="1">
        <v>0.60450000000000004</v>
      </c>
      <c r="J11" s="1">
        <v>0.78979999999999995</v>
      </c>
      <c r="K11" s="1">
        <v>0.5736</v>
      </c>
      <c r="L11" s="1">
        <v>-0.20130000000000001</v>
      </c>
      <c r="M11" s="1">
        <v>-2.2700000000000001E-2</v>
      </c>
      <c r="N11" s="1">
        <v>-0.23100000000000001</v>
      </c>
      <c r="O11" t="s">
        <v>16</v>
      </c>
    </row>
  </sheetData>
  <conditionalFormatting sqref="L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</cp:lastModifiedBy>
  <dcterms:created xsi:type="dcterms:W3CDTF">2021-12-15T02:17:27Z</dcterms:created>
  <dcterms:modified xsi:type="dcterms:W3CDTF">2021-12-15T05:27:44Z</dcterms:modified>
</cp:coreProperties>
</file>