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osty\GitProjects\Vyzovskoe\4Сем\ТеорВер\"/>
    </mc:Choice>
  </mc:AlternateContent>
  <xr:revisionPtr revIDLastSave="0" documentId="13_ncr:1_{228F79B7-43F4-4364-8573-281E048B283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3" sheetId="3" r:id="rId1"/>
    <sheet name="Лист4" sheetId="4" r:id="rId2"/>
    <sheet name="Лист2" sheetId="2" r:id="rId3"/>
    <sheet name="Лист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4" l="1"/>
  <c r="Z2" i="4"/>
  <c r="J14" i="4"/>
  <c r="Z7" i="4"/>
  <c r="J12" i="4"/>
  <c r="M12" i="4" s="1"/>
  <c r="M14" i="4"/>
  <c r="Z3" i="4"/>
  <c r="Z10" i="4"/>
  <c r="Z4" i="4"/>
  <c r="Z5" i="4"/>
  <c r="Z6" i="4"/>
  <c r="Z8" i="4"/>
  <c r="O4" i="4"/>
  <c r="O10" i="4"/>
  <c r="N3" i="4"/>
  <c r="N4" i="4"/>
  <c r="N5" i="4"/>
  <c r="O5" i="4" s="1"/>
  <c r="N6" i="4"/>
  <c r="N7" i="4"/>
  <c r="O7" i="4" s="1"/>
  <c r="N8" i="4"/>
  <c r="N2" i="4"/>
  <c r="O3" i="4"/>
  <c r="O6" i="4"/>
  <c r="O2" i="4"/>
  <c r="M3" i="4"/>
  <c r="M4" i="4"/>
  <c r="M5" i="4"/>
  <c r="M6" i="4"/>
  <c r="M7" i="4"/>
  <c r="M8" i="4"/>
  <c r="M2" i="4"/>
  <c r="L10" i="4"/>
  <c r="L3" i="4"/>
  <c r="L4" i="4"/>
  <c r="L5" i="4"/>
  <c r="L6" i="4"/>
  <c r="L7" i="4"/>
  <c r="L8" i="4"/>
  <c r="L2" i="4"/>
  <c r="J4" i="4" l="1"/>
  <c r="K4" i="4" s="1"/>
  <c r="J5" i="4" s="1"/>
  <c r="K5" i="4" s="1"/>
  <c r="J6" i="4" s="1"/>
  <c r="K6" i="4" s="1"/>
  <c r="J7" i="4" s="1"/>
  <c r="K7" i="4" s="1"/>
  <c r="J8" i="4" s="1"/>
  <c r="K8" i="4" s="1"/>
  <c r="K3" i="4"/>
  <c r="J3" i="4"/>
  <c r="K2" i="4"/>
  <c r="J2" i="4"/>
  <c r="B7" i="4"/>
  <c r="B29" i="4"/>
  <c r="F4" i="4"/>
  <c r="B2" i="4"/>
  <c r="B3" i="4"/>
  <c r="B4" i="4"/>
  <c r="B5" i="4"/>
  <c r="B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F3" i="4" l="1"/>
  <c r="F2" i="4"/>
  <c r="F1" i="4"/>
</calcChain>
</file>

<file path=xl/sharedStrings.xml><?xml version="1.0" encoding="utf-8"?>
<sst xmlns="http://schemas.openxmlformats.org/spreadsheetml/2006/main" count="16" uniqueCount="15">
  <si>
    <t>СрЗн</t>
  </si>
  <si>
    <t>сред ар</t>
  </si>
  <si>
    <t>меди</t>
  </si>
  <si>
    <t>z4</t>
  </si>
  <si>
    <t>n</t>
  </si>
  <si>
    <t>нг</t>
  </si>
  <si>
    <t>вг</t>
  </si>
  <si>
    <t>кол-во</t>
  </si>
  <si>
    <t>xi</t>
  </si>
  <si>
    <t>pi</t>
  </si>
  <si>
    <t>матож</t>
  </si>
  <si>
    <t>итого</t>
  </si>
  <si>
    <t>дисперсия</t>
  </si>
  <si>
    <t>ско</t>
  </si>
  <si>
    <t>дисп2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</si>
</sst>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</a:t>
            </a:r>
            <a:r>
              <a:rPr lang="ru-RU" baseline="0"/>
              <a:t> равномерного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Лист4!$L$2:$L$8</c:f>
              <c:numCache>
                <c:formatCode>General</c:formatCode>
                <c:ptCount val="7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16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D-4E64-B913-487C732A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39856"/>
        <c:axId val="346127184"/>
      </c:barChart>
      <c:catAx>
        <c:axId val="5363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27184"/>
        <c:crosses val="autoZero"/>
        <c:auto val="1"/>
        <c:lblAlgn val="ctr"/>
        <c:lblOffset val="100"/>
        <c:noMultiLvlLbl val="0"/>
      </c:catAx>
      <c:valAx>
        <c:axId val="3461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3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Лист4!$A$1:$A$100</c:f>
              <c:numCache>
                <c:formatCode>General</c:formatCode>
                <c:ptCount val="100"/>
                <c:pt idx="0">
                  <c:v>23.419904171880248</c:v>
                </c:pt>
                <c:pt idx="1">
                  <c:v>1.1688589129306926</c:v>
                </c:pt>
                <c:pt idx="2">
                  <c:v>74.288155766472357</c:v>
                </c:pt>
                <c:pt idx="3">
                  <c:v>97.50358592486343</c:v>
                </c:pt>
                <c:pt idx="4">
                  <c:v>65.153965880306401</c:v>
                </c:pt>
                <c:pt idx="5">
                  <c:v>5.3285317545091093</c:v>
                </c:pt>
                <c:pt idx="6">
                  <c:v>40.336313974425494</c:v>
                </c:pt>
                <c:pt idx="7">
                  <c:v>63.975951414532915</c:v>
                </c:pt>
                <c:pt idx="8">
                  <c:v>71.291238135929447</c:v>
                </c:pt>
                <c:pt idx="9">
                  <c:v>72.014526810510574</c:v>
                </c:pt>
                <c:pt idx="10">
                  <c:v>79.708243049409461</c:v>
                </c:pt>
                <c:pt idx="11">
                  <c:v>43.394268623920404</c:v>
                </c:pt>
                <c:pt idx="12">
                  <c:v>92.971587267677847</c:v>
                </c:pt>
                <c:pt idx="13">
                  <c:v>69.545579393902401</c:v>
                </c:pt>
                <c:pt idx="14">
                  <c:v>72.267830439161358</c:v>
                </c:pt>
                <c:pt idx="15">
                  <c:v>91.723380230109569</c:v>
                </c:pt>
                <c:pt idx="16">
                  <c:v>25.64165166173284</c:v>
                </c:pt>
                <c:pt idx="17">
                  <c:v>71.578112125003813</c:v>
                </c:pt>
                <c:pt idx="18">
                  <c:v>67.000335703604236</c:v>
                </c:pt>
                <c:pt idx="19">
                  <c:v>2.0783104953154088</c:v>
                </c:pt>
                <c:pt idx="20">
                  <c:v>19.672231208227789</c:v>
                </c:pt>
                <c:pt idx="21">
                  <c:v>87.798699911496328</c:v>
                </c:pt>
                <c:pt idx="22">
                  <c:v>2.4933622241889704</c:v>
                </c:pt>
                <c:pt idx="23">
                  <c:v>5.838190862758263</c:v>
                </c:pt>
                <c:pt idx="24">
                  <c:v>89.599291970580154</c:v>
                </c:pt>
                <c:pt idx="25">
                  <c:v>98.68465224158453</c:v>
                </c:pt>
                <c:pt idx="26">
                  <c:v>15.088351084933013</c:v>
                </c:pt>
                <c:pt idx="27">
                  <c:v>10.617389446699423</c:v>
                </c:pt>
                <c:pt idx="28">
                  <c:v>12.604144413586841</c:v>
                </c:pt>
                <c:pt idx="29">
                  <c:v>22.516556291390728</c:v>
                </c:pt>
                <c:pt idx="30">
                  <c:v>50.376903592028569</c:v>
                </c:pt>
                <c:pt idx="31">
                  <c:v>28.324228644672996</c:v>
                </c:pt>
                <c:pt idx="32">
                  <c:v>56.926175725577565</c:v>
                </c:pt>
                <c:pt idx="33">
                  <c:v>92.742698446607861</c:v>
                </c:pt>
                <c:pt idx="34">
                  <c:v>43.632312997833182</c:v>
                </c:pt>
                <c:pt idx="35">
                  <c:v>96.362193670461139</c:v>
                </c:pt>
                <c:pt idx="36">
                  <c:v>30.719931638538771</c:v>
                </c:pt>
                <c:pt idx="37">
                  <c:v>73.787652211066018</c:v>
                </c:pt>
                <c:pt idx="38">
                  <c:v>84.804834131901004</c:v>
                </c:pt>
                <c:pt idx="39">
                  <c:v>45.109408856471447</c:v>
                </c:pt>
                <c:pt idx="40">
                  <c:v>92.101809747611924</c:v>
                </c:pt>
                <c:pt idx="41">
                  <c:v>93.517868587298196</c:v>
                </c:pt>
                <c:pt idx="42">
                  <c:v>33.722952970976898</c:v>
                </c:pt>
                <c:pt idx="43">
                  <c:v>14.847254860072635</c:v>
                </c:pt>
                <c:pt idx="44">
                  <c:v>10.913418988616597</c:v>
                </c:pt>
                <c:pt idx="45">
                  <c:v>20.368053224280526</c:v>
                </c:pt>
                <c:pt idx="46">
                  <c:v>1.1261329996642966</c:v>
                </c:pt>
                <c:pt idx="47">
                  <c:v>75.188451796014277</c:v>
                </c:pt>
                <c:pt idx="48">
                  <c:v>22.898037659840693</c:v>
                </c:pt>
                <c:pt idx="49">
                  <c:v>63.393047883541364</c:v>
                </c:pt>
                <c:pt idx="50">
                  <c:v>61.104159672841575</c:v>
                </c:pt>
                <c:pt idx="51">
                  <c:v>50.193792535172577</c:v>
                </c:pt>
                <c:pt idx="52">
                  <c:v>66.859950560014653</c:v>
                </c:pt>
                <c:pt idx="53">
                  <c:v>23.212378307443466</c:v>
                </c:pt>
                <c:pt idx="54">
                  <c:v>10.64180425428022</c:v>
                </c:pt>
                <c:pt idx="55">
                  <c:v>2.270577105014191</c:v>
                </c:pt>
                <c:pt idx="56">
                  <c:v>45.466475417340618</c:v>
                </c:pt>
                <c:pt idx="57">
                  <c:v>72.139652699362173</c:v>
                </c:pt>
                <c:pt idx="58">
                  <c:v>41.853083895382547</c:v>
                </c:pt>
                <c:pt idx="59">
                  <c:v>77.986999114963226</c:v>
                </c:pt>
                <c:pt idx="60">
                  <c:v>0.31739249855037077</c:v>
                </c:pt>
                <c:pt idx="61">
                  <c:v>91.476180303353985</c:v>
                </c:pt>
                <c:pt idx="62">
                  <c:v>42.521439252906887</c:v>
                </c:pt>
                <c:pt idx="63">
                  <c:v>68.913846247749262</c:v>
                </c:pt>
                <c:pt idx="64">
                  <c:v>41.892757957701342</c:v>
                </c:pt>
                <c:pt idx="65">
                  <c:v>44.178594317453538</c:v>
                </c:pt>
                <c:pt idx="66">
                  <c:v>90.603350932340462</c:v>
                </c:pt>
                <c:pt idx="67">
                  <c:v>90.664387951292454</c:v>
                </c:pt>
                <c:pt idx="68">
                  <c:v>24.985503707998902</c:v>
                </c:pt>
                <c:pt idx="69">
                  <c:v>11.026337473677787</c:v>
                </c:pt>
                <c:pt idx="70">
                  <c:v>58.278145695364238</c:v>
                </c:pt>
                <c:pt idx="71">
                  <c:v>33.164464247566151</c:v>
                </c:pt>
                <c:pt idx="72">
                  <c:v>10.303048799096652</c:v>
                </c:pt>
                <c:pt idx="73">
                  <c:v>68.349253822443316</c:v>
                </c:pt>
                <c:pt idx="74">
                  <c:v>91.228980376598415</c:v>
                </c:pt>
                <c:pt idx="75">
                  <c:v>85.415204321420944</c:v>
                </c:pt>
                <c:pt idx="76">
                  <c:v>2.8046510208441422</c:v>
                </c:pt>
                <c:pt idx="77">
                  <c:v>35.489974669637135</c:v>
                </c:pt>
                <c:pt idx="78">
                  <c:v>78.704184087649153</c:v>
                </c:pt>
                <c:pt idx="79">
                  <c:v>87.70409253212074</c:v>
                </c:pt>
                <c:pt idx="80">
                  <c:v>7.4251533555101172</c:v>
                </c:pt>
                <c:pt idx="81">
                  <c:v>70.165105136265154</c:v>
                </c:pt>
                <c:pt idx="82">
                  <c:v>80.062257759331033</c:v>
                </c:pt>
                <c:pt idx="83">
                  <c:v>14.56648457289346</c:v>
                </c:pt>
                <c:pt idx="84">
                  <c:v>92.809839167455067</c:v>
                </c:pt>
                <c:pt idx="85">
                  <c:v>39.725943784905546</c:v>
                </c:pt>
                <c:pt idx="86">
                  <c:v>23.346659749137853</c:v>
                </c:pt>
                <c:pt idx="87">
                  <c:v>41.480758079775384</c:v>
                </c:pt>
                <c:pt idx="88">
                  <c:v>3.6683248390148622</c:v>
                </c:pt>
                <c:pt idx="89">
                  <c:v>46.595660267952518</c:v>
                </c:pt>
                <c:pt idx="90">
                  <c:v>41.59978026673177</c:v>
                </c:pt>
                <c:pt idx="91">
                  <c:v>98.48628192999054</c:v>
                </c:pt>
                <c:pt idx="92">
                  <c:v>12.430188909573657</c:v>
                </c:pt>
                <c:pt idx="93">
                  <c:v>35.868404187139504</c:v>
                </c:pt>
                <c:pt idx="94">
                  <c:v>62.446974089785456</c:v>
                </c:pt>
                <c:pt idx="95">
                  <c:v>63.859981078524122</c:v>
                </c:pt>
                <c:pt idx="96">
                  <c:v>50.712607196264536</c:v>
                </c:pt>
                <c:pt idx="97">
                  <c:v>63.322855311746572</c:v>
                </c:pt>
                <c:pt idx="98">
                  <c:v>16.684469130527667</c:v>
                </c:pt>
                <c:pt idx="99">
                  <c:v>0.94302194280831331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2-4713-9231-ABC68DC50A95}"/>
            </c:ext>
          </c:extLst>
        </c:ser>
        <c:ser>
          <c:idx val="2"/>
          <c:order val="2"/>
          <c:tx>
            <c:v>матожид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Лист4!$D$1:$D$100</c:f>
              <c:numCache>
                <c:formatCode>General</c:formatCode>
                <c:ptCount val="100"/>
                <c:pt idx="0">
                  <c:v>49.3</c:v>
                </c:pt>
                <c:pt idx="1">
                  <c:v>49.3</c:v>
                </c:pt>
                <c:pt idx="2">
                  <c:v>49.3</c:v>
                </c:pt>
                <c:pt idx="3">
                  <c:v>49.3</c:v>
                </c:pt>
                <c:pt idx="4">
                  <c:v>49.3</c:v>
                </c:pt>
                <c:pt idx="5">
                  <c:v>49.3</c:v>
                </c:pt>
                <c:pt idx="6">
                  <c:v>49.3</c:v>
                </c:pt>
                <c:pt idx="7">
                  <c:v>49.3</c:v>
                </c:pt>
                <c:pt idx="8">
                  <c:v>49.3</c:v>
                </c:pt>
                <c:pt idx="9">
                  <c:v>49.3</c:v>
                </c:pt>
                <c:pt idx="10">
                  <c:v>49.3</c:v>
                </c:pt>
                <c:pt idx="11">
                  <c:v>49.3</c:v>
                </c:pt>
                <c:pt idx="12">
                  <c:v>49.3</c:v>
                </c:pt>
                <c:pt idx="13">
                  <c:v>49.3</c:v>
                </c:pt>
                <c:pt idx="14">
                  <c:v>49.3</c:v>
                </c:pt>
                <c:pt idx="15">
                  <c:v>49.3</c:v>
                </c:pt>
                <c:pt idx="16">
                  <c:v>49.3</c:v>
                </c:pt>
                <c:pt idx="17">
                  <c:v>49.3</c:v>
                </c:pt>
                <c:pt idx="18">
                  <c:v>49.3</c:v>
                </c:pt>
                <c:pt idx="19">
                  <c:v>49.3</c:v>
                </c:pt>
                <c:pt idx="20">
                  <c:v>49.3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49.3</c:v>
                </c:pt>
                <c:pt idx="25">
                  <c:v>49.3</c:v>
                </c:pt>
                <c:pt idx="26">
                  <c:v>49.3</c:v>
                </c:pt>
                <c:pt idx="27">
                  <c:v>49.3</c:v>
                </c:pt>
                <c:pt idx="28">
                  <c:v>49.3</c:v>
                </c:pt>
                <c:pt idx="29">
                  <c:v>49.3</c:v>
                </c:pt>
                <c:pt idx="30">
                  <c:v>49.3</c:v>
                </c:pt>
                <c:pt idx="31">
                  <c:v>49.3</c:v>
                </c:pt>
                <c:pt idx="32">
                  <c:v>49.3</c:v>
                </c:pt>
                <c:pt idx="33">
                  <c:v>49.3</c:v>
                </c:pt>
                <c:pt idx="34">
                  <c:v>49.3</c:v>
                </c:pt>
                <c:pt idx="35">
                  <c:v>49.3</c:v>
                </c:pt>
                <c:pt idx="36">
                  <c:v>49.3</c:v>
                </c:pt>
                <c:pt idx="37">
                  <c:v>49.3</c:v>
                </c:pt>
                <c:pt idx="38">
                  <c:v>49.3</c:v>
                </c:pt>
                <c:pt idx="39">
                  <c:v>49.3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49.3</c:v>
                </c:pt>
                <c:pt idx="44">
                  <c:v>49.3</c:v>
                </c:pt>
                <c:pt idx="45">
                  <c:v>49.3</c:v>
                </c:pt>
                <c:pt idx="46">
                  <c:v>49.3</c:v>
                </c:pt>
                <c:pt idx="47">
                  <c:v>49.3</c:v>
                </c:pt>
                <c:pt idx="48">
                  <c:v>49.3</c:v>
                </c:pt>
                <c:pt idx="49">
                  <c:v>49.3</c:v>
                </c:pt>
                <c:pt idx="50">
                  <c:v>49.3</c:v>
                </c:pt>
                <c:pt idx="51">
                  <c:v>49.3</c:v>
                </c:pt>
                <c:pt idx="52">
                  <c:v>49.3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49.3</c:v>
                </c:pt>
                <c:pt idx="65">
                  <c:v>49.3</c:v>
                </c:pt>
                <c:pt idx="66">
                  <c:v>49.3</c:v>
                </c:pt>
                <c:pt idx="67">
                  <c:v>49.3</c:v>
                </c:pt>
                <c:pt idx="68">
                  <c:v>49.3</c:v>
                </c:pt>
                <c:pt idx="69">
                  <c:v>49.3</c:v>
                </c:pt>
                <c:pt idx="70">
                  <c:v>49.3</c:v>
                </c:pt>
                <c:pt idx="71">
                  <c:v>49.3</c:v>
                </c:pt>
                <c:pt idx="72">
                  <c:v>49.3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49.3</c:v>
                </c:pt>
                <c:pt idx="83">
                  <c:v>49.3</c:v>
                </c:pt>
                <c:pt idx="84">
                  <c:v>49.3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713-9231-ABC68DC5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94576"/>
        <c:axId val="569099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</c:dPt>
                <c:val>
                  <c:numRef>
                    <c:extLst>
                      <c:ext uri="{02D57815-91ED-43cb-92C2-25804820EDAC}">
                        <c15:formulaRef>
                          <c15:sqref>Лист4!$O$10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49.317392498550376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72-4713-9231-ABC68DC50A95}"/>
                  </c:ext>
                </c:extLst>
              </c15:ser>
            </c15:filteredLineSeries>
          </c:ext>
        </c:extLst>
      </c:lineChart>
      <c:catAx>
        <c:axId val="7316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099504"/>
        <c:crosses val="autoZero"/>
        <c:auto val="1"/>
        <c:lblAlgn val="ctr"/>
        <c:lblOffset val="100"/>
        <c:noMultiLvlLbl val="0"/>
      </c:catAx>
      <c:valAx>
        <c:axId val="569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0</xdr:row>
      <xdr:rowOff>76200</xdr:rowOff>
    </xdr:from>
    <xdr:to>
      <xdr:col>23</xdr:col>
      <xdr:colOff>99060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E61354-7BBE-43C7-9EB6-211890D1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14</xdr:row>
      <xdr:rowOff>160020</xdr:rowOff>
    </xdr:from>
    <xdr:to>
      <xdr:col>14</xdr:col>
      <xdr:colOff>365760</xdr:colOff>
      <xdr:row>29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C4CF98D-E223-4905-AF6B-38C7ECFD8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C04C-F70E-4125-BA8B-010606F862A4}">
  <dimension ref="A1:CV100"/>
  <sheetViews>
    <sheetView workbookViewId="0">
      <selection sqref="A1:CV100"/>
    </sheetView>
  </sheetViews>
  <sheetFormatPr defaultRowHeight="14.4" x14ac:dyDescent="0.3"/>
  <sheetData>
    <row r="1" spans="1:100" x14ac:dyDescent="0.3">
      <c r="A1">
        <v>0.86471144749290441</v>
      </c>
      <c r="B1">
        <v>0.16208380382702109</v>
      </c>
      <c r="C1">
        <v>9.4607379375591296E-4</v>
      </c>
      <c r="D1">
        <v>0.56813257240516368</v>
      </c>
      <c r="E1">
        <v>0.28467665639210182</v>
      </c>
      <c r="F1">
        <v>0.37256996368297374</v>
      </c>
      <c r="G1">
        <v>0.42118594927823727</v>
      </c>
      <c r="H1">
        <v>0.76363414410840169</v>
      </c>
      <c r="I1">
        <v>0.49565111239967041</v>
      </c>
      <c r="J1">
        <v>0.84920804467909783</v>
      </c>
      <c r="K1">
        <v>0.15674306466872159</v>
      </c>
      <c r="L1">
        <v>0.57838679158909878</v>
      </c>
      <c r="M1">
        <v>0.43443098239082001</v>
      </c>
      <c r="N1">
        <v>0.54188665425580618</v>
      </c>
      <c r="O1">
        <v>0.57701345866267895</v>
      </c>
      <c r="P1">
        <v>0.74648274178289131</v>
      </c>
      <c r="Q1">
        <v>0.87197485274819175</v>
      </c>
      <c r="R1">
        <v>0.71834467604602192</v>
      </c>
      <c r="S1">
        <v>0.63710440382091738</v>
      </c>
      <c r="T1">
        <v>0.62767418439283429</v>
      </c>
      <c r="U1">
        <v>0.5536057618945891</v>
      </c>
      <c r="V1">
        <v>0.1683400982696005</v>
      </c>
      <c r="W1">
        <v>0.39017914365062412</v>
      </c>
      <c r="X1">
        <v>0.2954802087466048</v>
      </c>
      <c r="Y1">
        <v>6.0121463667714467E-2</v>
      </c>
      <c r="Z1">
        <v>0.2457655568102054</v>
      </c>
      <c r="AA1">
        <v>0.98605304116946924</v>
      </c>
      <c r="AB1">
        <v>0.16617328409680471</v>
      </c>
      <c r="AC1">
        <v>4.5625171666615803E-2</v>
      </c>
      <c r="AD1">
        <v>0.77986999114963229</v>
      </c>
      <c r="AE1">
        <v>6.2410351878414261E-2</v>
      </c>
      <c r="AF1">
        <v>0.44999542222357858</v>
      </c>
      <c r="AG1">
        <v>8.6367381817072063E-3</v>
      </c>
      <c r="AH1">
        <v>0.38685262611774041</v>
      </c>
      <c r="AI1">
        <v>0.93508713034455393</v>
      </c>
      <c r="AJ1">
        <v>0.20612201300088503</v>
      </c>
      <c r="AK1">
        <v>0.25263222144230474</v>
      </c>
      <c r="AL1">
        <v>0.21335489974669636</v>
      </c>
      <c r="AM1">
        <v>0.49287392803735464</v>
      </c>
      <c r="AN1">
        <v>0.28214362010559402</v>
      </c>
      <c r="AO1">
        <v>0.19244972075563829</v>
      </c>
      <c r="AP1">
        <v>0.64244514297921684</v>
      </c>
      <c r="AQ1">
        <v>0.2042603839228492</v>
      </c>
      <c r="AR1">
        <v>0.91961424604022335</v>
      </c>
      <c r="AS1">
        <v>0.66234321115756711</v>
      </c>
      <c r="AT1">
        <v>0.9939878536332285</v>
      </c>
      <c r="AU1">
        <v>0.141361735892819</v>
      </c>
      <c r="AV1">
        <v>0.30704672383800774</v>
      </c>
      <c r="AW1">
        <v>0.38254951628162481</v>
      </c>
      <c r="AX1">
        <v>0.75038911099581895</v>
      </c>
      <c r="AY1">
        <v>0.42777794732505264</v>
      </c>
      <c r="AZ1">
        <v>0.86114078188421272</v>
      </c>
      <c r="BA1">
        <v>0.24011963255714591</v>
      </c>
      <c r="BB1">
        <v>0.33887752922147285</v>
      </c>
      <c r="BC1">
        <v>1.6571550645466476E-2</v>
      </c>
      <c r="BD1">
        <v>0.51799066133610039</v>
      </c>
      <c r="BE1">
        <v>0.54048280281991024</v>
      </c>
      <c r="BF1">
        <v>1.8311105685598315E-3</v>
      </c>
      <c r="BG1">
        <v>0.20468764305551318</v>
      </c>
      <c r="BH1">
        <v>0.81530198065126502</v>
      </c>
      <c r="BI1">
        <v>0.8860438856166265</v>
      </c>
      <c r="BJ1">
        <v>0.78609576708273565</v>
      </c>
      <c r="BK1">
        <v>0.78957487716299934</v>
      </c>
      <c r="BL1">
        <v>4.6601763969847713E-2</v>
      </c>
      <c r="BM1">
        <v>0.83785515915402686</v>
      </c>
      <c r="BN1">
        <v>0.18274483474227118</v>
      </c>
      <c r="BO1">
        <v>0.27497177037873471</v>
      </c>
      <c r="BP1">
        <v>0.26944792016357921</v>
      </c>
      <c r="BQ1">
        <v>1.6876735740226446E-2</v>
      </c>
      <c r="BR1">
        <v>0.44853053376873075</v>
      </c>
      <c r="BS1">
        <v>3.173924985503708E-2</v>
      </c>
      <c r="BT1">
        <v>0.44795068208868677</v>
      </c>
      <c r="BU1">
        <v>0.80089724417859431</v>
      </c>
      <c r="BV1">
        <v>0.14017151402325512</v>
      </c>
      <c r="BW1">
        <v>0.81997131260109257</v>
      </c>
      <c r="BX1">
        <v>0.51142918179876096</v>
      </c>
      <c r="BY1">
        <v>0.27323221533860287</v>
      </c>
      <c r="BZ1">
        <v>0.89281899472029791</v>
      </c>
      <c r="CA1">
        <v>0.57847834711752677</v>
      </c>
      <c r="CB1">
        <v>0.61064485610522778</v>
      </c>
      <c r="CC1">
        <v>0.58000427259132659</v>
      </c>
      <c r="CD1">
        <v>0.97378460036011838</v>
      </c>
      <c r="CE1">
        <v>0.88845484786523021</v>
      </c>
      <c r="CF1">
        <v>0.3520615253151036</v>
      </c>
      <c r="CG1">
        <v>0.35142063661610767</v>
      </c>
      <c r="CH1">
        <v>0.64317758720664087</v>
      </c>
      <c r="CI1">
        <v>1.7029328287606435E-2</v>
      </c>
      <c r="CJ1">
        <v>0.29218420972319714</v>
      </c>
      <c r="CK1">
        <v>0.34421826837977232</v>
      </c>
      <c r="CL1">
        <v>0.85216834009826958</v>
      </c>
      <c r="CM1">
        <v>0.9472334971160008</v>
      </c>
      <c r="CN1">
        <v>0.47291482284005248</v>
      </c>
      <c r="CO1">
        <v>0.96063112277596363</v>
      </c>
      <c r="CP1">
        <v>0.31046479689931944</v>
      </c>
      <c r="CQ1">
        <v>0.3002105777153844</v>
      </c>
      <c r="CR1">
        <v>0.27896969512009034</v>
      </c>
      <c r="CS1">
        <v>0.80083620715964232</v>
      </c>
      <c r="CT1">
        <v>0.45429853205969423</v>
      </c>
      <c r="CU1">
        <v>0.55696279793694881</v>
      </c>
      <c r="CV1">
        <v>0.39899899288918728</v>
      </c>
    </row>
    <row r="2" spans="1:100" x14ac:dyDescent="0.3">
      <c r="A2">
        <v>0.9048127689443648</v>
      </c>
      <c r="B2">
        <v>0.34592730491042817</v>
      </c>
      <c r="C2">
        <v>0.48435926389355144</v>
      </c>
      <c r="D2">
        <v>0.17142246772667624</v>
      </c>
      <c r="E2">
        <v>0.83980834376049074</v>
      </c>
      <c r="F2">
        <v>3.5981322672200687E-2</v>
      </c>
      <c r="G2">
        <v>0.17300943021942808</v>
      </c>
      <c r="H2">
        <v>9.6255378887295143E-2</v>
      </c>
      <c r="I2">
        <v>0.28983428449354531</v>
      </c>
      <c r="J2">
        <v>0.42020935697500533</v>
      </c>
      <c r="K2">
        <v>0.5926999725333415</v>
      </c>
      <c r="L2">
        <v>0.79427472762230289</v>
      </c>
      <c r="M2">
        <v>0.30341502121036407</v>
      </c>
      <c r="N2">
        <v>0.12118900112918485</v>
      </c>
      <c r="O2">
        <v>7.1169164098025456E-2</v>
      </c>
      <c r="P2">
        <v>0.19446394238105411</v>
      </c>
      <c r="Q2">
        <v>0.85558641315958128</v>
      </c>
      <c r="R2">
        <v>0.42719809564500871</v>
      </c>
      <c r="S2">
        <v>0.60371715445417651</v>
      </c>
      <c r="T2">
        <v>0.23163548692281868</v>
      </c>
      <c r="U2">
        <v>0.88079470198675491</v>
      </c>
      <c r="V2">
        <v>0.81847590563676875</v>
      </c>
      <c r="W2">
        <v>0.39841914120914335</v>
      </c>
      <c r="X2">
        <v>0.83465071565904725</v>
      </c>
      <c r="Y2">
        <v>0.43272194586016421</v>
      </c>
      <c r="Z2">
        <v>0.1129490035706656</v>
      </c>
      <c r="AA2">
        <v>0.56440931424909202</v>
      </c>
      <c r="AB2">
        <v>0.48716696676534316</v>
      </c>
      <c r="AC2">
        <v>0.12729270302438428</v>
      </c>
      <c r="AD2">
        <v>0.76235236671040985</v>
      </c>
      <c r="AE2">
        <v>0.34870448927274394</v>
      </c>
      <c r="AF2">
        <v>0.14185003204443494</v>
      </c>
      <c r="AG2">
        <v>0.52500991851557965</v>
      </c>
      <c r="AH2">
        <v>0.32963042085024569</v>
      </c>
      <c r="AI2">
        <v>0.82845545823541977</v>
      </c>
      <c r="AJ2">
        <v>0.76924954985198524</v>
      </c>
      <c r="AK2">
        <v>0.60921048615985596</v>
      </c>
      <c r="AL2">
        <v>0.67979979857783746</v>
      </c>
      <c r="AM2">
        <v>0.46388134403515735</v>
      </c>
      <c r="AN2">
        <v>0.32282479323709828</v>
      </c>
      <c r="AO2">
        <v>1.6113773003326518E-2</v>
      </c>
      <c r="AP2">
        <v>0.91436506241035187</v>
      </c>
      <c r="AQ2">
        <v>0.41959898678548541</v>
      </c>
      <c r="AR2">
        <v>0.40113528855250707</v>
      </c>
      <c r="AS2">
        <v>0.17319254127628406</v>
      </c>
      <c r="AT2">
        <v>0.58159123508407851</v>
      </c>
      <c r="AU2">
        <v>5.9175389873958553E-2</v>
      </c>
      <c r="AV2">
        <v>0.38862269966734825</v>
      </c>
      <c r="AW2">
        <v>1.8005920590838343E-3</v>
      </c>
      <c r="AX2">
        <v>0.19315164647358624</v>
      </c>
      <c r="AY2">
        <v>0.51997436445204015</v>
      </c>
      <c r="AZ2">
        <v>0.35608996856593522</v>
      </c>
      <c r="BA2">
        <v>0.34086123233741267</v>
      </c>
      <c r="BB2">
        <v>0.57875301370281074</v>
      </c>
      <c r="BC2">
        <v>0.77434614093447673</v>
      </c>
      <c r="BD2">
        <v>0.50224311044648584</v>
      </c>
      <c r="BE2">
        <v>0.74694051942503126</v>
      </c>
      <c r="BF2">
        <v>0.1098361156041139</v>
      </c>
      <c r="BG2">
        <v>8.3254493850520347E-2</v>
      </c>
      <c r="BH2">
        <v>0.4175542466505936</v>
      </c>
      <c r="BI2">
        <v>0.8282418286690878</v>
      </c>
      <c r="BJ2">
        <v>0.32386242255928221</v>
      </c>
      <c r="BK2">
        <v>0.24909207434308908</v>
      </c>
      <c r="BL2">
        <v>0.95141453291421252</v>
      </c>
      <c r="BM2">
        <v>0.76741843928342535</v>
      </c>
      <c r="BN2">
        <v>0.97994933927426986</v>
      </c>
      <c r="BO2">
        <v>0.57304605243079931</v>
      </c>
      <c r="BP2">
        <v>0.9643238624225593</v>
      </c>
      <c r="BQ2">
        <v>0.19040498062074648</v>
      </c>
      <c r="BR2">
        <v>7.7608569597460861E-2</v>
      </c>
      <c r="BS2">
        <v>0.92422254097109902</v>
      </c>
      <c r="BT2">
        <v>0.74602496414075137</v>
      </c>
      <c r="BU2">
        <v>3.7232581560716578E-2</v>
      </c>
      <c r="BV2">
        <v>0.86962492751854004</v>
      </c>
      <c r="BW2">
        <v>0.82607501449629195</v>
      </c>
      <c r="BX2">
        <v>0.38068788720358898</v>
      </c>
      <c r="BY2">
        <v>0.59089938047425761</v>
      </c>
      <c r="BZ2">
        <v>0.4000976592303232</v>
      </c>
      <c r="CA2">
        <v>0.96697897274697109</v>
      </c>
      <c r="CB2">
        <v>0.8409985656300546</v>
      </c>
      <c r="CC2">
        <v>0.32065797906430249</v>
      </c>
      <c r="CD2">
        <v>0.5994750816370128</v>
      </c>
      <c r="CE2">
        <v>4.0498062074648275E-2</v>
      </c>
      <c r="CF2">
        <v>9.1555528427991584E-2</v>
      </c>
      <c r="CG2">
        <v>0.69634083071382791</v>
      </c>
      <c r="CH2">
        <v>0.46720786156804101</v>
      </c>
      <c r="CI2">
        <v>0.32230597857600635</v>
      </c>
      <c r="CJ2">
        <v>0.9838251899777215</v>
      </c>
      <c r="CK2">
        <v>0.62910855433820612</v>
      </c>
      <c r="CL2">
        <v>0.37360759300515761</v>
      </c>
      <c r="CM2">
        <v>0.88933988464003422</v>
      </c>
      <c r="CN2">
        <v>0.22269356364635151</v>
      </c>
      <c r="CO2">
        <v>0.69591357158116396</v>
      </c>
      <c r="CP2">
        <v>1.2176885280922881E-2</v>
      </c>
      <c r="CQ2">
        <v>0.88827173680837423</v>
      </c>
      <c r="CR2">
        <v>0.18723105563524278</v>
      </c>
      <c r="CS2">
        <v>0.80315561387981815</v>
      </c>
      <c r="CT2">
        <v>3.3448286385692923E-2</v>
      </c>
      <c r="CU2">
        <v>0.7584765160069582</v>
      </c>
      <c r="CV2">
        <v>0.88579973754081853</v>
      </c>
    </row>
    <row r="3" spans="1:100" x14ac:dyDescent="0.3">
      <c r="A3">
        <v>0.44593646046327096</v>
      </c>
      <c r="B3">
        <v>0.89187292092654191</v>
      </c>
      <c r="C3">
        <v>0.81694998016296883</v>
      </c>
      <c r="D3">
        <v>0.82702108829004795</v>
      </c>
      <c r="E3">
        <v>0.21967223120822779</v>
      </c>
      <c r="F3">
        <v>0.93664357432782985</v>
      </c>
      <c r="G3">
        <v>0.11014130069887387</v>
      </c>
      <c r="H3">
        <v>8.8625751518295853E-2</v>
      </c>
      <c r="I3">
        <v>0.73940244758445994</v>
      </c>
      <c r="J3">
        <v>0.27811517685476239</v>
      </c>
      <c r="K3">
        <v>0.94033631397442552</v>
      </c>
      <c r="L3">
        <v>0.36429944761497851</v>
      </c>
      <c r="M3">
        <v>0.62388988921781063</v>
      </c>
      <c r="N3">
        <v>0.4608905301065096</v>
      </c>
      <c r="O3">
        <v>0.97125156407361068</v>
      </c>
      <c r="P3">
        <v>0.27033295693838311</v>
      </c>
      <c r="Q3">
        <v>0.70039979247413553</v>
      </c>
      <c r="R3">
        <v>0.47437971129490036</v>
      </c>
      <c r="S3">
        <v>0.32087160863063446</v>
      </c>
      <c r="T3">
        <v>0.69359416486098824</v>
      </c>
      <c r="U3">
        <v>8.6245307779168071E-2</v>
      </c>
      <c r="V3">
        <v>0.13306070131534775</v>
      </c>
      <c r="W3">
        <v>0.54631183812982576</v>
      </c>
      <c r="X3">
        <v>0.46143986327707753</v>
      </c>
      <c r="Y3">
        <v>0.30378124332407608</v>
      </c>
      <c r="Z3">
        <v>0.35685293130283519</v>
      </c>
      <c r="AA3">
        <v>0.92751853999450662</v>
      </c>
      <c r="AB3">
        <v>0.11526841029084139</v>
      </c>
      <c r="AC3">
        <v>8.4597308267464214E-2</v>
      </c>
      <c r="AD3">
        <v>0.38297677541428876</v>
      </c>
      <c r="AE3">
        <v>0.95626697592089605</v>
      </c>
      <c r="AF3">
        <v>6.9002349925229647E-2</v>
      </c>
      <c r="AG3">
        <v>1.9623401593066195E-2</v>
      </c>
      <c r="AH3">
        <v>0.44111453596606343</v>
      </c>
      <c r="AI3">
        <v>0.43629261146885584</v>
      </c>
      <c r="AJ3">
        <v>0.93325601977599415</v>
      </c>
      <c r="AK3">
        <v>0.71114230780968657</v>
      </c>
      <c r="AL3">
        <v>0.92226935636463514</v>
      </c>
      <c r="AM3">
        <v>0.10122989593188268</v>
      </c>
      <c r="AN3">
        <v>0.28693502609332561</v>
      </c>
      <c r="AO3">
        <v>0.58284249397259436</v>
      </c>
      <c r="AP3">
        <v>0.57335123752555928</v>
      </c>
      <c r="AQ3">
        <v>0.15616321298867764</v>
      </c>
      <c r="AR3">
        <v>0.67757194738608961</v>
      </c>
      <c r="AS3">
        <v>4.4862208929715873E-3</v>
      </c>
      <c r="AT3">
        <v>0.7483138523514512</v>
      </c>
      <c r="AU3">
        <v>0.64925077059236425</v>
      </c>
      <c r="AV3">
        <v>0.13095492416150395</v>
      </c>
      <c r="AW3">
        <v>0.88750877407147433</v>
      </c>
      <c r="AX3">
        <v>0.24692526017029329</v>
      </c>
      <c r="AY3">
        <v>7.9866939298684658E-2</v>
      </c>
      <c r="AZ3">
        <v>0.95223853267006442</v>
      </c>
      <c r="BA3">
        <v>0.40675069429609056</v>
      </c>
      <c r="BB3">
        <v>0.77318643757438887</v>
      </c>
      <c r="BC3">
        <v>0.14914395580919829</v>
      </c>
      <c r="BD3">
        <v>9.88494521927549E-2</v>
      </c>
      <c r="BE3">
        <v>6.5919980468153935E-3</v>
      </c>
      <c r="BF3">
        <v>0.54365672780541396</v>
      </c>
      <c r="BG3">
        <v>5.9541611987670523E-2</v>
      </c>
      <c r="BH3">
        <v>0.90762047181615646</v>
      </c>
      <c r="BI3">
        <v>0.34543900875881223</v>
      </c>
      <c r="BJ3">
        <v>7.7578051087984864E-2</v>
      </c>
      <c r="BK3">
        <v>0.26914273506881925</v>
      </c>
      <c r="BL3">
        <v>0.45570238349559006</v>
      </c>
      <c r="BM3">
        <v>0.33652760399182102</v>
      </c>
      <c r="BN3">
        <v>0.70021668141727955</v>
      </c>
      <c r="BO3">
        <v>0.1076998199407941</v>
      </c>
      <c r="BP3">
        <v>0.33841975157933285</v>
      </c>
      <c r="BQ3">
        <v>0.94061098055970949</v>
      </c>
      <c r="BR3">
        <v>0.78966643269142733</v>
      </c>
      <c r="BS3">
        <v>0.15991698965422529</v>
      </c>
      <c r="BT3">
        <v>0.14383373516037476</v>
      </c>
      <c r="BU3">
        <v>0.8665425580614643</v>
      </c>
      <c r="BV3">
        <v>0.2996917630542924</v>
      </c>
      <c r="BW3">
        <v>0.82284005249183634</v>
      </c>
      <c r="BX3">
        <v>0.40604876857814265</v>
      </c>
      <c r="BY3">
        <v>0.83681752983184299</v>
      </c>
      <c r="BZ3">
        <v>0.58894619586779384</v>
      </c>
      <c r="CA3">
        <v>0.94305246131778919</v>
      </c>
      <c r="CB3">
        <v>0.31818597979674673</v>
      </c>
      <c r="CC3">
        <v>0.57325968199713129</v>
      </c>
      <c r="CD3">
        <v>8.7862788781395917E-2</v>
      </c>
      <c r="CE3">
        <v>0.94036683248390152</v>
      </c>
      <c r="CF3">
        <v>0.9864497817926573</v>
      </c>
      <c r="CG3">
        <v>0.16019165623950926</v>
      </c>
      <c r="CH3">
        <v>0.83526108584856718</v>
      </c>
      <c r="CI3">
        <v>0.32410657063509019</v>
      </c>
      <c r="CJ3">
        <v>0.50633259071626946</v>
      </c>
      <c r="CK3">
        <v>0.94036683248390152</v>
      </c>
      <c r="CL3">
        <v>0.41459395123142184</v>
      </c>
      <c r="CM3">
        <v>8.2094790490432456E-3</v>
      </c>
      <c r="CN3">
        <v>0.64262825403607293</v>
      </c>
      <c r="CO3">
        <v>0.60054322946867278</v>
      </c>
      <c r="CP3">
        <v>0.32261116367076631</v>
      </c>
      <c r="CQ3">
        <v>0.33121738334299755</v>
      </c>
      <c r="CR3">
        <v>0.3937192907498398</v>
      </c>
      <c r="CS3">
        <v>0.60292367320780049</v>
      </c>
      <c r="CT3">
        <v>0.30030213324381239</v>
      </c>
      <c r="CU3">
        <v>0.18784142582476271</v>
      </c>
      <c r="CV3">
        <v>0.22244941557054354</v>
      </c>
    </row>
    <row r="4" spans="1:100" x14ac:dyDescent="0.3">
      <c r="A4">
        <v>0.6182134464552751</v>
      </c>
      <c r="B4">
        <v>0.6582232123783075</v>
      </c>
      <c r="C4">
        <v>0.17801446577349161</v>
      </c>
      <c r="D4">
        <v>0.23377178258613848</v>
      </c>
      <c r="E4">
        <v>0.11713003936887723</v>
      </c>
      <c r="F4">
        <v>0.12732322153386028</v>
      </c>
      <c r="G4">
        <v>0.17978453932309946</v>
      </c>
      <c r="H4">
        <v>8.1209753715628524E-2</v>
      </c>
      <c r="I4">
        <v>0.77626880703146461</v>
      </c>
      <c r="J4">
        <v>0.26624347666859949</v>
      </c>
      <c r="K4">
        <v>0.25220496230964079</v>
      </c>
      <c r="L4">
        <v>0.88305307168797875</v>
      </c>
      <c r="M4">
        <v>0.85467085787530139</v>
      </c>
      <c r="N4">
        <v>0.95645008697775202</v>
      </c>
      <c r="O4">
        <v>0.27463606677449875</v>
      </c>
      <c r="P4">
        <v>0.92934965056306651</v>
      </c>
      <c r="Q4">
        <v>0.19736320078127384</v>
      </c>
      <c r="R4">
        <v>1.6724143192846461E-2</v>
      </c>
      <c r="S4">
        <v>0.22864467299417096</v>
      </c>
      <c r="T4">
        <v>0.46140934476760154</v>
      </c>
      <c r="U4">
        <v>2.2247993408001952E-2</v>
      </c>
      <c r="V4">
        <v>0.46800134281441697</v>
      </c>
      <c r="W4">
        <v>0.52867213965269932</v>
      </c>
      <c r="X4">
        <v>0.30491042817468794</v>
      </c>
      <c r="Y4">
        <v>0.14603106784264658</v>
      </c>
      <c r="Z4">
        <v>0.4796288949247719</v>
      </c>
      <c r="AA4">
        <v>0.30771813104647971</v>
      </c>
      <c r="AB4">
        <v>0.63725699636829736</v>
      </c>
      <c r="AC4">
        <v>0.80636005737479777</v>
      </c>
      <c r="AD4">
        <v>0.52870265816217532</v>
      </c>
      <c r="AE4">
        <v>6.4668721579638044E-2</v>
      </c>
      <c r="AF4">
        <v>0.67152928250984223</v>
      </c>
      <c r="AG4">
        <v>0.7354960783715323</v>
      </c>
      <c r="AH4">
        <v>0.8035828730124821</v>
      </c>
      <c r="AI4">
        <v>0.57866145817438275</v>
      </c>
      <c r="AJ4">
        <v>0.5374614703817866</v>
      </c>
      <c r="AK4">
        <v>0.64247566148869284</v>
      </c>
      <c r="AL4">
        <v>0.3826715903195288</v>
      </c>
      <c r="AM4">
        <v>0.49781792657246621</v>
      </c>
      <c r="AN4">
        <v>0.14081240272225104</v>
      </c>
      <c r="AO4">
        <v>0.75966673787652206</v>
      </c>
      <c r="AP4">
        <v>0.21988586077455977</v>
      </c>
      <c r="AQ4">
        <v>0.50770592364268929</v>
      </c>
      <c r="AR4">
        <v>0.28281502731406599</v>
      </c>
      <c r="AS4">
        <v>0.60982085634937588</v>
      </c>
      <c r="AT4">
        <v>0.46806237983336896</v>
      </c>
      <c r="AU4">
        <v>0.48628192999053926</v>
      </c>
      <c r="AV4">
        <v>0.82021546067690054</v>
      </c>
      <c r="AW4">
        <v>0.65041047395245222</v>
      </c>
      <c r="AX4">
        <v>0.17142246772667624</v>
      </c>
      <c r="AY4">
        <v>0.55146946623126925</v>
      </c>
      <c r="AZ4">
        <v>0.1479537339396344</v>
      </c>
      <c r="BA4">
        <v>0.95083468123416848</v>
      </c>
      <c r="BB4">
        <v>0.85842463454084905</v>
      </c>
      <c r="BC4">
        <v>0.40723899044770656</v>
      </c>
      <c r="BD4">
        <v>0.78536332285531174</v>
      </c>
      <c r="BE4">
        <v>0.55937376018555252</v>
      </c>
      <c r="BF4">
        <v>6.640827661976989E-2</v>
      </c>
      <c r="BG4">
        <v>0.89522995696890162</v>
      </c>
      <c r="BH4">
        <v>0.34662923062837608</v>
      </c>
      <c r="BI4">
        <v>0.71562852870265814</v>
      </c>
      <c r="BJ4">
        <v>0.3290200506607257</v>
      </c>
      <c r="BK4">
        <v>0.15735343485824152</v>
      </c>
      <c r="BL4">
        <v>0.67809076204718166</v>
      </c>
      <c r="BM4">
        <v>0.56508072145756405</v>
      </c>
      <c r="BN4">
        <v>0.65761284218878746</v>
      </c>
      <c r="BO4">
        <v>0.31614123966185492</v>
      </c>
      <c r="BP4">
        <v>0.44187749870296333</v>
      </c>
      <c r="BQ4">
        <v>0.53169347209082307</v>
      </c>
      <c r="BR4">
        <v>4.8371837519455549E-2</v>
      </c>
      <c r="BS4">
        <v>7.8859828485976752E-2</v>
      </c>
      <c r="BT4">
        <v>0.92889187292092656</v>
      </c>
      <c r="BU4">
        <v>5.0050355540635395E-3</v>
      </c>
      <c r="BV4">
        <v>4.5869319742423781E-2</v>
      </c>
      <c r="BW4">
        <v>0.17163609729300822</v>
      </c>
      <c r="BX4">
        <v>0.38102359080782494</v>
      </c>
      <c r="BY4">
        <v>0.49821466719565416</v>
      </c>
      <c r="BZ4">
        <v>0.8945585497604297</v>
      </c>
      <c r="CA4">
        <v>1.0132145146031068E-2</v>
      </c>
      <c r="CB4">
        <v>0.6046021912289804</v>
      </c>
      <c r="CC4">
        <v>0.93258461256752223</v>
      </c>
      <c r="CD4">
        <v>0.30930509353923152</v>
      </c>
      <c r="CE4">
        <v>0.51252784813989682</v>
      </c>
      <c r="CF4">
        <v>0.15604113895077365</v>
      </c>
      <c r="CG4">
        <v>0.20575579088717308</v>
      </c>
      <c r="CH4">
        <v>0.39661854915005951</v>
      </c>
      <c r="CI4">
        <v>0.46156193731498152</v>
      </c>
      <c r="CJ4">
        <v>0.88106936857203899</v>
      </c>
      <c r="CK4">
        <v>0.69911801507614368</v>
      </c>
      <c r="CL4">
        <v>0.75713370159001436</v>
      </c>
      <c r="CM4">
        <v>0.32148197882015445</v>
      </c>
      <c r="CN4">
        <v>8.8564714499343847E-2</v>
      </c>
      <c r="CO4">
        <v>0.88082522049623091</v>
      </c>
      <c r="CP4">
        <v>0.30112613299966429</v>
      </c>
      <c r="CQ4">
        <v>0.91637928403576774</v>
      </c>
      <c r="CR4">
        <v>0.14078188421277504</v>
      </c>
      <c r="CS4">
        <v>0.66100039674062316</v>
      </c>
      <c r="CT4">
        <v>0.80846583452864162</v>
      </c>
      <c r="CU4">
        <v>0.87612537003692736</v>
      </c>
      <c r="CV4">
        <v>0.74022644734031184</v>
      </c>
    </row>
    <row r="5" spans="1:100" x14ac:dyDescent="0.3">
      <c r="A5">
        <v>0.65514084292123176</v>
      </c>
      <c r="B5">
        <v>0.76335947752311772</v>
      </c>
      <c r="C5">
        <v>0.25620288705099642</v>
      </c>
      <c r="D5">
        <v>0.695608386486404</v>
      </c>
      <c r="E5">
        <v>1.1627552110354931E-2</v>
      </c>
      <c r="F5">
        <v>0.49635303811761833</v>
      </c>
      <c r="G5">
        <v>0.23746452223273415</v>
      </c>
      <c r="H5">
        <v>0.44743186742759483</v>
      </c>
      <c r="I5">
        <v>0.96050904873805965</v>
      </c>
      <c r="J5">
        <v>0.16379284035767694</v>
      </c>
      <c r="K5">
        <v>0.31220435193945129</v>
      </c>
      <c r="L5">
        <v>0.13431196020386366</v>
      </c>
      <c r="M5">
        <v>0.73851741080965605</v>
      </c>
      <c r="N5">
        <v>0.59669789727469713</v>
      </c>
      <c r="O5">
        <v>0.8631244850001526</v>
      </c>
      <c r="P5">
        <v>0.48200933866389967</v>
      </c>
      <c r="Q5">
        <v>4.8097170934171575E-2</v>
      </c>
      <c r="R5">
        <v>0.54966887417218546</v>
      </c>
      <c r="S5">
        <v>0.54057435834833822</v>
      </c>
      <c r="T5">
        <v>0.29541917172765281</v>
      </c>
      <c r="U5">
        <v>0.70522171697134317</v>
      </c>
      <c r="V5">
        <v>0.38200018311105688</v>
      </c>
      <c r="W5">
        <v>0.34553056428724022</v>
      </c>
      <c r="X5">
        <v>0.83599353007599109</v>
      </c>
      <c r="Y5">
        <v>0.63316751609851374</v>
      </c>
      <c r="Z5">
        <v>0.70113223670155944</v>
      </c>
      <c r="AA5">
        <v>0.82335886715292828</v>
      </c>
      <c r="AB5">
        <v>0.86458937345500042</v>
      </c>
      <c r="AC5">
        <v>0.85842463454084905</v>
      </c>
      <c r="AD5">
        <v>4.5777764213995788E-4</v>
      </c>
      <c r="AE5">
        <v>0.27539902951139866</v>
      </c>
      <c r="AF5">
        <v>0.63194677571947389</v>
      </c>
      <c r="AG5">
        <v>0.66438795129245887</v>
      </c>
      <c r="AH5">
        <v>0.82277901547288435</v>
      </c>
      <c r="AI5">
        <v>0.39436017944883572</v>
      </c>
      <c r="AJ5">
        <v>0.59752189703054903</v>
      </c>
      <c r="AK5">
        <v>0.55998413037507244</v>
      </c>
      <c r="AL5">
        <v>0.47978148747215188</v>
      </c>
      <c r="AM5">
        <v>0.22980437635425885</v>
      </c>
      <c r="AN5">
        <v>0.15805536057618946</v>
      </c>
      <c r="AO5">
        <v>0.2185430463576159</v>
      </c>
      <c r="AP5">
        <v>0.86010315256202885</v>
      </c>
      <c r="AQ5">
        <v>0.88985869930112615</v>
      </c>
      <c r="AR5">
        <v>0.16745506149479658</v>
      </c>
      <c r="AS5">
        <v>4.400769066438795E-2</v>
      </c>
      <c r="AT5">
        <v>0.35602893154698323</v>
      </c>
      <c r="AU5">
        <v>0.88561662648396255</v>
      </c>
      <c r="AV5">
        <v>0.52842799157689135</v>
      </c>
      <c r="AW5">
        <v>0.52003540147099214</v>
      </c>
      <c r="AX5">
        <v>0.44083986938077946</v>
      </c>
      <c r="AY5">
        <v>0.52430799279763174</v>
      </c>
      <c r="AZ5">
        <v>0.63805047761467326</v>
      </c>
      <c r="BA5">
        <v>0.99877925962096015</v>
      </c>
      <c r="BB5">
        <v>0.9276711325418866</v>
      </c>
      <c r="BC5">
        <v>0.2576372569963683</v>
      </c>
      <c r="BD5">
        <v>0.96798608355967897</v>
      </c>
      <c r="BE5">
        <v>8.5238196966460164E-2</v>
      </c>
      <c r="BF5">
        <v>0.4413281655323954</v>
      </c>
      <c r="BG5">
        <v>0.39127780999175998</v>
      </c>
      <c r="BH5">
        <v>0.56065553758354447</v>
      </c>
      <c r="BI5">
        <v>0.2737815485091708</v>
      </c>
      <c r="BJ5">
        <v>0.13431196020386366</v>
      </c>
      <c r="BK5">
        <v>6.2074648274178287E-2</v>
      </c>
      <c r="BL5">
        <v>0.7227698599200415</v>
      </c>
      <c r="BM5">
        <v>0.9923703726310007</v>
      </c>
      <c r="BN5">
        <v>0.17804498428296761</v>
      </c>
      <c r="BO5">
        <v>0.88909573656422625</v>
      </c>
      <c r="BP5">
        <v>0.6973174230170599</v>
      </c>
      <c r="BQ5">
        <v>0.71187475203711048</v>
      </c>
      <c r="BR5">
        <v>6.08539078951384E-2</v>
      </c>
      <c r="BS5">
        <v>0.20459608752708519</v>
      </c>
      <c r="BT5">
        <v>0.5952330088198492</v>
      </c>
      <c r="BU5">
        <v>0.27561265907773064</v>
      </c>
      <c r="BV5">
        <v>0.2238837855159154</v>
      </c>
      <c r="BW5">
        <v>0.27161473433637501</v>
      </c>
      <c r="BX5">
        <v>0.36832789086581014</v>
      </c>
      <c r="BY5">
        <v>0.10617389446699423</v>
      </c>
      <c r="BZ5">
        <v>6.6103091525009913E-2</v>
      </c>
      <c r="CA5">
        <v>0.39381084627826779</v>
      </c>
      <c r="CB5">
        <v>0.10415967284157841</v>
      </c>
      <c r="CC5">
        <v>0.44505142368846706</v>
      </c>
      <c r="CD5">
        <v>0.84966582232123788</v>
      </c>
      <c r="CE5">
        <v>0.32422864467299417</v>
      </c>
      <c r="CF5">
        <v>0.42478713339640489</v>
      </c>
      <c r="CG5">
        <v>0.28220465712454601</v>
      </c>
      <c r="CH5">
        <v>0.53691213721121855</v>
      </c>
      <c r="CI5">
        <v>0.87939085055085908</v>
      </c>
      <c r="CJ5">
        <v>0.26993621631519515</v>
      </c>
      <c r="CK5">
        <v>0.13089388714255196</v>
      </c>
      <c r="CL5">
        <v>9.0365306558427685E-2</v>
      </c>
      <c r="CM5">
        <v>0.16434217352824487</v>
      </c>
      <c r="CN5">
        <v>0.84640034180730617</v>
      </c>
      <c r="CO5">
        <v>0.30478835413678396</v>
      </c>
      <c r="CP5">
        <v>0.26688436536759547</v>
      </c>
      <c r="CQ5">
        <v>0.315500350962859</v>
      </c>
      <c r="CR5">
        <v>2.4658955656605731E-2</v>
      </c>
      <c r="CS5">
        <v>0.85314493240150147</v>
      </c>
      <c r="CT5">
        <v>0.43687246314889983</v>
      </c>
      <c r="CU5">
        <v>0.1673329874568926</v>
      </c>
      <c r="CV5">
        <v>0.96404919583727533</v>
      </c>
    </row>
    <row r="6" spans="1:100" x14ac:dyDescent="0.3">
      <c r="A6">
        <v>0.81026642658772541</v>
      </c>
      <c r="B6">
        <v>0.46055482650227364</v>
      </c>
      <c r="C6">
        <v>0.74898525955992312</v>
      </c>
      <c r="D6">
        <v>0.24744407483138522</v>
      </c>
      <c r="E6">
        <v>0.91610461745048377</v>
      </c>
      <c r="F6">
        <v>0.15192114017151404</v>
      </c>
      <c r="G6">
        <v>1.7303994872890409E-2</v>
      </c>
      <c r="H6">
        <v>0.3074129459517197</v>
      </c>
      <c r="I6">
        <v>0.46333201086458936</v>
      </c>
      <c r="J6">
        <v>0.36194952238532668</v>
      </c>
      <c r="K6">
        <v>0.73262733848078865</v>
      </c>
      <c r="L6">
        <v>0.42429883724478895</v>
      </c>
      <c r="M6">
        <v>0.42793053987243262</v>
      </c>
      <c r="N6">
        <v>0.2119205298013245</v>
      </c>
      <c r="O6">
        <v>0.88293099765007477</v>
      </c>
      <c r="P6">
        <v>7.7791680654316839E-2</v>
      </c>
      <c r="Q6">
        <v>0.5391399884029664</v>
      </c>
      <c r="R6">
        <v>0.50880458998382516</v>
      </c>
      <c r="S6">
        <v>0.56352427747428813</v>
      </c>
      <c r="T6">
        <v>0.93356120487075411</v>
      </c>
      <c r="U6">
        <v>0.44511246070741906</v>
      </c>
      <c r="V6">
        <v>0.87316507461775572</v>
      </c>
      <c r="W6">
        <v>0.71797845393230997</v>
      </c>
      <c r="X6">
        <v>0.2455519272438734</v>
      </c>
      <c r="Y6">
        <v>0.63045136875514995</v>
      </c>
      <c r="Z6">
        <v>0.6113162633136997</v>
      </c>
      <c r="AA6">
        <v>0.64629047517319249</v>
      </c>
      <c r="AB6">
        <v>0.95587023529770809</v>
      </c>
      <c r="AC6">
        <v>0.24207281716360973</v>
      </c>
      <c r="AD6">
        <v>0.8631244850001526</v>
      </c>
      <c r="AE6">
        <v>0.68742942594683676</v>
      </c>
      <c r="AF6">
        <v>0.27289651173436691</v>
      </c>
      <c r="AG6">
        <v>0.47947630237739186</v>
      </c>
      <c r="AH6">
        <v>5.6001464888454845E-2</v>
      </c>
      <c r="AI6">
        <v>0.98138370921964169</v>
      </c>
      <c r="AJ6">
        <v>9.4302194280831333E-3</v>
      </c>
      <c r="AK6">
        <v>0.70564897610400712</v>
      </c>
      <c r="AL6">
        <v>0.19714957121494187</v>
      </c>
      <c r="AM6">
        <v>0.71803949095126196</v>
      </c>
      <c r="AN6">
        <v>0.46159245582445751</v>
      </c>
      <c r="AO6">
        <v>0.93502609332560194</v>
      </c>
      <c r="AP6">
        <v>3.4791100802636803E-2</v>
      </c>
      <c r="AQ6">
        <v>0.77834406567583236</v>
      </c>
      <c r="AR6">
        <v>0.11014130069887387</v>
      </c>
      <c r="AS6">
        <v>0.8546098208563494</v>
      </c>
      <c r="AT6">
        <v>0.61970885341959903</v>
      </c>
      <c r="AU6">
        <v>0.17423017059846796</v>
      </c>
      <c r="AV6">
        <v>0.92544328135013887</v>
      </c>
      <c r="AW6">
        <v>3.4485915707876826E-2</v>
      </c>
      <c r="AX6">
        <v>0.29871517075106052</v>
      </c>
      <c r="AY6">
        <v>0.19406720175786615</v>
      </c>
      <c r="AZ6">
        <v>0.55671864986114084</v>
      </c>
      <c r="BA6">
        <v>0.48423718985564745</v>
      </c>
      <c r="BB6">
        <v>0.67070528275399033</v>
      </c>
      <c r="BC6">
        <v>0.65883358256782742</v>
      </c>
      <c r="BD6">
        <v>0.18799401837214272</v>
      </c>
      <c r="BE6">
        <v>0.2109134189886166</v>
      </c>
      <c r="BF6">
        <v>0.53697317423017055</v>
      </c>
      <c r="BG6">
        <v>0.19626453444013794</v>
      </c>
      <c r="BH6">
        <v>0.34080019531846062</v>
      </c>
      <c r="BI6">
        <v>0.93581957457197795</v>
      </c>
      <c r="BJ6">
        <v>0.37699514755699332</v>
      </c>
      <c r="BK6">
        <v>0.93881038850062559</v>
      </c>
      <c r="BL6">
        <v>0.40543839838862272</v>
      </c>
      <c r="BM6">
        <v>0.6250190740684225</v>
      </c>
      <c r="BN6">
        <v>0.38071840571306498</v>
      </c>
      <c r="BO6">
        <v>0.55143894772179325</v>
      </c>
      <c r="BP6">
        <v>0.18228705710013124</v>
      </c>
      <c r="BQ6">
        <v>0.99121066927091284</v>
      </c>
      <c r="BR6">
        <v>0.56886501663258771</v>
      </c>
      <c r="BS6">
        <v>0.99609363078707236</v>
      </c>
      <c r="BT6">
        <v>0.21387371440778832</v>
      </c>
      <c r="BU6">
        <v>0.62211981566820274</v>
      </c>
      <c r="BV6">
        <v>3.2135990478225046E-2</v>
      </c>
      <c r="BW6">
        <v>0.93838312936796164</v>
      </c>
      <c r="BX6">
        <v>0.18933683278908658</v>
      </c>
      <c r="BY6">
        <v>0.89236121707815785</v>
      </c>
      <c r="BZ6">
        <v>0.82128360850856041</v>
      </c>
      <c r="CA6">
        <v>0.20334482863856929</v>
      </c>
      <c r="CB6">
        <v>0.20227668080690939</v>
      </c>
      <c r="CC6">
        <v>0.31440168462172308</v>
      </c>
      <c r="CD6">
        <v>0.51817377239295637</v>
      </c>
      <c r="CE6">
        <v>0.18634601886043886</v>
      </c>
      <c r="CF6">
        <v>0.14355906857509079</v>
      </c>
      <c r="CG6">
        <v>0.48576311532944733</v>
      </c>
      <c r="CH6">
        <v>2.0355845820490128E-2</v>
      </c>
      <c r="CI6">
        <v>0.62492751853999451</v>
      </c>
      <c r="CJ6">
        <v>9.9490340891750847E-3</v>
      </c>
      <c r="CK6">
        <v>0.28766747032074952</v>
      </c>
      <c r="CL6">
        <v>0.56947538682210763</v>
      </c>
      <c r="CM6">
        <v>0.6385387737662892</v>
      </c>
      <c r="CN6">
        <v>0.41019928586687826</v>
      </c>
      <c r="CO6">
        <v>0.49217200231940672</v>
      </c>
      <c r="CP6">
        <v>0.55488753929258094</v>
      </c>
      <c r="CQ6">
        <v>0.44224372081667529</v>
      </c>
      <c r="CR6">
        <v>4.9348429822687459E-2</v>
      </c>
      <c r="CS6">
        <v>0.4336375011444441</v>
      </c>
      <c r="CT6">
        <v>0.12436292611468856</v>
      </c>
      <c r="CU6">
        <v>0.64006469924008913</v>
      </c>
      <c r="CV6">
        <v>0.47325052644428844</v>
      </c>
    </row>
    <row r="7" spans="1:100" x14ac:dyDescent="0.3">
      <c r="A7">
        <v>0.90093691824091315</v>
      </c>
      <c r="B7">
        <v>0.13245033112582782</v>
      </c>
      <c r="C7">
        <v>0.50498977629932551</v>
      </c>
      <c r="D7">
        <v>0.85363322855311752</v>
      </c>
      <c r="E7">
        <v>0.90673543504135257</v>
      </c>
      <c r="F7">
        <v>0.45777764213995786</v>
      </c>
      <c r="G7">
        <v>0.15143284401989807</v>
      </c>
      <c r="H7">
        <v>9.5675527207251199E-2</v>
      </c>
      <c r="I7">
        <v>0.48960844752342297</v>
      </c>
      <c r="J7">
        <v>0.22116763817255164</v>
      </c>
      <c r="K7">
        <v>6.6225165562913907E-3</v>
      </c>
      <c r="L7">
        <v>4.9226355784783474E-2</v>
      </c>
      <c r="M7">
        <v>0.20624408703878902</v>
      </c>
      <c r="N7">
        <v>0.93502609332560194</v>
      </c>
      <c r="O7">
        <v>0.48689230018005919</v>
      </c>
      <c r="P7">
        <v>0.10449537644581439</v>
      </c>
      <c r="Q7">
        <v>0.4685506759849849</v>
      </c>
      <c r="R7">
        <v>0.11581774346140934</v>
      </c>
      <c r="S7">
        <v>0.28534806360057374</v>
      </c>
      <c r="T7">
        <v>0.95385601367229222</v>
      </c>
      <c r="U7">
        <v>0.38340403454695271</v>
      </c>
      <c r="V7">
        <v>0.39072847682119205</v>
      </c>
      <c r="W7">
        <v>0.17743461409344768</v>
      </c>
      <c r="X7">
        <v>0.8010193182164983</v>
      </c>
      <c r="Y7">
        <v>0.25028229621265297</v>
      </c>
      <c r="Z7">
        <v>0.62947477645191807</v>
      </c>
      <c r="AA7">
        <v>0.74974822229682303</v>
      </c>
      <c r="AB7">
        <v>0.79866939298684647</v>
      </c>
      <c r="AC7">
        <v>0.37333292641987365</v>
      </c>
      <c r="AD7">
        <v>0.13290810876796777</v>
      </c>
      <c r="AE7">
        <v>0.95944090090639977</v>
      </c>
      <c r="AF7">
        <v>0.99584948271126439</v>
      </c>
      <c r="AG7">
        <v>0.34427930539872431</v>
      </c>
      <c r="AH7">
        <v>0.40971098971526232</v>
      </c>
      <c r="AI7">
        <v>0.92959379863887448</v>
      </c>
      <c r="AJ7">
        <v>0.57631153294473103</v>
      </c>
      <c r="AK7">
        <v>0.45210119937742238</v>
      </c>
      <c r="AL7">
        <v>0.57173375652333136</v>
      </c>
      <c r="AM7">
        <v>0.88756981109042632</v>
      </c>
      <c r="AN7">
        <v>0.66927091280861839</v>
      </c>
      <c r="AO7">
        <v>0.37617114780114141</v>
      </c>
      <c r="AP7">
        <v>0.88018433179723499</v>
      </c>
      <c r="AQ7">
        <v>0.65169225135044406</v>
      </c>
      <c r="AR7">
        <v>0.51344340342417671</v>
      </c>
      <c r="AS7">
        <v>0.81865901669362473</v>
      </c>
      <c r="AT7">
        <v>0.47331156346324044</v>
      </c>
      <c r="AU7">
        <v>0.57344279305398727</v>
      </c>
      <c r="AV7">
        <v>0.25620288705099642</v>
      </c>
      <c r="AW7">
        <v>0.23261207922605059</v>
      </c>
      <c r="AX7">
        <v>0.80687887203588982</v>
      </c>
      <c r="AY7">
        <v>0.34064760277108064</v>
      </c>
      <c r="AZ7">
        <v>0.1683400982696005</v>
      </c>
      <c r="BA7">
        <v>0.30207220679342023</v>
      </c>
      <c r="BB7">
        <v>0.83889278847621085</v>
      </c>
      <c r="BC7">
        <v>0.54857020783104948</v>
      </c>
      <c r="BD7">
        <v>0.55644398327585676</v>
      </c>
      <c r="BE7">
        <v>0.33054597613452558</v>
      </c>
      <c r="BF7">
        <v>0.48966948454237497</v>
      </c>
      <c r="BG7">
        <v>0.44456312753685112</v>
      </c>
      <c r="BH7">
        <v>0.15359965819269386</v>
      </c>
      <c r="BI7">
        <v>0.1934263130588702</v>
      </c>
      <c r="BJ7">
        <v>0.4085512863551744</v>
      </c>
      <c r="BK7">
        <v>0.75292214728232676</v>
      </c>
      <c r="BL7">
        <v>0.26984466078676717</v>
      </c>
      <c r="BM7">
        <v>1.1871700186162909E-2</v>
      </c>
      <c r="BN7">
        <v>0.57860042115543076</v>
      </c>
      <c r="BO7">
        <v>0.98596148564104125</v>
      </c>
      <c r="BP7">
        <v>0.4838404492324595</v>
      </c>
      <c r="BQ7">
        <v>0.20285653248695334</v>
      </c>
      <c r="BR7">
        <v>0.79018524735251927</v>
      </c>
      <c r="BS7">
        <v>0.14792321543015838</v>
      </c>
      <c r="BT7">
        <v>0.1564378795739616</v>
      </c>
      <c r="BU7">
        <v>6.2990203558458205E-2</v>
      </c>
      <c r="BV7">
        <v>0.5153355510116886</v>
      </c>
      <c r="BW7">
        <v>0.23740348521378216</v>
      </c>
      <c r="BX7">
        <v>0.54823450422681352</v>
      </c>
      <c r="BY7">
        <v>0.54155095065157022</v>
      </c>
      <c r="BZ7">
        <v>0.21335489974669636</v>
      </c>
      <c r="CA7">
        <v>0.45503097628711814</v>
      </c>
      <c r="CB7">
        <v>0.82152775658436838</v>
      </c>
      <c r="CC7">
        <v>0.35923337504196295</v>
      </c>
      <c r="CD7">
        <v>0.59962767418439289</v>
      </c>
      <c r="CE7">
        <v>0.52244636371959596</v>
      </c>
      <c r="CF7">
        <v>0.70836512344737079</v>
      </c>
      <c r="CG7">
        <v>0.12891018402661214</v>
      </c>
      <c r="CH7">
        <v>0.90832239753410449</v>
      </c>
      <c r="CI7">
        <v>1.8768883327738274E-2</v>
      </c>
      <c r="CJ7">
        <v>0.12598040711691641</v>
      </c>
      <c r="CK7">
        <v>0.63451033051545758</v>
      </c>
      <c r="CL7">
        <v>0.68062379833368936</v>
      </c>
      <c r="CM7">
        <v>0.14120914334543902</v>
      </c>
      <c r="CN7">
        <v>0.52064577166051207</v>
      </c>
      <c r="CO7">
        <v>0.92443617053743099</v>
      </c>
      <c r="CP7">
        <v>0.10971404156620991</v>
      </c>
      <c r="CQ7">
        <v>0.79522080141605889</v>
      </c>
      <c r="CR7">
        <v>0.22128971221045565</v>
      </c>
      <c r="CS7">
        <v>0.37568285164952542</v>
      </c>
      <c r="CT7">
        <v>0.47331156346324044</v>
      </c>
      <c r="CU7">
        <v>0.42139957884456924</v>
      </c>
      <c r="CV7">
        <v>0.5841853083895383</v>
      </c>
    </row>
    <row r="8" spans="1:100" x14ac:dyDescent="0.3">
      <c r="A8">
        <v>0.38483840449232459</v>
      </c>
      <c r="B8">
        <v>0.68572038941618096</v>
      </c>
      <c r="C8">
        <v>0.46501052888576921</v>
      </c>
      <c r="D8">
        <v>0.20975371562852871</v>
      </c>
      <c r="E8">
        <v>0.84234138004699854</v>
      </c>
      <c r="F8">
        <v>0.49995422223578601</v>
      </c>
      <c r="G8">
        <v>0.89391766106143378</v>
      </c>
      <c r="H8">
        <v>1.3245033112582781E-2</v>
      </c>
      <c r="I8">
        <v>4.6052430799279766E-2</v>
      </c>
      <c r="J8">
        <v>0.39179662465285198</v>
      </c>
      <c r="K8">
        <v>0.67198706015198217</v>
      </c>
      <c r="L8">
        <v>0.42967009491256447</v>
      </c>
      <c r="M8">
        <v>0.21100497451704459</v>
      </c>
      <c r="N8">
        <v>0.6564531388286996</v>
      </c>
      <c r="O8">
        <v>0.59367656483657338</v>
      </c>
      <c r="P8">
        <v>0.53511154515213477</v>
      </c>
      <c r="Q8">
        <v>0.23032319101535081</v>
      </c>
      <c r="R8">
        <v>0.74965666676839504</v>
      </c>
      <c r="S8">
        <v>0.38618121890926849</v>
      </c>
      <c r="T8">
        <v>0.36533707693716239</v>
      </c>
      <c r="U8">
        <v>0.84505752739036222</v>
      </c>
      <c r="V8">
        <v>0.40379039887691887</v>
      </c>
      <c r="W8">
        <v>0.48542741172521137</v>
      </c>
      <c r="X8">
        <v>0.21259193700979645</v>
      </c>
      <c r="Y8">
        <v>0.87807855464339124</v>
      </c>
      <c r="Z8">
        <v>0.55110324411755729</v>
      </c>
      <c r="AA8">
        <v>0.39219336527603993</v>
      </c>
      <c r="AB8">
        <v>0.18247016815698722</v>
      </c>
      <c r="AC8">
        <v>0.68886379589220859</v>
      </c>
      <c r="AD8">
        <v>0.58439893795587028</v>
      </c>
      <c r="AE8">
        <v>1.4465773491622669E-2</v>
      </c>
      <c r="AF8">
        <v>0.7917111728263192</v>
      </c>
      <c r="AG8">
        <v>0.5051118503372295</v>
      </c>
      <c r="AH8">
        <v>0.98709067049165322</v>
      </c>
      <c r="AI8">
        <v>0.90255439924314096</v>
      </c>
      <c r="AJ8">
        <v>0.88814966277047025</v>
      </c>
      <c r="AK8">
        <v>0.78765221106601158</v>
      </c>
      <c r="AL8">
        <v>0.86358226264229254</v>
      </c>
      <c r="AM8">
        <v>0.78258613849299596</v>
      </c>
      <c r="AN8">
        <v>0.67436750389111</v>
      </c>
      <c r="AO8">
        <v>0.28458510086367383</v>
      </c>
      <c r="AP8">
        <v>0.4013794366283151</v>
      </c>
      <c r="AQ8">
        <v>0.29581591235084076</v>
      </c>
      <c r="AR8">
        <v>0.11597033600878934</v>
      </c>
      <c r="AS8">
        <v>0.93173009430219433</v>
      </c>
      <c r="AT8">
        <v>0.7959532456434828</v>
      </c>
      <c r="AU8">
        <v>0.34855189672536391</v>
      </c>
      <c r="AV8">
        <v>0.51603747672963651</v>
      </c>
      <c r="AW8">
        <v>0.25403607287820062</v>
      </c>
      <c r="AX8">
        <v>0.66975920896023433</v>
      </c>
      <c r="AY8">
        <v>0.98010193182164984</v>
      </c>
      <c r="AZ8">
        <v>0.53645435956907861</v>
      </c>
      <c r="BA8">
        <v>0.42631305887020476</v>
      </c>
      <c r="BB8">
        <v>0.51680043946653642</v>
      </c>
      <c r="BC8">
        <v>0.15421002838221382</v>
      </c>
      <c r="BD8">
        <v>0.44837794122135077</v>
      </c>
      <c r="BE8">
        <v>0.64741966002380447</v>
      </c>
      <c r="BF8">
        <v>0.20365001373332928</v>
      </c>
      <c r="BG8">
        <v>0.38105410931730094</v>
      </c>
      <c r="BH8">
        <v>0.89187292092654191</v>
      </c>
      <c r="BI8">
        <v>0.98586993011261326</v>
      </c>
      <c r="BJ8">
        <v>5.850398266548662E-2</v>
      </c>
      <c r="BK8">
        <v>0.57502975554673907</v>
      </c>
      <c r="BL8">
        <v>0.92693868831446269</v>
      </c>
      <c r="BM8">
        <v>0.3520310068056276</v>
      </c>
      <c r="BN8">
        <v>0.57924130985442668</v>
      </c>
      <c r="BO8">
        <v>5.5452131717886897E-2</v>
      </c>
      <c r="BP8">
        <v>0.65657521286660359</v>
      </c>
      <c r="BQ8">
        <v>0.75365459150975067</v>
      </c>
      <c r="BR8">
        <v>0.29197058015686511</v>
      </c>
      <c r="BS8">
        <v>9.6041749320963168E-2</v>
      </c>
      <c r="BT8">
        <v>0.20365001373332928</v>
      </c>
      <c r="BU8">
        <v>0.49079866939298683</v>
      </c>
      <c r="BV8">
        <v>0.79122287667470326</v>
      </c>
      <c r="BW8">
        <v>0.92931913205359051</v>
      </c>
      <c r="BX8">
        <v>0.32215338602862637</v>
      </c>
      <c r="BY8">
        <v>0.44639423810541096</v>
      </c>
      <c r="BZ8">
        <v>0.49296548356578263</v>
      </c>
      <c r="CA8">
        <v>0.61253700369273967</v>
      </c>
      <c r="CB8">
        <v>0.4247566148869289</v>
      </c>
      <c r="CC8">
        <v>0.12903225806451613</v>
      </c>
      <c r="CD8">
        <v>0.13180944242683187</v>
      </c>
      <c r="CE8">
        <v>0.66109195226905115</v>
      </c>
      <c r="CF8">
        <v>0.30756553849909968</v>
      </c>
      <c r="CG8">
        <v>0.62361522263252667</v>
      </c>
      <c r="CH8">
        <v>0.53358561967833495</v>
      </c>
      <c r="CI8">
        <v>0.85583056123538925</v>
      </c>
      <c r="CJ8">
        <v>0.3532822656941435</v>
      </c>
      <c r="CK8">
        <v>0.10666219061861018</v>
      </c>
      <c r="CL8">
        <v>0.69460127567369612</v>
      </c>
      <c r="CM8">
        <v>0.13016144291512802</v>
      </c>
      <c r="CN8">
        <v>0.49427777947325052</v>
      </c>
      <c r="CO8">
        <v>8.2277901547288437E-2</v>
      </c>
      <c r="CP8">
        <v>0.69869075594347974</v>
      </c>
      <c r="CQ8">
        <v>0.94412060914944917</v>
      </c>
      <c r="CR8">
        <v>0.71666615802484201</v>
      </c>
      <c r="CS8">
        <v>0.99514755699331647</v>
      </c>
      <c r="CT8">
        <v>0.50349436933500169</v>
      </c>
      <c r="CU8">
        <v>5.0019837031159399E-2</v>
      </c>
      <c r="CV8">
        <v>0.38645588549455245</v>
      </c>
    </row>
    <row r="9" spans="1:100" x14ac:dyDescent="0.3">
      <c r="A9">
        <v>0.37638477736747339</v>
      </c>
      <c r="B9">
        <v>0.12717062898648029</v>
      </c>
      <c r="C9">
        <v>5.8168279061250647E-2</v>
      </c>
      <c r="D9">
        <v>0.17950987273781549</v>
      </c>
      <c r="E9">
        <v>0.17950987273781549</v>
      </c>
      <c r="F9">
        <v>0.2666096987823115</v>
      </c>
      <c r="G9">
        <v>0.70650349436933502</v>
      </c>
      <c r="H9">
        <v>0.89608447523422952</v>
      </c>
      <c r="I9">
        <v>0.46134830774864954</v>
      </c>
      <c r="J9">
        <v>0.87859736930448318</v>
      </c>
      <c r="K9">
        <v>0.24225592822046571</v>
      </c>
      <c r="L9">
        <v>0.9413129062776574</v>
      </c>
      <c r="M9">
        <v>6.5462202826013977E-2</v>
      </c>
      <c r="N9">
        <v>0.75518051698355049</v>
      </c>
      <c r="O9">
        <v>0.82106997894222844</v>
      </c>
      <c r="P9">
        <v>0.75313577684865873</v>
      </c>
      <c r="Q9">
        <v>0.46360667744987333</v>
      </c>
      <c r="R9">
        <v>0.62431714835047458</v>
      </c>
      <c r="S9">
        <v>0.32975249488814967</v>
      </c>
      <c r="T9">
        <v>0.95880001220740374</v>
      </c>
      <c r="U9">
        <v>0.41138950773644217</v>
      </c>
      <c r="V9">
        <v>0.80736716818750576</v>
      </c>
      <c r="W9">
        <v>0.53923154393139439</v>
      </c>
      <c r="X9">
        <v>0.5407574694051942</v>
      </c>
      <c r="Y9">
        <v>0.57515182958464306</v>
      </c>
      <c r="Z9">
        <v>0.96414075136570332</v>
      </c>
      <c r="AA9">
        <v>0.9940183721427045</v>
      </c>
      <c r="AB9">
        <v>0.79400006103701892</v>
      </c>
      <c r="AC9">
        <v>0.78530228583635975</v>
      </c>
      <c r="AD9">
        <v>0.95736564226203191</v>
      </c>
      <c r="AE9">
        <v>0.54371776482436596</v>
      </c>
      <c r="AF9">
        <v>0.35535752433851131</v>
      </c>
      <c r="AG9">
        <v>7.309183019501328E-2</v>
      </c>
      <c r="AH9">
        <v>0.36753440961943418</v>
      </c>
      <c r="AI9">
        <v>0.92410046693319503</v>
      </c>
      <c r="AJ9">
        <v>8.658101138340403E-2</v>
      </c>
      <c r="AK9">
        <v>0.14691610461745047</v>
      </c>
      <c r="AL9">
        <v>0.68916898098696855</v>
      </c>
      <c r="AM9">
        <v>0.29264198736533709</v>
      </c>
      <c r="AN9">
        <v>9.1891232032227543E-2</v>
      </c>
      <c r="AO9">
        <v>0.46412549211096532</v>
      </c>
      <c r="AP9">
        <v>0.74022644734031184</v>
      </c>
      <c r="AQ9">
        <v>0.12570574053163244</v>
      </c>
      <c r="AR9">
        <v>0.65175328836939606</v>
      </c>
      <c r="AS9">
        <v>0.55485702078310495</v>
      </c>
      <c r="AT9">
        <v>0.315469832453383</v>
      </c>
      <c r="AU9">
        <v>0.38309884945219275</v>
      </c>
      <c r="AV9">
        <v>0.35383159886471144</v>
      </c>
      <c r="AW9">
        <v>0.75411236915189062</v>
      </c>
      <c r="AX9">
        <v>0.61540574358348343</v>
      </c>
      <c r="AY9">
        <v>0.34675130466628012</v>
      </c>
      <c r="AZ9">
        <v>0.20261238441114535</v>
      </c>
      <c r="BA9">
        <v>0.9983520004882962</v>
      </c>
      <c r="BB9">
        <v>0.48164311655018771</v>
      </c>
      <c r="BC9">
        <v>3.9124729148228399E-2</v>
      </c>
      <c r="BD9">
        <v>0.98852504043702505</v>
      </c>
      <c r="BE9">
        <v>0.84258552812280652</v>
      </c>
      <c r="BF9">
        <v>0.97033600878933068</v>
      </c>
      <c r="BG9">
        <v>0.62828455458235422</v>
      </c>
      <c r="BH9">
        <v>0.69820245979186379</v>
      </c>
      <c r="BI9">
        <v>0.35453352458265941</v>
      </c>
      <c r="BJ9">
        <v>0.29456465346232491</v>
      </c>
      <c r="BK9">
        <v>0.72521134067812132</v>
      </c>
      <c r="BL9">
        <v>0.24713888973662526</v>
      </c>
      <c r="BM9">
        <v>4.2207098605304118E-2</v>
      </c>
      <c r="BN9">
        <v>0.6675313577684866</v>
      </c>
      <c r="BO9">
        <v>0.98022400585955383</v>
      </c>
      <c r="BP9">
        <v>0.31571398052919097</v>
      </c>
      <c r="BQ9">
        <v>0.47041230506302073</v>
      </c>
      <c r="BR9">
        <v>7.6631977294228951E-2</v>
      </c>
      <c r="BS9">
        <v>0.8843348490859706</v>
      </c>
      <c r="BT9">
        <v>0.56999420148319957</v>
      </c>
      <c r="BU9">
        <v>0.72353282265694141</v>
      </c>
      <c r="BV9">
        <v>0.52140873439741198</v>
      </c>
      <c r="BW9">
        <v>0.18204290902432324</v>
      </c>
      <c r="BX9">
        <v>4.8554948576311534E-2</v>
      </c>
      <c r="BY9">
        <v>0.36982329783013396</v>
      </c>
      <c r="BZ9">
        <v>0.74459059419537954</v>
      </c>
      <c r="CA9">
        <v>0.80156865138706623</v>
      </c>
      <c r="CB9">
        <v>0.99670400097659229</v>
      </c>
      <c r="CC9">
        <v>8.4261604663228254E-2</v>
      </c>
      <c r="CD9">
        <v>0.98950163274025693</v>
      </c>
      <c r="CE9">
        <v>0.70885341959898673</v>
      </c>
      <c r="CF9">
        <v>0.92883083590197457</v>
      </c>
      <c r="CG9">
        <v>0.58555864131595814</v>
      </c>
      <c r="CH9">
        <v>0.81337931455427714</v>
      </c>
      <c r="CI9">
        <v>0.59202856532486958</v>
      </c>
      <c r="CJ9">
        <v>0.2011169774468215</v>
      </c>
      <c r="CK9">
        <v>4.3946653645435957E-2</v>
      </c>
      <c r="CL9">
        <v>0.488967558824427</v>
      </c>
      <c r="CM9">
        <v>0.78179265724662006</v>
      </c>
      <c r="CN9">
        <v>0.87484359263893552</v>
      </c>
      <c r="CO9">
        <v>0.61626026184881133</v>
      </c>
      <c r="CP9">
        <v>2.5147251808221686E-2</v>
      </c>
      <c r="CQ9">
        <v>0.31446272164067507</v>
      </c>
      <c r="CR9">
        <v>0.15182958464308602</v>
      </c>
      <c r="CS9">
        <v>0.26349681081575976</v>
      </c>
      <c r="CT9">
        <v>0.33796197393719291</v>
      </c>
      <c r="CU9">
        <v>0.54408398693807791</v>
      </c>
      <c r="CV9">
        <v>0.16400646992400891</v>
      </c>
    </row>
    <row r="10" spans="1:100" x14ac:dyDescent="0.3">
      <c r="A10">
        <v>0.50865199743644518</v>
      </c>
      <c r="B10">
        <v>0.60319833979308446</v>
      </c>
      <c r="C10">
        <v>0.20929593798638874</v>
      </c>
      <c r="D10">
        <v>0.39707632679219945</v>
      </c>
      <c r="E10">
        <v>0.28959013641773734</v>
      </c>
      <c r="F10">
        <v>0.32203131199072238</v>
      </c>
      <c r="G10">
        <v>0.36173589281899471</v>
      </c>
      <c r="H10">
        <v>0.53047273171178322</v>
      </c>
      <c r="I10">
        <v>0.56440931424909202</v>
      </c>
      <c r="J10">
        <v>0.13068025757621998</v>
      </c>
      <c r="K10">
        <v>6.1952574236274302E-2</v>
      </c>
      <c r="L10">
        <v>0.97488326670125436</v>
      </c>
      <c r="M10">
        <v>0.82445753349406414</v>
      </c>
      <c r="N10">
        <v>0.88555558946501056</v>
      </c>
      <c r="O10">
        <v>0.24924466689046906</v>
      </c>
      <c r="P10">
        <v>0.88760032959990232</v>
      </c>
      <c r="Q10">
        <v>0.17224646748252814</v>
      </c>
      <c r="R10">
        <v>5.4750205999938961E-2</v>
      </c>
      <c r="S10">
        <v>0.6913357951597644</v>
      </c>
      <c r="T10">
        <v>0.94836268196661277</v>
      </c>
      <c r="U10">
        <v>0.12002929776909696</v>
      </c>
      <c r="V10">
        <v>0.94808801538132881</v>
      </c>
      <c r="W10">
        <v>0.42057557908871729</v>
      </c>
      <c r="X10">
        <v>0.67574083681752983</v>
      </c>
      <c r="Y10">
        <v>0.76500747703482164</v>
      </c>
      <c r="Z10">
        <v>0.81536301767021702</v>
      </c>
      <c r="AA10">
        <v>0.56276131473738822</v>
      </c>
      <c r="AB10">
        <v>0.56584368419446396</v>
      </c>
      <c r="AC10">
        <v>0.49794000061037019</v>
      </c>
      <c r="AD10">
        <v>0.34586626789147618</v>
      </c>
      <c r="AE10">
        <v>0.96465956602679526</v>
      </c>
      <c r="AF10">
        <v>0.83489486373485522</v>
      </c>
      <c r="AG10">
        <v>0.90148625141148109</v>
      </c>
      <c r="AH10">
        <v>0.59907834101382484</v>
      </c>
      <c r="AI10">
        <v>0.52659688100833157</v>
      </c>
      <c r="AJ10">
        <v>4.596087527085177E-2</v>
      </c>
      <c r="AK10">
        <v>0.99368266853846854</v>
      </c>
      <c r="AL10">
        <v>0.89819025238807337</v>
      </c>
      <c r="AM10">
        <v>0.64644306772057247</v>
      </c>
      <c r="AN10">
        <v>0.40238654744102298</v>
      </c>
      <c r="AO10">
        <v>0.47376934110538044</v>
      </c>
      <c r="AP10">
        <v>0.71813104647968995</v>
      </c>
      <c r="AQ10">
        <v>0.68126468703268528</v>
      </c>
      <c r="AR10">
        <v>0.98785363322855313</v>
      </c>
      <c r="AS10">
        <v>0.12619403668324838</v>
      </c>
      <c r="AT10">
        <v>9.8666341135898922E-2</v>
      </c>
      <c r="AU10">
        <v>0.83251441999572739</v>
      </c>
      <c r="AV10">
        <v>0.73543504135258031</v>
      </c>
      <c r="AW10">
        <v>3.8972136600848417E-2</v>
      </c>
      <c r="AX10">
        <v>0.61427655873287146</v>
      </c>
      <c r="AY10">
        <v>0.36167485580004272</v>
      </c>
      <c r="AZ10">
        <v>0.40623187963499863</v>
      </c>
      <c r="BA10">
        <v>0.79271828363902708</v>
      </c>
      <c r="BB10">
        <v>0.43186742759483626</v>
      </c>
      <c r="BC10">
        <v>0.54194769127475817</v>
      </c>
      <c r="BD10">
        <v>0.35892818994720299</v>
      </c>
      <c r="BE10">
        <v>0.27655873287148658</v>
      </c>
      <c r="BF10">
        <v>0.48771629993591115</v>
      </c>
      <c r="BG10">
        <v>0.25254066591387675</v>
      </c>
      <c r="BH10">
        <v>0.39173558763389998</v>
      </c>
      <c r="BI10">
        <v>0.28775902584917751</v>
      </c>
      <c r="BJ10">
        <v>0.31458479567857905</v>
      </c>
      <c r="BK10">
        <v>0.62202826013977475</v>
      </c>
      <c r="BL10">
        <v>0.4379100924710837</v>
      </c>
      <c r="BM10">
        <v>0.57008575701162756</v>
      </c>
      <c r="BN10">
        <v>0.55088961455122532</v>
      </c>
      <c r="BO10">
        <v>0.62648396252327032</v>
      </c>
      <c r="BP10">
        <v>0.3958861049226356</v>
      </c>
      <c r="BQ10">
        <v>0.44822534867397074</v>
      </c>
      <c r="BR10">
        <v>0.66225165562913912</v>
      </c>
      <c r="BS10">
        <v>4.9104281746879481E-2</v>
      </c>
      <c r="BT10">
        <v>0.87545396282845545</v>
      </c>
      <c r="BU10">
        <v>0.71434675130466629</v>
      </c>
      <c r="BV10">
        <v>0.90755943479720447</v>
      </c>
      <c r="BW10">
        <v>0.7074800866725669</v>
      </c>
      <c r="BX10">
        <v>0.14133121738334301</v>
      </c>
      <c r="BY10">
        <v>0.92248298593096711</v>
      </c>
      <c r="BZ10">
        <v>8.0324716940824617E-2</v>
      </c>
      <c r="CA10">
        <v>0.35435041352580338</v>
      </c>
      <c r="CB10">
        <v>3.5096285897396773E-2</v>
      </c>
      <c r="CC10">
        <v>0.74755088961455118</v>
      </c>
      <c r="CD10">
        <v>5.6581316568498796E-2</v>
      </c>
      <c r="CE10">
        <v>0.15900143436994538</v>
      </c>
      <c r="CF10">
        <v>0.15701773125400556</v>
      </c>
      <c r="CG10">
        <v>0.56514175847651604</v>
      </c>
      <c r="CH10">
        <v>0.68083742790002133</v>
      </c>
      <c r="CI10">
        <v>0.17447431867427596</v>
      </c>
      <c r="CJ10">
        <v>8.8717307046723842E-2</v>
      </c>
      <c r="CK10">
        <v>0.9081087679677724</v>
      </c>
      <c r="CL10">
        <v>2.0935697500534076E-2</v>
      </c>
      <c r="CM10">
        <v>0.69753105258339188</v>
      </c>
      <c r="CN10">
        <v>0.93835261085848565</v>
      </c>
      <c r="CO10">
        <v>0.95651112399670402</v>
      </c>
      <c r="CP10">
        <v>0.52360606707968382</v>
      </c>
      <c r="CQ10">
        <v>0.92761009552293461</v>
      </c>
      <c r="CR10">
        <v>0.98898281807916499</v>
      </c>
      <c r="CS10">
        <v>0.71681875057222211</v>
      </c>
      <c r="CT10">
        <v>0.10144352549821467</v>
      </c>
      <c r="CU10">
        <v>0.83053071687978763</v>
      </c>
      <c r="CV10">
        <v>0.73220007934812459</v>
      </c>
    </row>
    <row r="11" spans="1:100" x14ac:dyDescent="0.3">
      <c r="A11">
        <v>4.7090060121463669E-2</v>
      </c>
      <c r="B11">
        <v>0.68279061250648521</v>
      </c>
      <c r="C11">
        <v>0.6139713736381115</v>
      </c>
      <c r="D11">
        <v>6.711020233771782E-2</v>
      </c>
      <c r="E11">
        <v>0.18387401959288308</v>
      </c>
      <c r="F11">
        <v>0.25583666493728446</v>
      </c>
      <c r="G11">
        <v>0.71996215704824973</v>
      </c>
      <c r="H11">
        <v>0.9473250526444289</v>
      </c>
      <c r="I11">
        <v>0.92733542893765064</v>
      </c>
      <c r="J11">
        <v>0.93820001831110567</v>
      </c>
      <c r="K11">
        <v>0.74178289132358777</v>
      </c>
      <c r="L11">
        <v>0.25559251686147649</v>
      </c>
      <c r="M11">
        <v>0.14090395825067903</v>
      </c>
      <c r="N11">
        <v>0.10266426587725455</v>
      </c>
      <c r="O11">
        <v>0.17047639393292033</v>
      </c>
      <c r="P11">
        <v>0.1892452772606586</v>
      </c>
      <c r="Q11">
        <v>0.72176274910733362</v>
      </c>
      <c r="R11">
        <v>9.1677602465895569E-2</v>
      </c>
      <c r="S11">
        <v>0.37797173986022525</v>
      </c>
      <c r="T11">
        <v>0.93569750053407397</v>
      </c>
      <c r="U11">
        <v>0.69789727469710383</v>
      </c>
      <c r="V11">
        <v>0.55009613330484941</v>
      </c>
      <c r="W11">
        <v>0.74269844660786766</v>
      </c>
      <c r="X11">
        <v>0.92074343089083532</v>
      </c>
      <c r="Y11">
        <v>0.60881374553666801</v>
      </c>
      <c r="Z11">
        <v>0.90878017517624443</v>
      </c>
      <c r="AA11">
        <v>0.3239539780877102</v>
      </c>
      <c r="AB11">
        <v>0.41019928586687826</v>
      </c>
      <c r="AC11">
        <v>0.82537308877834403</v>
      </c>
      <c r="AD11">
        <v>4.9806207464827418E-2</v>
      </c>
      <c r="AE11">
        <v>0.9915158543656728</v>
      </c>
      <c r="AF11">
        <v>0.74654377880184331</v>
      </c>
      <c r="AG11">
        <v>0.96539201025421917</v>
      </c>
      <c r="AH11">
        <v>0.68468276009399698</v>
      </c>
      <c r="AI11">
        <v>0.41639454329050568</v>
      </c>
      <c r="AJ11">
        <v>1.0681478316599017E-3</v>
      </c>
      <c r="AK11">
        <v>6.1311685537278358E-2</v>
      </c>
      <c r="AL11">
        <v>0.47614978484450821</v>
      </c>
      <c r="AM11">
        <v>0.82934049501022367</v>
      </c>
      <c r="AN11">
        <v>0.3239539780877102</v>
      </c>
      <c r="AO11">
        <v>0.63612781151768549</v>
      </c>
      <c r="AP11">
        <v>0.43610950041199986</v>
      </c>
      <c r="AQ11">
        <v>0.95306253242591632</v>
      </c>
      <c r="AR11">
        <v>0.772148808252205</v>
      </c>
      <c r="AS11">
        <v>0.34333323160496843</v>
      </c>
      <c r="AT11">
        <v>0.62971892452772604</v>
      </c>
      <c r="AU11">
        <v>1.4465773491622669E-2</v>
      </c>
      <c r="AV11">
        <v>0.89773247474593343</v>
      </c>
      <c r="AW11">
        <v>0.3282265694143498</v>
      </c>
      <c r="AX11">
        <v>0.71742912076174203</v>
      </c>
      <c r="AY11">
        <v>0.24350718710898159</v>
      </c>
      <c r="AZ11">
        <v>0.8766441846980193</v>
      </c>
      <c r="BA11">
        <v>0.96554460280159915</v>
      </c>
      <c r="BB11">
        <v>0.36637470625934632</v>
      </c>
      <c r="BC11">
        <v>0.76424451429792173</v>
      </c>
      <c r="BD11">
        <v>0.46024964140751368</v>
      </c>
      <c r="BE11">
        <v>0.13074129459517198</v>
      </c>
      <c r="BF11">
        <v>6.2044129764702291E-2</v>
      </c>
      <c r="BG11">
        <v>0.28498184148686179</v>
      </c>
      <c r="BH11">
        <v>0.52995391705069128</v>
      </c>
      <c r="BI11">
        <v>0.66060365611743521</v>
      </c>
      <c r="BJ11">
        <v>0.35135959959715568</v>
      </c>
      <c r="BK11">
        <v>0.49342326120792263</v>
      </c>
      <c r="BL11">
        <v>0.53685110019226656</v>
      </c>
      <c r="BM11">
        <v>0.15927610095522934</v>
      </c>
      <c r="BN11">
        <v>4.9012726218451493E-2</v>
      </c>
      <c r="BO11">
        <v>0.56309701834162418</v>
      </c>
      <c r="BP11">
        <v>0.60728782006286808</v>
      </c>
      <c r="BQ11">
        <v>0.80687887203588982</v>
      </c>
      <c r="BR11">
        <v>0.43784905545213171</v>
      </c>
      <c r="BS11">
        <v>0.67744987334818563</v>
      </c>
      <c r="BT11">
        <v>0.59575182348094124</v>
      </c>
      <c r="BU11">
        <v>0.32547990356151008</v>
      </c>
      <c r="BV11">
        <v>0.99435407574694057</v>
      </c>
      <c r="BW11">
        <v>0.97766045106357002</v>
      </c>
      <c r="BX11">
        <v>0.86626789147618033</v>
      </c>
      <c r="BY11">
        <v>0.76039918210394608</v>
      </c>
      <c r="BZ11">
        <v>0.67113254188665428</v>
      </c>
      <c r="CA11">
        <v>0.84066286202581864</v>
      </c>
      <c r="CB11">
        <v>8.3376567888424333E-2</v>
      </c>
      <c r="CC11">
        <v>0.2314828943754387</v>
      </c>
      <c r="CD11">
        <v>0.26722006897183143</v>
      </c>
      <c r="CE11">
        <v>0.89339884640034184</v>
      </c>
      <c r="CF11">
        <v>0.79461043122653885</v>
      </c>
      <c r="CG11">
        <v>0.31183812982573933</v>
      </c>
      <c r="CH11">
        <v>0.91738639484847562</v>
      </c>
      <c r="CI11">
        <v>0.66966765343180634</v>
      </c>
      <c r="CJ11">
        <v>8.4505752739036225E-2</v>
      </c>
      <c r="CK11">
        <v>0.18948942533646657</v>
      </c>
      <c r="CL11">
        <v>0.23175756096072267</v>
      </c>
      <c r="CM11">
        <v>0.31583605456709496</v>
      </c>
      <c r="CN11">
        <v>8.2827234717856385E-2</v>
      </c>
      <c r="CO11">
        <v>0.26862392040772731</v>
      </c>
      <c r="CP11">
        <v>0.11758781701101718</v>
      </c>
      <c r="CQ11">
        <v>0.25159459212012086</v>
      </c>
      <c r="CR11">
        <v>0.60725730155339208</v>
      </c>
      <c r="CS11">
        <v>0.36643574327829831</v>
      </c>
      <c r="CT11">
        <v>0.81319620349742117</v>
      </c>
      <c r="CU11">
        <v>0.19205298013245034</v>
      </c>
      <c r="CV11">
        <v>0.72188482314523761</v>
      </c>
    </row>
    <row r="12" spans="1:100" x14ac:dyDescent="0.3">
      <c r="A12">
        <v>0.1619617297891171</v>
      </c>
      <c r="B12">
        <v>0.16653950621051669</v>
      </c>
      <c r="C12">
        <v>0.43736075930051577</v>
      </c>
      <c r="D12">
        <v>0.49342326120792263</v>
      </c>
      <c r="E12">
        <v>5.32547990356151E-2</v>
      </c>
      <c r="F12">
        <v>0.68923001800592054</v>
      </c>
      <c r="G12">
        <v>0.83635975218970304</v>
      </c>
      <c r="H12">
        <v>0.72566911832026126</v>
      </c>
      <c r="I12">
        <v>7.8798791467024745E-2</v>
      </c>
      <c r="J12">
        <v>0.41663869136631365</v>
      </c>
      <c r="K12">
        <v>0.32993560594500565</v>
      </c>
      <c r="L12">
        <v>0.95364238410596025</v>
      </c>
      <c r="M12">
        <v>5.9694204535050512E-2</v>
      </c>
      <c r="N12">
        <v>0.10660115359965819</v>
      </c>
      <c r="O12">
        <v>0.48118533890804771</v>
      </c>
      <c r="P12">
        <v>0.47892696920682393</v>
      </c>
      <c r="Q12">
        <v>0.61891537217322301</v>
      </c>
      <c r="R12">
        <v>0.80678731650746183</v>
      </c>
      <c r="S12">
        <v>0.89770195623645743</v>
      </c>
      <c r="T12">
        <v>0.72734763634144106</v>
      </c>
      <c r="U12">
        <v>0.2335886715292825</v>
      </c>
      <c r="V12">
        <v>0.32248908963286232</v>
      </c>
      <c r="W12">
        <v>0.95290993987853634</v>
      </c>
      <c r="X12">
        <v>0.70976897488326673</v>
      </c>
      <c r="Y12">
        <v>0.97692800683614611</v>
      </c>
      <c r="Z12">
        <v>0.61638233588671532</v>
      </c>
      <c r="AA12">
        <v>0.7125766777550584</v>
      </c>
      <c r="AB12">
        <v>0.8681600390636921</v>
      </c>
      <c r="AC12">
        <v>0.10559404278695028</v>
      </c>
      <c r="AD12">
        <v>0.67076631977294232</v>
      </c>
      <c r="AE12">
        <v>0.47239600817896055</v>
      </c>
      <c r="AF12">
        <v>8.7282937101351973E-2</v>
      </c>
      <c r="AG12">
        <v>0.14932706686605426</v>
      </c>
      <c r="AH12">
        <v>0.84417249061555832</v>
      </c>
      <c r="AI12">
        <v>0.81347087008270513</v>
      </c>
      <c r="AJ12">
        <v>0.15390484328745385</v>
      </c>
      <c r="AK12">
        <v>0.65858943449201945</v>
      </c>
      <c r="AL12">
        <v>0.25345622119815669</v>
      </c>
      <c r="AM12">
        <v>0.58116397595141456</v>
      </c>
      <c r="AN12">
        <v>0.44434949797051915</v>
      </c>
      <c r="AO12">
        <v>0.2666096987823115</v>
      </c>
      <c r="AP12">
        <v>0.21219519638660847</v>
      </c>
      <c r="AQ12">
        <v>0.69450972014526813</v>
      </c>
      <c r="AR12">
        <v>0.12186040833765679</v>
      </c>
      <c r="AS12">
        <v>0.22229682302316356</v>
      </c>
      <c r="AT12">
        <v>0.25730155339213234</v>
      </c>
      <c r="AU12">
        <v>0.19171727652821435</v>
      </c>
      <c r="AV12">
        <v>0.62514114810632648</v>
      </c>
      <c r="AW12">
        <v>5.0050355540635395E-2</v>
      </c>
      <c r="AX12">
        <v>0.79464094973601485</v>
      </c>
      <c r="AY12">
        <v>0.41825617236854151</v>
      </c>
      <c r="AZ12">
        <v>0.728812524796289</v>
      </c>
      <c r="BA12">
        <v>0.49275185399945065</v>
      </c>
      <c r="BB12">
        <v>0.89498580889309365</v>
      </c>
      <c r="BC12">
        <v>0.76375621814630579</v>
      </c>
      <c r="BD12">
        <v>0.95782341990417186</v>
      </c>
      <c r="BE12">
        <v>0.39405499435407576</v>
      </c>
      <c r="BF12">
        <v>0.27176732688375499</v>
      </c>
      <c r="BG12">
        <v>0.85409100619525746</v>
      </c>
      <c r="BH12">
        <v>0.63621936704611348</v>
      </c>
      <c r="BI12">
        <v>0.6768089846491897</v>
      </c>
      <c r="BJ12">
        <v>0.97158726767784664</v>
      </c>
      <c r="BK12">
        <v>0.6046327097384564</v>
      </c>
      <c r="BL12">
        <v>0.35221411786248358</v>
      </c>
      <c r="BM12">
        <v>7.2908719138157288E-2</v>
      </c>
      <c r="BN12">
        <v>0.80886257515182958</v>
      </c>
      <c r="BO12">
        <v>4.12915433210242E-2</v>
      </c>
      <c r="BP12">
        <v>0.12045655690176092</v>
      </c>
      <c r="BQ12">
        <v>0.76183355204931791</v>
      </c>
      <c r="BR12">
        <v>7.5960570085757018E-2</v>
      </c>
      <c r="BS12">
        <v>0.29529709768974882</v>
      </c>
      <c r="BT12">
        <v>2.2583697012237922E-2</v>
      </c>
      <c r="BU12">
        <v>0.57307657094027531</v>
      </c>
      <c r="BV12">
        <v>0.56001464888454844</v>
      </c>
      <c r="BW12">
        <v>0.67772453993346959</v>
      </c>
      <c r="BX12">
        <v>0.60795922727134011</v>
      </c>
      <c r="BY12">
        <v>0.90997039704580829</v>
      </c>
      <c r="BZ12">
        <v>0.39728995635853143</v>
      </c>
      <c r="CA12">
        <v>0.24103518784142583</v>
      </c>
      <c r="CB12">
        <v>0.8350474562822352</v>
      </c>
      <c r="CC12">
        <v>4.986724448377941E-2</v>
      </c>
      <c r="CD12">
        <v>0.79720450453199865</v>
      </c>
      <c r="CE12">
        <v>0.73262733848078865</v>
      </c>
      <c r="CF12">
        <v>0.83526108584856718</v>
      </c>
      <c r="CG12">
        <v>0.97793511764885399</v>
      </c>
      <c r="CH12">
        <v>0.16629535813470869</v>
      </c>
      <c r="CI12">
        <v>0.34730063783684806</v>
      </c>
      <c r="CJ12">
        <v>0.28034302804651023</v>
      </c>
      <c r="CK12">
        <v>0.40995513779107029</v>
      </c>
      <c r="CL12">
        <v>0.6640827661976989</v>
      </c>
      <c r="CM12">
        <v>0.18515579699087498</v>
      </c>
      <c r="CN12">
        <v>0.6343272194586016</v>
      </c>
      <c r="CO12">
        <v>0.16138187810907315</v>
      </c>
      <c r="CP12">
        <v>0.72176274910733362</v>
      </c>
      <c r="CQ12">
        <v>0.82039857173375652</v>
      </c>
      <c r="CR12">
        <v>7.1596423230689418E-2</v>
      </c>
      <c r="CS12">
        <v>0.51796014282662439</v>
      </c>
      <c r="CT12">
        <v>0.55491805780205694</v>
      </c>
      <c r="CU12">
        <v>0.88778344065675829</v>
      </c>
      <c r="CV12">
        <v>0.34247871333964047</v>
      </c>
    </row>
    <row r="13" spans="1:100" x14ac:dyDescent="0.3">
      <c r="A13">
        <v>0.76454969939268169</v>
      </c>
      <c r="B13">
        <v>0.20187994018372143</v>
      </c>
      <c r="C13">
        <v>9.326456495864742E-2</v>
      </c>
      <c r="D13">
        <v>0.36683248390148626</v>
      </c>
      <c r="E13">
        <v>0.52870265816217532</v>
      </c>
      <c r="F13">
        <v>0.11847285378582111</v>
      </c>
      <c r="G13">
        <v>0.55427716910306102</v>
      </c>
      <c r="H13">
        <v>0.83788567766350286</v>
      </c>
      <c r="I13">
        <v>9.4576860866115303E-2</v>
      </c>
      <c r="J13">
        <v>0.86080507827997677</v>
      </c>
      <c r="K13">
        <v>0.87649159215063932</v>
      </c>
      <c r="L13">
        <v>0.61668752098147528</v>
      </c>
      <c r="M13">
        <v>0.34418774987029632</v>
      </c>
      <c r="N13">
        <v>0.88698995941038239</v>
      </c>
      <c r="O13">
        <v>0.87322611163670771</v>
      </c>
      <c r="P13">
        <v>0.19928586687826166</v>
      </c>
      <c r="Q13">
        <v>0.48139896847437968</v>
      </c>
      <c r="R13">
        <v>9.7048860133671071E-3</v>
      </c>
      <c r="S13">
        <v>0.33365886410107731</v>
      </c>
      <c r="T13">
        <v>3.6988433484908601E-2</v>
      </c>
      <c r="U13">
        <v>0.19574571977904598</v>
      </c>
      <c r="V13">
        <v>0.52992339854121528</v>
      </c>
      <c r="W13">
        <v>0.74614703817865535</v>
      </c>
      <c r="X13">
        <v>0.99163792840357678</v>
      </c>
      <c r="Y13">
        <v>0.42188787499618519</v>
      </c>
      <c r="Z13">
        <v>0.58366649372844626</v>
      </c>
      <c r="AA13">
        <v>0.38261055330057681</v>
      </c>
      <c r="AB13">
        <v>0.706625568407239</v>
      </c>
      <c r="AC13">
        <v>0.35084078493606374</v>
      </c>
      <c r="AD13">
        <v>0.73308511612292859</v>
      </c>
      <c r="AE13">
        <v>0.65095980712302015</v>
      </c>
      <c r="AF13">
        <v>0.17572557756279183</v>
      </c>
      <c r="AG13">
        <v>0.84963530381176189</v>
      </c>
      <c r="AH13">
        <v>0.33268227179784537</v>
      </c>
      <c r="AI13">
        <v>0.12085329752494889</v>
      </c>
      <c r="AJ13">
        <v>0.28989532151249731</v>
      </c>
      <c r="AK13">
        <v>0.94528031250953704</v>
      </c>
      <c r="AL13">
        <v>0.7023834955900754</v>
      </c>
      <c r="AM13">
        <v>0.13003936887722403</v>
      </c>
      <c r="AN13">
        <v>0.64391003143406478</v>
      </c>
      <c r="AO13">
        <v>0.52940458388012335</v>
      </c>
      <c r="AP13">
        <v>0.63826410718100524</v>
      </c>
      <c r="AQ13">
        <v>0.37656788842432937</v>
      </c>
      <c r="AR13">
        <v>0.38441114535966064</v>
      </c>
      <c r="AS13">
        <v>0.94012268440809355</v>
      </c>
      <c r="AT13">
        <v>0.29273354289376508</v>
      </c>
      <c r="AU13">
        <v>0.40379039887691887</v>
      </c>
      <c r="AV13">
        <v>0.37974181340983304</v>
      </c>
      <c r="AW13">
        <v>0.57664723654896699</v>
      </c>
      <c r="AX13">
        <v>0.95480208746604811</v>
      </c>
      <c r="AY13">
        <v>0.38422803430280467</v>
      </c>
      <c r="AZ13">
        <v>0.4936674092837306</v>
      </c>
      <c r="BA13">
        <v>0.20383312479018525</v>
      </c>
      <c r="BB13">
        <v>0.76207770012512588</v>
      </c>
      <c r="BC13">
        <v>0.10852381969664601</v>
      </c>
      <c r="BD13">
        <v>0.24350718710898159</v>
      </c>
      <c r="BE13">
        <v>0.10208441419721061</v>
      </c>
      <c r="BF13">
        <v>0.87591174047059539</v>
      </c>
      <c r="BG13">
        <v>0.58552812280648214</v>
      </c>
      <c r="BH13">
        <v>0.62468337046418654</v>
      </c>
      <c r="BI13">
        <v>0.71932126834925381</v>
      </c>
      <c r="BJ13">
        <v>0.15018158513138219</v>
      </c>
      <c r="BK13">
        <v>0.16016113773003327</v>
      </c>
      <c r="BL13">
        <v>0.38218329416791286</v>
      </c>
      <c r="BM13">
        <v>0.98123111667226171</v>
      </c>
      <c r="BN13">
        <v>0.82598345896786396</v>
      </c>
      <c r="BO13">
        <v>0.55507065034943692</v>
      </c>
      <c r="BP13">
        <v>0.51069673757133704</v>
      </c>
      <c r="BQ13">
        <v>0.9157994323557237</v>
      </c>
      <c r="BR13">
        <v>0.28257087923825802</v>
      </c>
      <c r="BS13">
        <v>0.74224066896572771</v>
      </c>
      <c r="BT13">
        <v>0.26459547715689563</v>
      </c>
      <c r="BU13">
        <v>0.74877162999359115</v>
      </c>
      <c r="BV13">
        <v>0.37644581438642538</v>
      </c>
      <c r="BW13">
        <v>5.1149021881771298E-2</v>
      </c>
      <c r="BX13">
        <v>0.4587542344431898</v>
      </c>
      <c r="BY13">
        <v>0.12588885158848842</v>
      </c>
      <c r="BZ13">
        <v>0.39945677053132728</v>
      </c>
      <c r="CA13">
        <v>0.41929380169072544</v>
      </c>
      <c r="CB13">
        <v>0.34171575060274056</v>
      </c>
      <c r="CC13">
        <v>0.61839655751213107</v>
      </c>
      <c r="CD13">
        <v>0.18726157414471878</v>
      </c>
      <c r="CE13">
        <v>0.19162572099978636</v>
      </c>
      <c r="CF13">
        <v>0.82244331186864839</v>
      </c>
      <c r="CG13">
        <v>0.16785180211798456</v>
      </c>
      <c r="CH13">
        <v>0.40961943418683433</v>
      </c>
      <c r="CI13">
        <v>0.37510299996948149</v>
      </c>
      <c r="CJ13">
        <v>0.3316751609851375</v>
      </c>
      <c r="CK13">
        <v>0.62706381420331436</v>
      </c>
      <c r="CL13">
        <v>0.57332071901608328</v>
      </c>
      <c r="CM13">
        <v>0.75457014679403056</v>
      </c>
      <c r="CN13">
        <v>9.949034089175085E-2</v>
      </c>
      <c r="CO13">
        <v>5.2339243751335182E-2</v>
      </c>
      <c r="CP13">
        <v>0.76937162388988922</v>
      </c>
      <c r="CQ13">
        <v>0.77605517746513264</v>
      </c>
      <c r="CR13">
        <v>0.12997833185827204</v>
      </c>
      <c r="CS13">
        <v>0.90462965788750882</v>
      </c>
      <c r="CT13">
        <v>0.69569994201483198</v>
      </c>
      <c r="CU13">
        <v>0.60411389507736446</v>
      </c>
      <c r="CV13">
        <v>0.65453047273171183</v>
      </c>
    </row>
    <row r="14" spans="1:100" x14ac:dyDescent="0.3">
      <c r="A14">
        <v>0.81453901791436512</v>
      </c>
      <c r="B14">
        <v>0.9863277077547532</v>
      </c>
      <c r="C14">
        <v>0.25922421948912017</v>
      </c>
      <c r="D14">
        <v>0.34470656453138826</v>
      </c>
      <c r="E14">
        <v>6.8391979735709707E-2</v>
      </c>
      <c r="F14">
        <v>0.37833796197393721</v>
      </c>
      <c r="G14">
        <v>0.2412793359172338</v>
      </c>
      <c r="H14">
        <v>6.6499832148197879E-2</v>
      </c>
      <c r="I14">
        <v>0.47120578630939663</v>
      </c>
      <c r="J14">
        <v>0.74843592638935519</v>
      </c>
      <c r="K14">
        <v>0.5459761345255898</v>
      </c>
      <c r="L14">
        <v>0.45652638325144201</v>
      </c>
      <c r="M14">
        <v>0.74263740958891566</v>
      </c>
      <c r="N14">
        <v>0.54927213354899751</v>
      </c>
      <c r="O14">
        <v>0.47972045045319989</v>
      </c>
      <c r="P14">
        <v>0.10168767357402264</v>
      </c>
      <c r="Q14">
        <v>0.10269478438673055</v>
      </c>
      <c r="R14">
        <v>0.67790765099032568</v>
      </c>
      <c r="S14">
        <v>0.17990661336100344</v>
      </c>
      <c r="T14">
        <v>0.60399182103946047</v>
      </c>
      <c r="U14">
        <v>0.20307016205328532</v>
      </c>
      <c r="V14">
        <v>0.30698568681905575</v>
      </c>
      <c r="W14">
        <v>0.24637592699972533</v>
      </c>
      <c r="X14">
        <v>0.31098361156041138</v>
      </c>
      <c r="Y14">
        <v>6.0090945158238471E-2</v>
      </c>
      <c r="Z14">
        <v>0.71001312295907471</v>
      </c>
      <c r="AA14">
        <v>0.39039277321695609</v>
      </c>
      <c r="AB14">
        <v>0.99368266853846854</v>
      </c>
      <c r="AC14">
        <v>0.14648884548478652</v>
      </c>
      <c r="AD14">
        <v>0.61201818903164773</v>
      </c>
      <c r="AE14">
        <v>0.50752281258583332</v>
      </c>
      <c r="AF14">
        <v>0.25284585100863671</v>
      </c>
      <c r="AG14">
        <v>0.29700613422040467</v>
      </c>
      <c r="AH14">
        <v>9.7018341624195079E-2</v>
      </c>
      <c r="AI14">
        <v>8.0660420545060577E-2</v>
      </c>
      <c r="AJ14">
        <v>0.93527024140140991</v>
      </c>
      <c r="AK14">
        <v>0.58519241920224618</v>
      </c>
      <c r="AL14">
        <v>0.60316782128360846</v>
      </c>
      <c r="AM14">
        <v>0.3192846461378826</v>
      </c>
      <c r="AN14">
        <v>0.34076967680898462</v>
      </c>
      <c r="AO14">
        <v>0.82680745872371597</v>
      </c>
      <c r="AP14">
        <v>3.7141026032288582E-2</v>
      </c>
      <c r="AQ14">
        <v>0.94128238776818141</v>
      </c>
      <c r="AR14">
        <v>0.50175481429486979</v>
      </c>
      <c r="AS14">
        <v>0.86660359508041629</v>
      </c>
      <c r="AT14">
        <v>0.53901791436506241</v>
      </c>
      <c r="AU14">
        <v>3.6011841181676687E-3</v>
      </c>
      <c r="AV14">
        <v>0.31601916562395094</v>
      </c>
      <c r="AW14">
        <v>0.30454420606097599</v>
      </c>
      <c r="AX14">
        <v>0.92849513229773861</v>
      </c>
      <c r="AY14">
        <v>0.68822290719321266</v>
      </c>
      <c r="AZ14">
        <v>0.8146305734427931</v>
      </c>
      <c r="BA14">
        <v>0.81771294289986873</v>
      </c>
      <c r="BB14">
        <v>0.36429944761497851</v>
      </c>
      <c r="BC14">
        <v>0.4489577929013947</v>
      </c>
      <c r="BD14">
        <v>0.34534745323038424</v>
      </c>
      <c r="BE14">
        <v>0.73409222693563647</v>
      </c>
      <c r="BF14">
        <v>0.24774925992614522</v>
      </c>
      <c r="BG14">
        <v>0.42631305887020476</v>
      </c>
      <c r="BH14">
        <v>0.95394756920072021</v>
      </c>
      <c r="BI14">
        <v>1.4648884548478652E-2</v>
      </c>
      <c r="BJ14">
        <v>0.9013641773735771</v>
      </c>
      <c r="BK14">
        <v>0.53602710043641466</v>
      </c>
      <c r="BL14">
        <v>0.74343089083529157</v>
      </c>
      <c r="BM14">
        <v>0.29999694814905242</v>
      </c>
      <c r="BN14">
        <v>5.4383983886226998E-2</v>
      </c>
      <c r="BO14">
        <v>0.13748588518936736</v>
      </c>
      <c r="BP14">
        <v>0.49354533524582661</v>
      </c>
      <c r="BQ14">
        <v>0.1773430585650197</v>
      </c>
      <c r="BR14">
        <v>0.66640217291787474</v>
      </c>
      <c r="BS14">
        <v>0.6887417218543046</v>
      </c>
      <c r="BT14">
        <v>0.32081057161168247</v>
      </c>
      <c r="BU14">
        <v>0.3248084963530381</v>
      </c>
      <c r="BV14">
        <v>0.11938840907010102</v>
      </c>
      <c r="BW14">
        <v>0.29392376476332893</v>
      </c>
      <c r="BX14">
        <v>0.66124454481643113</v>
      </c>
      <c r="BY14">
        <v>0.6887722403637806</v>
      </c>
      <c r="BZ14">
        <v>0.31107516708883937</v>
      </c>
      <c r="CA14">
        <v>0.54972991119113745</v>
      </c>
      <c r="CB14">
        <v>0.35636463515121919</v>
      </c>
      <c r="CC14">
        <v>0.35071871089815976</v>
      </c>
      <c r="CD14">
        <v>0.67915890987884153</v>
      </c>
      <c r="CE14">
        <v>0.59657582323679315</v>
      </c>
      <c r="CF14">
        <v>0.1239356669820246</v>
      </c>
      <c r="CG14">
        <v>0.23972289193395793</v>
      </c>
      <c r="CH14">
        <v>0.68886379589220859</v>
      </c>
      <c r="CI14">
        <v>0.7814569536423841</v>
      </c>
      <c r="CJ14">
        <v>0.19495223853267007</v>
      </c>
      <c r="CK14">
        <v>0.3469344157231361</v>
      </c>
      <c r="CL14">
        <v>0.81450849940488912</v>
      </c>
      <c r="CM14">
        <v>0.83822138126773893</v>
      </c>
      <c r="CN14">
        <v>0.39768669698171943</v>
      </c>
      <c r="CO14">
        <v>0.59828485976744894</v>
      </c>
      <c r="CP14">
        <v>0.54634235663930175</v>
      </c>
      <c r="CQ14">
        <v>0.99166844691305278</v>
      </c>
      <c r="CR14">
        <v>0.47025971251564075</v>
      </c>
      <c r="CS14">
        <v>4.1535691396832178E-2</v>
      </c>
      <c r="CT14">
        <v>0.45442060609759821</v>
      </c>
      <c r="CU14">
        <v>0.89184240241706592</v>
      </c>
      <c r="CV14">
        <v>0.88308359019745475</v>
      </c>
    </row>
    <row r="15" spans="1:100" x14ac:dyDescent="0.3">
      <c r="A15">
        <v>0.5042573320719016</v>
      </c>
      <c r="B15">
        <v>0.83974730674153875</v>
      </c>
      <c r="C15">
        <v>0.78441724906155585</v>
      </c>
      <c r="D15">
        <v>0.95220801416058842</v>
      </c>
      <c r="E15">
        <v>0.37852107303079319</v>
      </c>
      <c r="F15">
        <v>5.1576281014435255E-3</v>
      </c>
      <c r="G15">
        <v>0.82393871883297221</v>
      </c>
      <c r="H15">
        <v>0.52510147404400764</v>
      </c>
      <c r="I15">
        <v>0.68889431440168458</v>
      </c>
      <c r="J15">
        <v>0.67625965147862177</v>
      </c>
      <c r="K15">
        <v>0.93569750053407397</v>
      </c>
      <c r="L15">
        <v>1.9745475630970184E-2</v>
      </c>
      <c r="M15">
        <v>9.9887081514938816E-2</v>
      </c>
      <c r="N15">
        <v>0.60405285805841247</v>
      </c>
      <c r="O15">
        <v>0.13275551622058779</v>
      </c>
      <c r="P15">
        <v>9.8605304116946929E-2</v>
      </c>
      <c r="Q15">
        <v>1.9196142460402233E-2</v>
      </c>
      <c r="R15">
        <v>0.88052003540147095</v>
      </c>
      <c r="S15">
        <v>0.69432660908841215</v>
      </c>
      <c r="T15">
        <v>0.75856807153538619</v>
      </c>
      <c r="U15">
        <v>0.45268105105746637</v>
      </c>
      <c r="V15">
        <v>0.9983520004882962</v>
      </c>
      <c r="W15">
        <v>0.11160618915372174</v>
      </c>
      <c r="X15">
        <v>0.11819818720053712</v>
      </c>
      <c r="Y15">
        <v>0.76769310586870942</v>
      </c>
      <c r="Z15">
        <v>0.18594927823725088</v>
      </c>
      <c r="AA15">
        <v>0.20764793847468491</v>
      </c>
      <c r="AB15">
        <v>0.68358409375286111</v>
      </c>
      <c r="AC15">
        <v>2.0844141972106083E-2</v>
      </c>
      <c r="AD15">
        <v>4.9226355784783474E-2</v>
      </c>
      <c r="AE15">
        <v>0.33710745567186501</v>
      </c>
      <c r="AF15">
        <v>0.37360759300515761</v>
      </c>
      <c r="AG15">
        <v>6.6225165562913907E-3</v>
      </c>
      <c r="AH15">
        <v>5.1179540391247294E-2</v>
      </c>
      <c r="AI15">
        <v>7.235938596758934E-2</v>
      </c>
      <c r="AJ15">
        <v>8.6733603930784026E-2</v>
      </c>
      <c r="AK15">
        <v>0.68257698294015323</v>
      </c>
      <c r="AL15">
        <v>0.86071352275154878</v>
      </c>
      <c r="AM15">
        <v>0.28244880520035404</v>
      </c>
      <c r="AN15">
        <v>8.963286233100376E-2</v>
      </c>
      <c r="AO15">
        <v>0.12796411023285623</v>
      </c>
      <c r="AP15">
        <v>0.10156559953611866</v>
      </c>
      <c r="AQ15">
        <v>1.0315256202887051E-2</v>
      </c>
      <c r="AR15">
        <v>9.6133304849391164E-3</v>
      </c>
      <c r="AS15">
        <v>0.69200720236823632</v>
      </c>
      <c r="AT15">
        <v>0.53343302713095497</v>
      </c>
      <c r="AU15">
        <v>5.5787835322122871E-2</v>
      </c>
      <c r="AV15">
        <v>0.71153904843287452</v>
      </c>
      <c r="AW15">
        <v>0.48747215186010318</v>
      </c>
      <c r="AX15">
        <v>0.19534897915585803</v>
      </c>
      <c r="AY15">
        <v>0.66924039429914239</v>
      </c>
      <c r="AZ15">
        <v>0.84105960264900659</v>
      </c>
      <c r="BA15">
        <v>0.88650166325876645</v>
      </c>
      <c r="BB15">
        <v>0.54371776482436596</v>
      </c>
      <c r="BC15">
        <v>0.26337473677785578</v>
      </c>
      <c r="BD15">
        <v>0.31492049928281501</v>
      </c>
      <c r="BE15">
        <v>0.17444380016479996</v>
      </c>
      <c r="BF15">
        <v>0.11529892880031739</v>
      </c>
      <c r="BG15">
        <v>0.54850917081209749</v>
      </c>
      <c r="BH15">
        <v>0.53987243263039031</v>
      </c>
      <c r="BI15">
        <v>1.84942167424543E-2</v>
      </c>
      <c r="BJ15">
        <v>0.74733726004821921</v>
      </c>
      <c r="BK15">
        <v>0.99798577837458413</v>
      </c>
      <c r="BL15">
        <v>0.64122440260017699</v>
      </c>
      <c r="BM15">
        <v>0.90639973143711661</v>
      </c>
      <c r="BN15">
        <v>0.88503677480391862</v>
      </c>
      <c r="BO15">
        <v>4.9989318521683403E-2</v>
      </c>
      <c r="BP15">
        <v>0.48249763481551561</v>
      </c>
      <c r="BQ15">
        <v>0.21274452955717643</v>
      </c>
      <c r="BR15">
        <v>8.5146641438032175E-3</v>
      </c>
      <c r="BS15">
        <v>0.95202490310373244</v>
      </c>
      <c r="BT15">
        <v>0.75749992370372632</v>
      </c>
      <c r="BU15">
        <v>4.8188726462599564E-2</v>
      </c>
      <c r="BV15">
        <v>0.71031830805383467</v>
      </c>
      <c r="BW15">
        <v>0.65382854701376381</v>
      </c>
      <c r="BX15">
        <v>0.93557542649616998</v>
      </c>
      <c r="BY15">
        <v>0.54811243018890954</v>
      </c>
      <c r="BZ15">
        <v>0.45390179143650622</v>
      </c>
      <c r="CA15">
        <v>0.65596484267708366</v>
      </c>
      <c r="CB15">
        <v>0.34186834315012055</v>
      </c>
      <c r="CC15">
        <v>0.75701162755211038</v>
      </c>
      <c r="CD15">
        <v>0.54573198644978183</v>
      </c>
      <c r="CE15">
        <v>0.21915341654713583</v>
      </c>
      <c r="CF15">
        <v>0.15363017670216986</v>
      </c>
      <c r="CG15">
        <v>0.76479384746848966</v>
      </c>
      <c r="CH15">
        <v>0.3512070070497757</v>
      </c>
      <c r="CI15">
        <v>0.84163945432905052</v>
      </c>
      <c r="CJ15">
        <v>0.59358500930814539</v>
      </c>
      <c r="CK15">
        <v>0.25150303659169287</v>
      </c>
      <c r="CL15">
        <v>0.28583635975218968</v>
      </c>
      <c r="CM15">
        <v>0.40995513779107029</v>
      </c>
      <c r="CN15">
        <v>0.10190130314035463</v>
      </c>
      <c r="CO15">
        <v>9.619434186834315E-2</v>
      </c>
      <c r="CP15">
        <v>0.61339152195806756</v>
      </c>
      <c r="CQ15">
        <v>0.93035676137577439</v>
      </c>
      <c r="CR15">
        <v>0.76812036500137337</v>
      </c>
      <c r="CS15">
        <v>0.206671346171453</v>
      </c>
      <c r="CT15">
        <v>0.5816217535935545</v>
      </c>
      <c r="CU15">
        <v>0.2457655568102054</v>
      </c>
      <c r="CV15">
        <v>0.80376598406933808</v>
      </c>
    </row>
    <row r="16" spans="1:100" x14ac:dyDescent="0.3">
      <c r="A16">
        <v>0.22614215521713921</v>
      </c>
      <c r="B16">
        <v>0.92742698446607863</v>
      </c>
      <c r="C16">
        <v>0.64629047517319249</v>
      </c>
      <c r="D16">
        <v>0.33741264076662497</v>
      </c>
      <c r="E16">
        <v>0.27307962279122289</v>
      </c>
      <c r="F16">
        <v>0.28205206457716603</v>
      </c>
      <c r="G16">
        <v>0.77755058442945646</v>
      </c>
      <c r="H16">
        <v>0.31342509231849114</v>
      </c>
      <c r="I16">
        <v>0.37067781609546191</v>
      </c>
      <c r="J16">
        <v>0.50828577532273322</v>
      </c>
      <c r="K16">
        <v>0.75481429486983853</v>
      </c>
      <c r="L16">
        <v>0.77501754814294865</v>
      </c>
      <c r="M16">
        <v>0.72164067506942964</v>
      </c>
      <c r="N16">
        <v>0.50028992584002197</v>
      </c>
      <c r="O16">
        <v>0.88830225531785023</v>
      </c>
      <c r="P16">
        <v>0.31373027741325116</v>
      </c>
      <c r="Q16">
        <v>0.48533585619678332</v>
      </c>
      <c r="R16">
        <v>0.47773674733726007</v>
      </c>
      <c r="S16">
        <v>0.92571794793542284</v>
      </c>
      <c r="T16">
        <v>0.96612445448164308</v>
      </c>
      <c r="U16">
        <v>0.21292764061403241</v>
      </c>
      <c r="V16">
        <v>0.30521561326944791</v>
      </c>
      <c r="W16">
        <v>0.21906186101870784</v>
      </c>
      <c r="X16">
        <v>0.33866389965514082</v>
      </c>
      <c r="Y16">
        <v>0.59703360087893309</v>
      </c>
      <c r="Z16">
        <v>0.86837366863002408</v>
      </c>
      <c r="AA16">
        <v>0.72136600848414567</v>
      </c>
      <c r="AB16">
        <v>0.24289681691946166</v>
      </c>
      <c r="AC16">
        <v>0.69194616534928433</v>
      </c>
      <c r="AD16">
        <v>3.7781914731284526E-2</v>
      </c>
      <c r="AE16">
        <v>0.2195806756797998</v>
      </c>
      <c r="AF16">
        <v>0.62111270485549486</v>
      </c>
      <c r="AG16">
        <v>0.26105533005768</v>
      </c>
      <c r="AH16">
        <v>0.25235755485702077</v>
      </c>
      <c r="AI16">
        <v>0.71028778954435867</v>
      </c>
      <c r="AJ16">
        <v>4.4557023834955904E-2</v>
      </c>
      <c r="AK16">
        <v>0.40739158299508654</v>
      </c>
      <c r="AL16">
        <v>0.25254066591387675</v>
      </c>
      <c r="AM16">
        <v>0.32407605212561419</v>
      </c>
      <c r="AN16">
        <v>0.56535538804284802</v>
      </c>
      <c r="AO16">
        <v>0.14331492049928282</v>
      </c>
      <c r="AP16">
        <v>0.99563585314493241</v>
      </c>
      <c r="AQ16">
        <v>0.70513016144291518</v>
      </c>
      <c r="AR16">
        <v>0.20258186590166935</v>
      </c>
      <c r="AS16">
        <v>5.6428724021118808E-2</v>
      </c>
      <c r="AT16">
        <v>0.28382213812677387</v>
      </c>
      <c r="AU16">
        <v>0.25202185125278481</v>
      </c>
      <c r="AV16">
        <v>0.84502700888088622</v>
      </c>
      <c r="AW16">
        <v>0.72707296975615709</v>
      </c>
      <c r="AX16">
        <v>0.13638721884823146</v>
      </c>
      <c r="AY16">
        <v>0.12616351817377239</v>
      </c>
      <c r="AZ16">
        <v>0.85073397015289776</v>
      </c>
      <c r="BA16">
        <v>5.4078798791467028E-2</v>
      </c>
      <c r="BB16">
        <v>0.43733024079103977</v>
      </c>
      <c r="BC16">
        <v>0.43400372325815606</v>
      </c>
      <c r="BD16">
        <v>0.12537003692739646</v>
      </c>
      <c r="BE16">
        <v>0.14517654957731865</v>
      </c>
      <c r="BF16">
        <v>0.88943144016846221</v>
      </c>
      <c r="BG16">
        <v>0.48945585497604299</v>
      </c>
      <c r="BH16">
        <v>0.96029541917172767</v>
      </c>
      <c r="BI16">
        <v>0.92785424359874269</v>
      </c>
      <c r="BJ16">
        <v>0.80651264992217775</v>
      </c>
      <c r="BK16">
        <v>0.56245612964262826</v>
      </c>
      <c r="BL16">
        <v>0.41129795220801418</v>
      </c>
      <c r="BM16">
        <v>0.13711966307565537</v>
      </c>
      <c r="BN16">
        <v>0.7746513260292367</v>
      </c>
      <c r="BO16">
        <v>2.0172734763634143E-2</v>
      </c>
      <c r="BP16">
        <v>0.50028992584002197</v>
      </c>
      <c r="BQ16">
        <v>0.83706167790765096</v>
      </c>
      <c r="BR16">
        <v>0.71385845515305035</v>
      </c>
      <c r="BS16">
        <v>0.26731162450025941</v>
      </c>
      <c r="BT16">
        <v>1.9714957121494188E-2</v>
      </c>
      <c r="BU16">
        <v>0.13089388714255196</v>
      </c>
      <c r="BV16">
        <v>0.37128818628498184</v>
      </c>
      <c r="BW16">
        <v>0.39091158787804803</v>
      </c>
      <c r="BX16">
        <v>0.22254097109897153</v>
      </c>
      <c r="BY16">
        <v>0.21765800958281198</v>
      </c>
      <c r="BZ16">
        <v>0.77748954741050447</v>
      </c>
      <c r="CA16">
        <v>0.91711172826319165</v>
      </c>
      <c r="CB16">
        <v>0.17743461409344768</v>
      </c>
      <c r="CC16">
        <v>0.45017853328043456</v>
      </c>
      <c r="CD16">
        <v>0.69664601580858787</v>
      </c>
      <c r="CE16">
        <v>0.58488723410748622</v>
      </c>
      <c r="CF16">
        <v>7.1901608325449382E-2</v>
      </c>
      <c r="CG16">
        <v>0.55159154026917323</v>
      </c>
      <c r="CH16">
        <v>0.60240485854670855</v>
      </c>
      <c r="CI16">
        <v>0.54435865352336188</v>
      </c>
      <c r="CJ16">
        <v>0.24356822412793358</v>
      </c>
      <c r="CK16">
        <v>0.64625995666371649</v>
      </c>
      <c r="CL16">
        <v>0.21002838221381268</v>
      </c>
      <c r="CM16">
        <v>0.8843043305764946</v>
      </c>
      <c r="CN16">
        <v>0.22132023071993165</v>
      </c>
      <c r="CO16">
        <v>0.26129947813348797</v>
      </c>
      <c r="CP16">
        <v>9.692678609576709E-2</v>
      </c>
      <c r="CQ16">
        <v>0.89669484542374955</v>
      </c>
      <c r="CR16">
        <v>0.55748161259804074</v>
      </c>
      <c r="CS16">
        <v>0.95516830957976018</v>
      </c>
      <c r="CT16">
        <v>0.44175542466505935</v>
      </c>
      <c r="CU16">
        <v>0.98352000488296154</v>
      </c>
      <c r="CV16">
        <v>0.7321085238196966</v>
      </c>
    </row>
    <row r="17" spans="1:100" x14ac:dyDescent="0.3">
      <c r="A17">
        <v>0.72936185796685693</v>
      </c>
      <c r="B17">
        <v>0.41425824762718588</v>
      </c>
      <c r="C17">
        <v>0.61241492965483568</v>
      </c>
      <c r="D17">
        <v>0.91119113742484814</v>
      </c>
      <c r="E17">
        <v>0.87963499862666705</v>
      </c>
      <c r="F17">
        <v>0.2468031861323893</v>
      </c>
      <c r="G17">
        <v>0.22748496963408307</v>
      </c>
      <c r="H17">
        <v>0.83901486251411483</v>
      </c>
      <c r="I17">
        <v>0.44291512802514726</v>
      </c>
      <c r="J17">
        <v>0.51860103152562032</v>
      </c>
      <c r="K17">
        <v>0.52140873439741198</v>
      </c>
      <c r="L17">
        <v>0.6471449934385205</v>
      </c>
      <c r="M17">
        <v>0.89614551225318151</v>
      </c>
      <c r="N17">
        <v>0.68407238990447705</v>
      </c>
      <c r="O17">
        <v>0.97500534073915834</v>
      </c>
      <c r="P17">
        <v>0.86034730063783682</v>
      </c>
      <c r="Q17">
        <v>0.26328318124942779</v>
      </c>
      <c r="R17">
        <v>0.37678151799066134</v>
      </c>
      <c r="S17">
        <v>7.0802941984313486E-2</v>
      </c>
      <c r="T17">
        <v>0.38096255378887295</v>
      </c>
      <c r="U17">
        <v>0.2869655446028016</v>
      </c>
      <c r="V17">
        <v>0.51991332743308816</v>
      </c>
      <c r="W17">
        <v>8.6733603930784026E-2</v>
      </c>
      <c r="X17">
        <v>0.73329874568926057</v>
      </c>
      <c r="Y17">
        <v>0.82052064577166051</v>
      </c>
      <c r="Z17">
        <v>0.7746208075197607</v>
      </c>
      <c r="AA17">
        <v>0.87588122196111939</v>
      </c>
      <c r="AB17">
        <v>0.34885708182012393</v>
      </c>
      <c r="AC17">
        <v>9.7201452681051057E-2</v>
      </c>
      <c r="AD17">
        <v>0.35743278298287912</v>
      </c>
      <c r="AE17">
        <v>0.53895687734611042</v>
      </c>
      <c r="AF17">
        <v>0.173894466994232</v>
      </c>
      <c r="AG17">
        <v>3.271584215826899E-2</v>
      </c>
      <c r="AH17">
        <v>0.75829340495010222</v>
      </c>
      <c r="AI17">
        <v>0.39573351237525561</v>
      </c>
      <c r="AJ17">
        <v>0.380504776146733</v>
      </c>
      <c r="AK17">
        <v>0.21683400982696005</v>
      </c>
      <c r="AL17">
        <v>0.39002655110324413</v>
      </c>
      <c r="AM17">
        <v>0.16138187810907315</v>
      </c>
      <c r="AN17">
        <v>0.46235541856135748</v>
      </c>
      <c r="AO17">
        <v>0.75093844416638689</v>
      </c>
      <c r="AP17">
        <v>0.70076601458784749</v>
      </c>
      <c r="AQ17">
        <v>0.73418378246406446</v>
      </c>
      <c r="AR17">
        <v>0.4966277047029023</v>
      </c>
      <c r="AS17">
        <v>0.58763389996032589</v>
      </c>
      <c r="AT17">
        <v>0.78054139835810421</v>
      </c>
      <c r="AU17">
        <v>0.50074770348216191</v>
      </c>
      <c r="AV17">
        <v>0.85302285836359748</v>
      </c>
      <c r="AW17">
        <v>0.52830591753898737</v>
      </c>
      <c r="AX17">
        <v>0.9931943723868526</v>
      </c>
      <c r="AY17">
        <v>0.56538590655232401</v>
      </c>
      <c r="AZ17">
        <v>0.13153477584154791</v>
      </c>
      <c r="BA17">
        <v>0.53535569322794274</v>
      </c>
      <c r="BB17">
        <v>0.66499832148197879</v>
      </c>
      <c r="BC17">
        <v>0.80901516769920956</v>
      </c>
      <c r="BD17">
        <v>0.60972930082094789</v>
      </c>
      <c r="BE17">
        <v>0.51487777336954865</v>
      </c>
      <c r="BF17">
        <v>0.36124759666737877</v>
      </c>
      <c r="BG17">
        <v>0.18482009338663899</v>
      </c>
      <c r="BH17">
        <v>0.98107852412488172</v>
      </c>
      <c r="BI17">
        <v>0.22663045136875515</v>
      </c>
      <c r="BJ17">
        <v>0.78173162022766807</v>
      </c>
      <c r="BK17">
        <v>0.1564683980834376</v>
      </c>
      <c r="BL17">
        <v>0.6657918027283547</v>
      </c>
      <c r="BM17">
        <v>0.47697378460036011</v>
      </c>
      <c r="BN17">
        <v>0.80678731650746183</v>
      </c>
      <c r="BO17">
        <v>0.68489638966032895</v>
      </c>
      <c r="BP17">
        <v>0.4748985259559923</v>
      </c>
      <c r="BQ17">
        <v>0.25119785149693291</v>
      </c>
      <c r="BR17">
        <v>0.72502822962126534</v>
      </c>
      <c r="BS17">
        <v>0.67036957914975437</v>
      </c>
      <c r="BT17">
        <v>0.90929898983733637</v>
      </c>
      <c r="BU17">
        <v>0.94183172093874934</v>
      </c>
      <c r="BV17">
        <v>0.173863948484756</v>
      </c>
      <c r="BW17">
        <v>0.25580614642780847</v>
      </c>
      <c r="BX17">
        <v>0.87450788903469956</v>
      </c>
      <c r="BY17">
        <v>0.32862331003753775</v>
      </c>
      <c r="BZ17">
        <v>0.82421338541825617</v>
      </c>
      <c r="CA17">
        <v>0.89785454878383741</v>
      </c>
      <c r="CB17">
        <v>9.3142490920743434E-2</v>
      </c>
      <c r="CC17">
        <v>0.46702475051118503</v>
      </c>
      <c r="CD17">
        <v>0.34049501022370066</v>
      </c>
      <c r="CE17">
        <v>0.61134678182317581</v>
      </c>
      <c r="CF17">
        <v>0.99560533463545642</v>
      </c>
      <c r="CG17">
        <v>0.14065981017487106</v>
      </c>
      <c r="CH17">
        <v>0.64748069704275646</v>
      </c>
      <c r="CI17">
        <v>0.29444257942442092</v>
      </c>
      <c r="CJ17">
        <v>0.37034211249122595</v>
      </c>
      <c r="CK17">
        <v>3.5065767387920777E-2</v>
      </c>
      <c r="CL17">
        <v>3.4821619312112799E-2</v>
      </c>
      <c r="CM17">
        <v>0.53959776604510634</v>
      </c>
      <c r="CN17">
        <v>0.55586413159581283</v>
      </c>
      <c r="CO17">
        <v>0.28803369243446147</v>
      </c>
      <c r="CP17">
        <v>0.13086336863307596</v>
      </c>
      <c r="CQ17">
        <v>0.83730582598345893</v>
      </c>
      <c r="CR17">
        <v>0.4540238654744102</v>
      </c>
      <c r="CS17">
        <v>0.57304605243079931</v>
      </c>
      <c r="CT17">
        <v>0.27671132541886656</v>
      </c>
      <c r="CU17">
        <v>0.57878353221228673</v>
      </c>
      <c r="CV17">
        <v>0.14767906735435041</v>
      </c>
    </row>
    <row r="18" spans="1:100" x14ac:dyDescent="0.3">
      <c r="A18">
        <v>0.37260048219244973</v>
      </c>
      <c r="B18">
        <v>0.33207190160832545</v>
      </c>
      <c r="C18">
        <v>0.76345103305154571</v>
      </c>
      <c r="D18">
        <v>0.40266121402630695</v>
      </c>
      <c r="E18">
        <v>0.59685048982207711</v>
      </c>
      <c r="F18">
        <v>0.44398327585680714</v>
      </c>
      <c r="G18">
        <v>0.81804864650410469</v>
      </c>
      <c r="H18">
        <v>0.83574938200018312</v>
      </c>
      <c r="I18">
        <v>0.20435193945127719</v>
      </c>
      <c r="J18">
        <v>0.8094729453413495</v>
      </c>
      <c r="K18">
        <v>0.43305764946440017</v>
      </c>
      <c r="L18">
        <v>3.0182805871761222E-2</v>
      </c>
      <c r="M18">
        <v>0.98101748710592973</v>
      </c>
      <c r="N18">
        <v>0.96389660328989535</v>
      </c>
      <c r="O18">
        <v>0.8231757560960723</v>
      </c>
      <c r="P18">
        <v>0.37952818384350107</v>
      </c>
      <c r="Q18">
        <v>0.13342692342905974</v>
      </c>
      <c r="R18">
        <v>0.6258125553147984</v>
      </c>
      <c r="S18">
        <v>0.31775872066408278</v>
      </c>
      <c r="T18">
        <v>0.94125186925870541</v>
      </c>
      <c r="U18">
        <v>0.85308389538254947</v>
      </c>
      <c r="V18">
        <v>0.62959685048982206</v>
      </c>
      <c r="W18">
        <v>0.68749046296578875</v>
      </c>
      <c r="X18">
        <v>8.1301309244056527E-2</v>
      </c>
      <c r="Y18">
        <v>0.50718710898159736</v>
      </c>
      <c r="Z18">
        <v>0.97741630298776205</v>
      </c>
      <c r="AA18">
        <v>0.11392559587389751</v>
      </c>
      <c r="AB18">
        <v>0.19125949888607441</v>
      </c>
      <c r="AC18">
        <v>0.61317789239173559</v>
      </c>
      <c r="AD18">
        <v>0.54142887661366623</v>
      </c>
      <c r="AE18">
        <v>0.2074953459273049</v>
      </c>
      <c r="AF18">
        <v>0.2585222937711722</v>
      </c>
      <c r="AG18">
        <v>0.25217444380016479</v>
      </c>
      <c r="AH18">
        <v>0.44782860805078278</v>
      </c>
      <c r="AI18">
        <v>0.98095645008697774</v>
      </c>
      <c r="AJ18">
        <v>0.57164220099490337</v>
      </c>
      <c r="AK18">
        <v>7.8554643391216775E-2</v>
      </c>
      <c r="AL18">
        <v>0.67348246711630599</v>
      </c>
      <c r="AM18">
        <v>0.18375194555497909</v>
      </c>
      <c r="AN18">
        <v>0.34150212103640859</v>
      </c>
      <c r="AO18">
        <v>0.58122501297036655</v>
      </c>
      <c r="AP18">
        <v>0.8869289223914304</v>
      </c>
      <c r="AQ18">
        <v>0.90450758384960483</v>
      </c>
      <c r="AR18">
        <v>0.51985229041413616</v>
      </c>
      <c r="AS18">
        <v>0.75313577684865873</v>
      </c>
      <c r="AT18">
        <v>6.4790795617542044E-2</v>
      </c>
      <c r="AU18">
        <v>0.84667500839259013</v>
      </c>
      <c r="AV18">
        <v>0.59620960112308119</v>
      </c>
      <c r="AW18">
        <v>0.82543412579729603</v>
      </c>
      <c r="AX18">
        <v>0.91467024750511183</v>
      </c>
      <c r="AY18">
        <v>0.18482009338663899</v>
      </c>
      <c r="AZ18">
        <v>0.65468306527909181</v>
      </c>
      <c r="BA18">
        <v>0.22196111941892757</v>
      </c>
      <c r="BB18">
        <v>0.63597521897030551</v>
      </c>
      <c r="BC18">
        <v>0.40711691640980252</v>
      </c>
      <c r="BD18">
        <v>0.47175511947996462</v>
      </c>
      <c r="BE18">
        <v>0.39118625446333199</v>
      </c>
      <c r="BF18">
        <v>5.0019837031159399E-2</v>
      </c>
      <c r="BG18">
        <v>5.0019837031159399E-2</v>
      </c>
      <c r="BH18">
        <v>0.93633838923306989</v>
      </c>
      <c r="BI18">
        <v>0.67085787530137031</v>
      </c>
      <c r="BJ18">
        <v>0.63045136875514995</v>
      </c>
      <c r="BK18">
        <v>0.73247474593340867</v>
      </c>
      <c r="BL18">
        <v>0.57325968199713129</v>
      </c>
      <c r="BM18">
        <v>0.84234138004699854</v>
      </c>
      <c r="BN18">
        <v>0.46504104739524521</v>
      </c>
      <c r="BO18">
        <v>0.39439069795831172</v>
      </c>
      <c r="BP18">
        <v>0.45161290322580644</v>
      </c>
      <c r="BQ18">
        <v>0.53077791680654318</v>
      </c>
      <c r="BR18">
        <v>0.68095950193792532</v>
      </c>
      <c r="BS18">
        <v>0.14719077120273447</v>
      </c>
      <c r="BT18">
        <v>0.25922421948912017</v>
      </c>
      <c r="BU18">
        <v>0.10693685720389416</v>
      </c>
      <c r="BV18">
        <v>0.36350596636860255</v>
      </c>
      <c r="BW18">
        <v>0.64152958769493695</v>
      </c>
      <c r="BX18">
        <v>0.82409131138035219</v>
      </c>
      <c r="BY18">
        <v>0.24753563035981321</v>
      </c>
      <c r="BZ18">
        <v>0.5008697775200659</v>
      </c>
      <c r="CA18">
        <v>0.35874507889034701</v>
      </c>
      <c r="CB18">
        <v>0.86452833643604843</v>
      </c>
      <c r="CC18">
        <v>0.80965605639820548</v>
      </c>
      <c r="CD18">
        <v>0.98501541184728536</v>
      </c>
      <c r="CE18">
        <v>0.73284096804712062</v>
      </c>
      <c r="CF18">
        <v>0.24912259285256508</v>
      </c>
      <c r="CG18">
        <v>0.17621387371440778</v>
      </c>
      <c r="CH18">
        <v>0.20072023682363355</v>
      </c>
      <c r="CI18">
        <v>0.50822473830378123</v>
      </c>
      <c r="CJ18">
        <v>0.54771568956572159</v>
      </c>
      <c r="CK18">
        <v>0.72841578417310093</v>
      </c>
      <c r="CL18">
        <v>0.23383281960509048</v>
      </c>
      <c r="CM18">
        <v>0.24063844721823785</v>
      </c>
      <c r="CN18">
        <v>0.1543015839106418</v>
      </c>
      <c r="CO18">
        <v>0.60081789605395675</v>
      </c>
      <c r="CP18">
        <v>0.22956022827845088</v>
      </c>
      <c r="CQ18">
        <v>0.34626300851466413</v>
      </c>
      <c r="CR18">
        <v>0.76400036622211376</v>
      </c>
      <c r="CS18">
        <v>0.37668996246223335</v>
      </c>
      <c r="CT18">
        <v>0.9328287606433302</v>
      </c>
      <c r="CU18">
        <v>0.60655537583544417</v>
      </c>
      <c r="CV18">
        <v>0.48426770836512345</v>
      </c>
    </row>
    <row r="19" spans="1:100" x14ac:dyDescent="0.3">
      <c r="A19">
        <v>0.87853633228553119</v>
      </c>
      <c r="B19">
        <v>0.94125186925870541</v>
      </c>
      <c r="C19">
        <v>0.53379924924466693</v>
      </c>
      <c r="D19">
        <v>0.36262092959379866</v>
      </c>
      <c r="E19">
        <v>0.71053193762016664</v>
      </c>
      <c r="F19">
        <v>0.70232245857112341</v>
      </c>
      <c r="G19">
        <v>0.50474562822351754</v>
      </c>
      <c r="H19">
        <v>0.61113315225684373</v>
      </c>
      <c r="I19">
        <v>0.70955534531693476</v>
      </c>
      <c r="J19">
        <v>0.78603473006378366</v>
      </c>
      <c r="K19">
        <v>6.775109103671377E-2</v>
      </c>
      <c r="L19">
        <v>0.30976287118137152</v>
      </c>
      <c r="M19">
        <v>0.96038697470015566</v>
      </c>
      <c r="N19">
        <v>0.46403393658253733</v>
      </c>
      <c r="O19">
        <v>0.33014923551133762</v>
      </c>
      <c r="P19">
        <v>0.86944181646168406</v>
      </c>
      <c r="Q19">
        <v>0.53154087954344309</v>
      </c>
      <c r="R19">
        <v>0.12683492538224433</v>
      </c>
      <c r="S19">
        <v>0.83196508682515946</v>
      </c>
      <c r="T19">
        <v>3.5981322672200687E-2</v>
      </c>
      <c r="U19">
        <v>0.58836634418774991</v>
      </c>
      <c r="V19">
        <v>0.57002471999267557</v>
      </c>
      <c r="W19">
        <v>0.81194494460890532</v>
      </c>
      <c r="X19">
        <v>0.71654408398693803</v>
      </c>
      <c r="Y19">
        <v>3.903317361980041E-2</v>
      </c>
      <c r="Z19">
        <v>0.68080690939054533</v>
      </c>
      <c r="AA19">
        <v>0.27280495620593892</v>
      </c>
      <c r="AB19">
        <v>0.40910061952574234</v>
      </c>
      <c r="AC19">
        <v>0.37015900143436997</v>
      </c>
      <c r="AD19">
        <v>0.55647450178533275</v>
      </c>
      <c r="AE19">
        <v>0.75148777733695482</v>
      </c>
      <c r="AF19">
        <v>0.51747184667500834</v>
      </c>
      <c r="AG19">
        <v>0.82811975463118381</v>
      </c>
      <c r="AH19">
        <v>0.58549760429700615</v>
      </c>
      <c r="AI19">
        <v>0.20020142216254158</v>
      </c>
      <c r="AJ19">
        <v>0.33158360545670951</v>
      </c>
      <c r="AK19">
        <v>0.60209967345194859</v>
      </c>
      <c r="AL19">
        <v>0.52275154881435593</v>
      </c>
      <c r="AM19">
        <v>0.88598284859767451</v>
      </c>
      <c r="AN19">
        <v>0.95544297616504414</v>
      </c>
      <c r="AO19">
        <v>0.16580706198309275</v>
      </c>
      <c r="AP19">
        <v>9.0426343577379678E-2</v>
      </c>
      <c r="AQ19">
        <v>0.71312601092562644</v>
      </c>
      <c r="AR19">
        <v>0.9634388256477554</v>
      </c>
      <c r="AS19">
        <v>0.43311868648335217</v>
      </c>
      <c r="AT19">
        <v>0.13519699697866755</v>
      </c>
      <c r="AU19">
        <v>0.87649159215063932</v>
      </c>
      <c r="AV19">
        <v>6.6591387676625868E-2</v>
      </c>
      <c r="AW19">
        <v>0.88479262672811065</v>
      </c>
      <c r="AX19">
        <v>0.87356181524094367</v>
      </c>
      <c r="AY19">
        <v>0.25055696279793693</v>
      </c>
      <c r="AZ19">
        <v>0.56968901638843961</v>
      </c>
      <c r="BA19">
        <v>0.32193975646229439</v>
      </c>
      <c r="BB19">
        <v>0.25611133152256843</v>
      </c>
      <c r="BC19">
        <v>0.42136906033509325</v>
      </c>
      <c r="BD19">
        <v>0.90060121463667719</v>
      </c>
      <c r="BE19">
        <v>0.40278328806421093</v>
      </c>
      <c r="BF19">
        <v>0.98248237556077767</v>
      </c>
      <c r="BG19">
        <v>0.76723532822656937</v>
      </c>
      <c r="BH19">
        <v>0.99325540940580459</v>
      </c>
      <c r="BI19">
        <v>0.61888485366374701</v>
      </c>
      <c r="BJ19">
        <v>0.19757683034760581</v>
      </c>
      <c r="BK19">
        <v>0.4944303720206305</v>
      </c>
      <c r="BL19">
        <v>0.80541398358104188</v>
      </c>
      <c r="BM19">
        <v>0.86709189123203223</v>
      </c>
      <c r="BN19">
        <v>0.40101321451460309</v>
      </c>
      <c r="BO19">
        <v>3.4394360179448837E-2</v>
      </c>
      <c r="BP19">
        <v>0.75231177709280683</v>
      </c>
      <c r="BQ19">
        <v>0.27317117831965088</v>
      </c>
      <c r="BR19">
        <v>0.60045167394024479</v>
      </c>
      <c r="BS19">
        <v>0.7083346049378948</v>
      </c>
      <c r="BT19">
        <v>0.33768730735190894</v>
      </c>
      <c r="BU19">
        <v>0.42414624469740897</v>
      </c>
      <c r="BV19">
        <v>0.24051637318033386</v>
      </c>
      <c r="BW19">
        <v>6.5645313882869955E-2</v>
      </c>
      <c r="BX19">
        <v>0.76323740348521374</v>
      </c>
      <c r="BY19">
        <v>0.66469313638721883</v>
      </c>
      <c r="BZ19">
        <v>0.93823053682058166</v>
      </c>
      <c r="CA19">
        <v>0.80272835474715409</v>
      </c>
      <c r="CB19">
        <v>0.79787591174047057</v>
      </c>
      <c r="CC19">
        <v>0.61418500320444347</v>
      </c>
      <c r="CD19">
        <v>0.55632190923795277</v>
      </c>
      <c r="CE19">
        <v>0.66762291329691459</v>
      </c>
      <c r="CF19">
        <v>0.68807031464583268</v>
      </c>
      <c r="CG19">
        <v>0.56117435224463641</v>
      </c>
      <c r="CH19">
        <v>0.64589373455000454</v>
      </c>
      <c r="CI19">
        <v>0.2576982940153203</v>
      </c>
      <c r="CJ19">
        <v>0.3903012176885281</v>
      </c>
      <c r="CK19">
        <v>0.89053010650959807</v>
      </c>
      <c r="CL19">
        <v>0.7891476180303354</v>
      </c>
      <c r="CM19">
        <v>0.11584826197088534</v>
      </c>
      <c r="CN19">
        <v>0.9072542497024445</v>
      </c>
      <c r="CO19">
        <v>0.20026245918149357</v>
      </c>
      <c r="CP19">
        <v>0.87395855586413163</v>
      </c>
      <c r="CQ19">
        <v>3.1952879421369061E-2</v>
      </c>
      <c r="CR19">
        <v>8.4231086153752251E-3</v>
      </c>
      <c r="CS19">
        <v>0.26422925504318368</v>
      </c>
      <c r="CT19">
        <v>0.83144627216406752</v>
      </c>
      <c r="CU19">
        <v>0.95556505020294813</v>
      </c>
      <c r="CV19">
        <v>0.11722159489730521</v>
      </c>
    </row>
    <row r="20" spans="1:100" x14ac:dyDescent="0.3">
      <c r="A20">
        <v>0.49641407513657032</v>
      </c>
      <c r="B20">
        <v>0.8673055207983642</v>
      </c>
      <c r="C20">
        <v>0.42612994781334879</v>
      </c>
      <c r="D20">
        <v>0.64491714224677266</v>
      </c>
      <c r="E20">
        <v>7.370220038453322E-2</v>
      </c>
      <c r="F20">
        <v>0.71892452772606585</v>
      </c>
      <c r="G20">
        <v>0.92733542893765064</v>
      </c>
      <c r="H20">
        <v>0.55320902127140115</v>
      </c>
      <c r="I20">
        <v>0.37302774132511368</v>
      </c>
      <c r="J20">
        <v>0.96899319437238685</v>
      </c>
      <c r="K20">
        <v>7.0986053041169464E-2</v>
      </c>
      <c r="L20">
        <v>0.42680135502182076</v>
      </c>
      <c r="M20">
        <v>0.87914670247505111</v>
      </c>
      <c r="N20">
        <v>0.94686727500228884</v>
      </c>
      <c r="O20">
        <v>1.7944883571886349E-2</v>
      </c>
      <c r="P20">
        <v>0.836695455793939</v>
      </c>
      <c r="Q20">
        <v>0.21942808313241982</v>
      </c>
      <c r="R20">
        <v>0.24930570390942106</v>
      </c>
      <c r="S20">
        <v>4.0894802697836241E-2</v>
      </c>
      <c r="T20">
        <v>0.27579577013458662</v>
      </c>
      <c r="U20">
        <v>0.48197882015442367</v>
      </c>
      <c r="V20">
        <v>0.41151158177434616</v>
      </c>
      <c r="W20">
        <v>0.63637195959349346</v>
      </c>
      <c r="X20">
        <v>0.44822534867397074</v>
      </c>
      <c r="Y20">
        <v>0.47291482284005248</v>
      </c>
      <c r="Z20">
        <v>0.75969725638599805</v>
      </c>
      <c r="AA20">
        <v>9.1860713522751547E-2</v>
      </c>
      <c r="AB20">
        <v>0.19321268349253823</v>
      </c>
      <c r="AC20">
        <v>6.9612720114749602E-2</v>
      </c>
      <c r="AD20">
        <v>0.97662282174138615</v>
      </c>
      <c r="AE20">
        <v>0.9141209143345439</v>
      </c>
      <c r="AF20">
        <v>0.82503738517410807</v>
      </c>
      <c r="AG20">
        <v>0.32581560716574604</v>
      </c>
      <c r="AH20">
        <v>0.41138950773644217</v>
      </c>
      <c r="AI20">
        <v>2.4994659260841701E-2</v>
      </c>
      <c r="AJ20">
        <v>0.17026276436658833</v>
      </c>
      <c r="AK20">
        <v>0.48484756004516738</v>
      </c>
      <c r="AL20">
        <v>0.66460158085879084</v>
      </c>
      <c r="AM20">
        <v>0.13135166478469193</v>
      </c>
      <c r="AN20">
        <v>8.3559678945280311E-2</v>
      </c>
      <c r="AO20">
        <v>0.55745109408856475</v>
      </c>
      <c r="AP20">
        <v>0.47972045045319989</v>
      </c>
      <c r="AQ20">
        <v>0.17474898525955992</v>
      </c>
      <c r="AR20">
        <v>0.72319711905270545</v>
      </c>
      <c r="AS20">
        <v>0.62031922360911895</v>
      </c>
      <c r="AT20">
        <v>0.47318948942533645</v>
      </c>
      <c r="AU20">
        <v>0.26764732810449537</v>
      </c>
      <c r="AV20">
        <v>0.3673818170720542</v>
      </c>
      <c r="AW20">
        <v>0.49125644703512683</v>
      </c>
      <c r="AX20">
        <v>0.73271889400921664</v>
      </c>
      <c r="AY20">
        <v>2.2156437879573963E-2</v>
      </c>
      <c r="AZ20">
        <v>5.3376873073519092E-2</v>
      </c>
      <c r="BA20">
        <v>0.93816949980162967</v>
      </c>
      <c r="BB20">
        <v>0.81673635059663685</v>
      </c>
      <c r="BC20">
        <v>0.67760246589556561</v>
      </c>
      <c r="BD20">
        <v>0.81960509048738062</v>
      </c>
      <c r="BE20">
        <v>7.6754051332132936E-2</v>
      </c>
      <c r="BF20">
        <v>0.18506424146244699</v>
      </c>
      <c r="BG20">
        <v>0.93316446424756616</v>
      </c>
      <c r="BH20">
        <v>0.83266701254310738</v>
      </c>
      <c r="BI20">
        <v>0.11453596606341747</v>
      </c>
      <c r="BJ20">
        <v>0.59263893551438951</v>
      </c>
      <c r="BK20">
        <v>0.89175084688863793</v>
      </c>
      <c r="BL20">
        <v>0.18060853907895139</v>
      </c>
      <c r="BM20">
        <v>9.6530045472579123E-2</v>
      </c>
      <c r="BN20">
        <v>0.47718741416669208</v>
      </c>
      <c r="BO20">
        <v>2.1759697256385997E-2</v>
      </c>
      <c r="BP20">
        <v>0.61323892941068758</v>
      </c>
      <c r="BQ20">
        <v>0.80913724173711354</v>
      </c>
      <c r="BR20">
        <v>0.87267677846613967</v>
      </c>
      <c r="BS20">
        <v>0.54231391338847013</v>
      </c>
      <c r="BT20">
        <v>1.0803552354503006E-2</v>
      </c>
      <c r="BU20">
        <v>0.49848933378093813</v>
      </c>
      <c r="BV20">
        <v>0.87890255439924314</v>
      </c>
      <c r="BW20">
        <v>0.13861507003997925</v>
      </c>
      <c r="BX20">
        <v>0.86300241096224861</v>
      </c>
      <c r="BY20">
        <v>0.55961790826136049</v>
      </c>
      <c r="BZ20">
        <v>0.21948912015137181</v>
      </c>
      <c r="CA20">
        <v>0.41398358104190192</v>
      </c>
      <c r="CB20">
        <v>0.53819391460921051</v>
      </c>
      <c r="CC20">
        <v>0.85253456221198154</v>
      </c>
      <c r="CD20">
        <v>0.91854609820856348</v>
      </c>
      <c r="CE20">
        <v>0.98397778252510149</v>
      </c>
      <c r="CF20">
        <v>0.62565996276741842</v>
      </c>
      <c r="CG20">
        <v>0.80129398480178227</v>
      </c>
      <c r="CH20">
        <v>0.62804040650654624</v>
      </c>
      <c r="CI20">
        <v>0.61970885341959903</v>
      </c>
      <c r="CJ20">
        <v>0.13092440565202795</v>
      </c>
      <c r="CK20">
        <v>0.93292031617175819</v>
      </c>
      <c r="CL20">
        <v>0.63670766319772942</v>
      </c>
      <c r="CM20">
        <v>0.34607989745780815</v>
      </c>
      <c r="CN20">
        <v>0.80593279824213382</v>
      </c>
      <c r="CO20">
        <v>1.1566515091402937E-2</v>
      </c>
      <c r="CP20">
        <v>9.1830195013275551E-2</v>
      </c>
      <c r="CQ20">
        <v>0.90142521439252909</v>
      </c>
      <c r="CR20">
        <v>0.39521469771416362</v>
      </c>
      <c r="CS20">
        <v>0.42509231849116491</v>
      </c>
      <c r="CT20">
        <v>0.46525467696157718</v>
      </c>
      <c r="CU20">
        <v>0.46455275124362927</v>
      </c>
      <c r="CV20">
        <v>7.9500717184972688E-2</v>
      </c>
    </row>
    <row r="21" spans="1:100" x14ac:dyDescent="0.3">
      <c r="A21">
        <v>0.97949156163212991</v>
      </c>
      <c r="B21">
        <v>0.79457991271706285</v>
      </c>
      <c r="C21">
        <v>5.5909909360026856E-2</v>
      </c>
      <c r="D21">
        <v>0.89773247474593343</v>
      </c>
      <c r="E21">
        <v>0.75786614581743827</v>
      </c>
      <c r="F21">
        <v>0.73119296853541671</v>
      </c>
      <c r="G21">
        <v>0.51853999450666832</v>
      </c>
      <c r="H21">
        <v>0.42854091006195255</v>
      </c>
      <c r="I21">
        <v>0.20026245918149357</v>
      </c>
      <c r="J21">
        <v>0.92629779961546677</v>
      </c>
      <c r="K21">
        <v>0.48554948576311535</v>
      </c>
      <c r="L21">
        <v>0.51341288491470072</v>
      </c>
      <c r="M21">
        <v>6.0274056215094456E-2</v>
      </c>
      <c r="N21">
        <v>0.78557695242164371</v>
      </c>
      <c r="O21">
        <v>0.24005859553819392</v>
      </c>
      <c r="P21">
        <v>0.30146183660390025</v>
      </c>
      <c r="Q21">
        <v>0.39487899410992766</v>
      </c>
      <c r="R21">
        <v>0.12494277779473251</v>
      </c>
      <c r="S21">
        <v>0.87405011139255961</v>
      </c>
      <c r="T21">
        <v>0.39811395611438338</v>
      </c>
      <c r="U21">
        <v>0.24378185369426558</v>
      </c>
      <c r="V21">
        <v>0.75740836817529833</v>
      </c>
      <c r="W21">
        <v>0.652241584521012</v>
      </c>
      <c r="X21">
        <v>0.39838862269966735</v>
      </c>
      <c r="Y21">
        <v>0.15445417645802179</v>
      </c>
      <c r="Z21">
        <v>0.54286324655903806</v>
      </c>
      <c r="AA21">
        <v>0.98733481856746119</v>
      </c>
      <c r="AB21">
        <v>0.58623004852443006</v>
      </c>
      <c r="AC21">
        <v>0.20914334543900875</v>
      </c>
      <c r="AD21">
        <v>0.93252357554857024</v>
      </c>
      <c r="AE21">
        <v>0.93270668660542622</v>
      </c>
      <c r="AF21">
        <v>8.1087679677724539E-2</v>
      </c>
      <c r="AG21">
        <v>0.70998260444959871</v>
      </c>
      <c r="AH21">
        <v>0.53794976653340254</v>
      </c>
      <c r="AI21">
        <v>0.59916989654225283</v>
      </c>
      <c r="AJ21">
        <v>0.21323282570879237</v>
      </c>
      <c r="AK21">
        <v>0.17862483596301157</v>
      </c>
      <c r="AL21">
        <v>0.75756096072267831</v>
      </c>
      <c r="AM21">
        <v>0.40165410321359907</v>
      </c>
      <c r="AN21">
        <v>0.40833765678884243</v>
      </c>
      <c r="AO21">
        <v>0.82668538468581199</v>
      </c>
      <c r="AP21">
        <v>0.99026459547715695</v>
      </c>
      <c r="AQ21">
        <v>0.54213080233161415</v>
      </c>
      <c r="AR21">
        <v>0.36362804040650654</v>
      </c>
      <c r="AS21">
        <v>0.15286721396526995</v>
      </c>
      <c r="AT21">
        <v>0.46882534257026887</v>
      </c>
      <c r="AU21">
        <v>0.63539536729026158</v>
      </c>
      <c r="AV21">
        <v>0.79589220862453081</v>
      </c>
      <c r="AW21">
        <v>0.82363353373821224</v>
      </c>
      <c r="AX21">
        <v>0.24329355754264961</v>
      </c>
      <c r="AY21">
        <v>0.88326670125431073</v>
      </c>
      <c r="AZ21">
        <v>0.54329050569170201</v>
      </c>
      <c r="BA21">
        <v>0.49299600207525862</v>
      </c>
      <c r="BB21">
        <v>0.34620197149571214</v>
      </c>
      <c r="BC21">
        <v>0.70439771721549116</v>
      </c>
      <c r="BD21">
        <v>0.30170598467970822</v>
      </c>
      <c r="BE21">
        <v>0.71828363902706993</v>
      </c>
      <c r="BF21">
        <v>0.67058320871608634</v>
      </c>
      <c r="BG21">
        <v>0.22486037781914731</v>
      </c>
      <c r="BH21">
        <v>0.77733695486312449</v>
      </c>
      <c r="BI21">
        <v>0.62767418439283429</v>
      </c>
      <c r="BJ21">
        <v>0.59208960234382157</v>
      </c>
      <c r="BK21">
        <v>0.53675954466383857</v>
      </c>
      <c r="BL21">
        <v>0.53617969298379464</v>
      </c>
      <c r="BM21">
        <v>0.49598681600390637</v>
      </c>
      <c r="BN21">
        <v>0.86678670613727227</v>
      </c>
      <c r="BO21">
        <v>0.130314035462508</v>
      </c>
      <c r="BP21">
        <v>0.33262123477889338</v>
      </c>
      <c r="BQ21">
        <v>0.88506729331339462</v>
      </c>
      <c r="BR21">
        <v>0.83520004882961518</v>
      </c>
      <c r="BS21">
        <v>0.40635395367290261</v>
      </c>
      <c r="BT21">
        <v>0.19718008972441786</v>
      </c>
      <c r="BU21">
        <v>0.50450148014770957</v>
      </c>
      <c r="BV21">
        <v>0.46443067720572528</v>
      </c>
      <c r="BW21">
        <v>0.67482528153324994</v>
      </c>
      <c r="BX21">
        <v>6.5614795373393958E-2</v>
      </c>
      <c r="BY21">
        <v>0.44987334818567459</v>
      </c>
      <c r="BZ21">
        <v>0.25955992309335613</v>
      </c>
      <c r="CA21">
        <v>0.54615924558244577</v>
      </c>
      <c r="CB21">
        <v>0.23026215399639882</v>
      </c>
      <c r="CC21">
        <v>0.97357097079378641</v>
      </c>
      <c r="CD21">
        <v>0.57512131107516706</v>
      </c>
      <c r="CE21">
        <v>0.12121951963866084</v>
      </c>
      <c r="CF21">
        <v>0.39478743858149967</v>
      </c>
      <c r="CG21">
        <v>0.44547868282113101</v>
      </c>
      <c r="CH21">
        <v>0.35850093081453904</v>
      </c>
      <c r="CI21">
        <v>0.88656270027771844</v>
      </c>
      <c r="CJ21">
        <v>0.61381878109073151</v>
      </c>
      <c r="CK21">
        <v>0.65935239722891936</v>
      </c>
      <c r="CL21">
        <v>0.85601367229224523</v>
      </c>
      <c r="CM21">
        <v>0.72078615680410174</v>
      </c>
      <c r="CN21">
        <v>0.89846491897335734</v>
      </c>
      <c r="CO21">
        <v>0.14084292123172704</v>
      </c>
      <c r="CP21">
        <v>0.31333353679006315</v>
      </c>
      <c r="CQ21">
        <v>0.91863765373699147</v>
      </c>
      <c r="CR21">
        <v>0.76924954985198524</v>
      </c>
      <c r="CS21">
        <v>0.61412396618549148</v>
      </c>
      <c r="CT21">
        <v>0.2011474959562975</v>
      </c>
      <c r="CU21">
        <v>0.63887447737052527</v>
      </c>
      <c r="CV21">
        <v>0.53740043336283461</v>
      </c>
    </row>
    <row r="22" spans="1:100" x14ac:dyDescent="0.3">
      <c r="A22">
        <v>0.28260139774773402</v>
      </c>
      <c r="B22">
        <v>0.99752800073244419</v>
      </c>
      <c r="C22">
        <v>0.68230231635486926</v>
      </c>
      <c r="D22">
        <v>0.5960875270851772</v>
      </c>
      <c r="E22">
        <v>8.0660420545060577E-2</v>
      </c>
      <c r="F22">
        <v>5.7985168004394669E-2</v>
      </c>
      <c r="G22">
        <v>5.9205908383434553E-3</v>
      </c>
      <c r="H22">
        <v>0.50245674001281782</v>
      </c>
      <c r="I22">
        <v>0.55211035493026517</v>
      </c>
      <c r="J22">
        <v>0.60527359843745232</v>
      </c>
      <c r="K22">
        <v>0.87987914670247502</v>
      </c>
      <c r="L22">
        <v>0.13214514603106783</v>
      </c>
      <c r="M22">
        <v>0.51185644093142491</v>
      </c>
      <c r="N22">
        <v>0.36869411297952209</v>
      </c>
      <c r="O22">
        <v>9.3050935392315445E-2</v>
      </c>
      <c r="P22">
        <v>0.68724631488998078</v>
      </c>
      <c r="Q22">
        <v>0.14734336375011445</v>
      </c>
      <c r="R22">
        <v>0.90581987975707268</v>
      </c>
      <c r="S22">
        <v>0.11401715140232552</v>
      </c>
      <c r="T22">
        <v>0.83883175145725886</v>
      </c>
      <c r="U22">
        <v>0.71520126956999419</v>
      </c>
      <c r="V22">
        <v>0.13657032990508744</v>
      </c>
      <c r="W22">
        <v>0.61296426282540362</v>
      </c>
      <c r="X22">
        <v>0.78582110049745169</v>
      </c>
      <c r="Y22">
        <v>0.49015778069399091</v>
      </c>
      <c r="Z22">
        <v>0.12195196386608478</v>
      </c>
      <c r="AA22">
        <v>0.25135044404431289</v>
      </c>
      <c r="AB22">
        <v>0.51097140415662101</v>
      </c>
      <c r="AC22">
        <v>0.12222663045136875</v>
      </c>
      <c r="AD22">
        <v>0.61757255775627917</v>
      </c>
      <c r="AE22">
        <v>0.14557329020050661</v>
      </c>
      <c r="AF22">
        <v>1.5259254737998596E-2</v>
      </c>
      <c r="AG22">
        <v>5.8107242042298654E-2</v>
      </c>
      <c r="AH22">
        <v>0.43424787133396403</v>
      </c>
      <c r="AI22">
        <v>0.91042817468794823</v>
      </c>
      <c r="AJ22">
        <v>0.81231116672261727</v>
      </c>
      <c r="AK22">
        <v>0.18335520493179114</v>
      </c>
      <c r="AL22">
        <v>0.13644825586718345</v>
      </c>
      <c r="AM22">
        <v>0.68901638843958857</v>
      </c>
      <c r="AN22">
        <v>0.46342356639301735</v>
      </c>
      <c r="AO22">
        <v>0.34165471358378857</v>
      </c>
      <c r="AP22">
        <v>0.10974456007568591</v>
      </c>
      <c r="AQ22">
        <v>7.5197607348857082E-2</v>
      </c>
      <c r="AR22">
        <v>0.43543809320352794</v>
      </c>
      <c r="AS22">
        <v>0.88708151493881038</v>
      </c>
      <c r="AT22">
        <v>0.52858058412427134</v>
      </c>
      <c r="AU22">
        <v>0.33515427106540119</v>
      </c>
      <c r="AV22">
        <v>6.152531510361034E-2</v>
      </c>
      <c r="AW22">
        <v>0.9260231330301828</v>
      </c>
      <c r="AX22">
        <v>0.25595873897518845</v>
      </c>
      <c r="AY22">
        <v>0.83336893826105529</v>
      </c>
      <c r="AZ22">
        <v>0.88714255195776237</v>
      </c>
      <c r="BA22">
        <v>0.40458388012329477</v>
      </c>
      <c r="BB22">
        <v>0.20587786492507706</v>
      </c>
      <c r="BC22">
        <v>7.0619830927457508E-2</v>
      </c>
      <c r="BD22">
        <v>0.18179876094851527</v>
      </c>
      <c r="BE22">
        <v>0.69829401532029178</v>
      </c>
      <c r="BF22">
        <v>0.19977416302987763</v>
      </c>
      <c r="BG22">
        <v>0.23932615131076998</v>
      </c>
      <c r="BH22">
        <v>0.89834284493545336</v>
      </c>
      <c r="BI22">
        <v>0.85946226386303293</v>
      </c>
      <c r="BJ22">
        <v>0.8486281929990539</v>
      </c>
      <c r="BK22">
        <v>0.70244453260902739</v>
      </c>
      <c r="BL22">
        <v>0.86025574510940883</v>
      </c>
      <c r="BM22">
        <v>0.17957090975676748</v>
      </c>
      <c r="BN22">
        <v>0.49134800256355482</v>
      </c>
      <c r="BO22">
        <v>0.30286568803979613</v>
      </c>
      <c r="BP22">
        <v>0.45936460463270973</v>
      </c>
      <c r="BQ22">
        <v>0.22199163792840357</v>
      </c>
      <c r="BR22">
        <v>0.72154911954100165</v>
      </c>
      <c r="BS22">
        <v>0.90887173070467242</v>
      </c>
      <c r="BT22">
        <v>0.64412366100039675</v>
      </c>
      <c r="BU22">
        <v>0.98187200537125763</v>
      </c>
      <c r="BV22">
        <v>0.53297524948881492</v>
      </c>
      <c r="BW22">
        <v>0.1021759697256386</v>
      </c>
      <c r="BX22">
        <v>0.48017822809533983</v>
      </c>
      <c r="BY22">
        <v>0.32889797662282172</v>
      </c>
      <c r="BZ22">
        <v>0.61552781762138742</v>
      </c>
      <c r="CA22">
        <v>0.41511276589251384</v>
      </c>
      <c r="CB22">
        <v>6.4760277108066047E-2</v>
      </c>
      <c r="CC22">
        <v>0.39005706961272013</v>
      </c>
      <c r="CD22">
        <v>0.83306375316629533</v>
      </c>
      <c r="CE22">
        <v>2.2278511917477952E-2</v>
      </c>
      <c r="CF22">
        <v>7.5411236915189056E-2</v>
      </c>
      <c r="CG22">
        <v>2.7619251075777458E-2</v>
      </c>
      <c r="CH22">
        <v>0.41373943296609395</v>
      </c>
      <c r="CI22">
        <v>0.29419843134861295</v>
      </c>
      <c r="CJ22">
        <v>0.73516037476729634</v>
      </c>
      <c r="CK22">
        <v>6.9185460982085639E-2</v>
      </c>
      <c r="CL22">
        <v>0.88497573778496663</v>
      </c>
      <c r="CM22">
        <v>0.11810663167210914</v>
      </c>
      <c r="CN22">
        <v>0.47453230384228035</v>
      </c>
      <c r="CO22">
        <v>0.44615009002960293</v>
      </c>
      <c r="CP22">
        <v>0.28321176793725394</v>
      </c>
      <c r="CQ22">
        <v>0.39271217993713187</v>
      </c>
      <c r="CR22">
        <v>7.2542497024445332E-2</v>
      </c>
      <c r="CS22">
        <v>0.89626758629108549</v>
      </c>
      <c r="CT22">
        <v>0.67101046784875029</v>
      </c>
      <c r="CU22">
        <v>0.60304574724570448</v>
      </c>
      <c r="CV22">
        <v>0.55708487197485279</v>
      </c>
    </row>
    <row r="23" spans="1:100" x14ac:dyDescent="0.3">
      <c r="A23">
        <v>0.38727988525040435</v>
      </c>
      <c r="B23">
        <v>0.49122592852565083</v>
      </c>
      <c r="C23">
        <v>0.88158818323313093</v>
      </c>
      <c r="D23">
        <v>0.64632099368266849</v>
      </c>
      <c r="E23">
        <v>0.91729483932004763</v>
      </c>
      <c r="F23">
        <v>0.79122287667470326</v>
      </c>
      <c r="G23">
        <v>0.46201971495712152</v>
      </c>
      <c r="H23">
        <v>1.272621845149083E-2</v>
      </c>
      <c r="I23">
        <v>0.84832300790429394</v>
      </c>
      <c r="J23">
        <v>0.84661397137363814</v>
      </c>
      <c r="K23">
        <v>0.93185216834009832</v>
      </c>
      <c r="L23">
        <v>0.15030365916928617</v>
      </c>
      <c r="M23">
        <v>0.4294564653462325</v>
      </c>
      <c r="N23">
        <v>0.21735282448805202</v>
      </c>
      <c r="O23">
        <v>0.18985564745017852</v>
      </c>
      <c r="P23">
        <v>0.12656025879696037</v>
      </c>
      <c r="Q23">
        <v>0.66560869167149872</v>
      </c>
      <c r="R23">
        <v>0.76628925443281348</v>
      </c>
      <c r="S23">
        <v>0.51539658803064059</v>
      </c>
      <c r="T23">
        <v>7.0192571794793542E-4</v>
      </c>
      <c r="U23">
        <v>0.18808557390057071</v>
      </c>
      <c r="V23">
        <v>0.67189550462355419</v>
      </c>
      <c r="W23">
        <v>0.65459150975066382</v>
      </c>
      <c r="X23">
        <v>0.18906216620380262</v>
      </c>
      <c r="Y23">
        <v>0.28388317514572586</v>
      </c>
      <c r="Z23">
        <v>0.96661275063325902</v>
      </c>
      <c r="AA23">
        <v>0.33091219824823753</v>
      </c>
      <c r="AB23">
        <v>0.55873287148655659</v>
      </c>
      <c r="AC23">
        <v>0.73867000335703603</v>
      </c>
      <c r="AD23">
        <v>0.63164159062471392</v>
      </c>
      <c r="AE23">
        <v>8.560441908017212E-2</v>
      </c>
      <c r="AF23">
        <v>0.5314493240150151</v>
      </c>
      <c r="AG23">
        <v>0.65108188116092414</v>
      </c>
      <c r="AH23">
        <v>0.77974791711172831</v>
      </c>
      <c r="AI23">
        <v>0.85448774681844542</v>
      </c>
      <c r="AJ23">
        <v>0.97811822870570997</v>
      </c>
      <c r="AK23">
        <v>0.87377544480727565</v>
      </c>
      <c r="AL23">
        <v>0.95699942014831996</v>
      </c>
      <c r="AM23">
        <v>0.18713950010681479</v>
      </c>
      <c r="AN23">
        <v>0.18567461165196691</v>
      </c>
      <c r="AO23">
        <v>0.23758659627063813</v>
      </c>
      <c r="AP23">
        <v>9.5095675527207255E-2</v>
      </c>
      <c r="AQ23">
        <v>0.51542710654011659</v>
      </c>
      <c r="AR23">
        <v>0.6777855769524217</v>
      </c>
      <c r="AS23">
        <v>0.21530808435316018</v>
      </c>
      <c r="AT23">
        <v>0.14551225318155461</v>
      </c>
      <c r="AU23">
        <v>0.37638477736747339</v>
      </c>
      <c r="AV23">
        <v>0.16971343119602039</v>
      </c>
      <c r="AW23">
        <v>0.18103579821161533</v>
      </c>
      <c r="AX23">
        <v>0.92587054048280282</v>
      </c>
      <c r="AY23">
        <v>0.99713126010925623</v>
      </c>
      <c r="AZ23">
        <v>0.43974120303964354</v>
      </c>
      <c r="BA23">
        <v>0.92147587511825924</v>
      </c>
      <c r="BB23">
        <v>0.21118808557390056</v>
      </c>
      <c r="BC23">
        <v>0.14679403057954649</v>
      </c>
      <c r="BD23">
        <v>0.39762565996276744</v>
      </c>
      <c r="BE23">
        <v>0.55555894650105286</v>
      </c>
      <c r="BF23">
        <v>0.60014648884548483</v>
      </c>
      <c r="BG23">
        <v>0.66277047029023106</v>
      </c>
      <c r="BH23">
        <v>0.13147373882259591</v>
      </c>
      <c r="BI23">
        <v>0.51857051301614432</v>
      </c>
      <c r="BJ23">
        <v>0.18799401837214272</v>
      </c>
      <c r="BK23">
        <v>0.55647450178533275</v>
      </c>
      <c r="BL23">
        <v>0.21472823267311625</v>
      </c>
      <c r="BM23">
        <v>0.76659443952757345</v>
      </c>
      <c r="BN23">
        <v>0.57753227332377088</v>
      </c>
      <c r="BO23">
        <v>0.10608233893856624</v>
      </c>
      <c r="BP23">
        <v>5.3712576677755058E-2</v>
      </c>
      <c r="BQ23">
        <v>0.85842463454084905</v>
      </c>
      <c r="BR23">
        <v>0.25901058992278819</v>
      </c>
      <c r="BS23">
        <v>0.84133426923429055</v>
      </c>
      <c r="BT23">
        <v>0.5578478347117527</v>
      </c>
      <c r="BU23">
        <v>7.0192571794793546E-2</v>
      </c>
      <c r="BV23">
        <v>0.89059114352855007</v>
      </c>
      <c r="BW23">
        <v>0.82729575487533191</v>
      </c>
      <c r="BX23">
        <v>0.91308328501236002</v>
      </c>
      <c r="BY23">
        <v>0.2000183111056856</v>
      </c>
      <c r="BZ23">
        <v>0.51029999694814909</v>
      </c>
      <c r="CA23">
        <v>0.15338602862636189</v>
      </c>
      <c r="CB23">
        <v>0.74028748435926395</v>
      </c>
      <c r="CC23">
        <v>0.21771904660176397</v>
      </c>
      <c r="CD23">
        <v>0.21106601153599658</v>
      </c>
      <c r="CE23">
        <v>3.3570360423596915E-2</v>
      </c>
      <c r="CF23">
        <v>0.4196600238044374</v>
      </c>
      <c r="CG23">
        <v>0.41694387646107361</v>
      </c>
      <c r="CH23">
        <v>0.30973235267189553</v>
      </c>
      <c r="CI23">
        <v>0.42414624469740897</v>
      </c>
      <c r="CJ23">
        <v>0.86217841120639671</v>
      </c>
      <c r="CK23">
        <v>0.22528763695181128</v>
      </c>
      <c r="CL23">
        <v>0.54148991363261822</v>
      </c>
      <c r="CM23">
        <v>0.56529435102389602</v>
      </c>
      <c r="CN23">
        <v>0.50984221930600915</v>
      </c>
      <c r="CO23">
        <v>0.32898953215124971</v>
      </c>
      <c r="CP23">
        <v>0.31098361156041138</v>
      </c>
      <c r="CQ23">
        <v>0.35279396954252756</v>
      </c>
      <c r="CR23">
        <v>0.84551530503250216</v>
      </c>
      <c r="CS23">
        <v>0.2682576982940153</v>
      </c>
      <c r="CT23">
        <v>0.53135776848658711</v>
      </c>
      <c r="CU23">
        <v>0.94628742332224491</v>
      </c>
      <c r="CV23">
        <v>0.19379253517258216</v>
      </c>
    </row>
    <row r="24" spans="1:100" x14ac:dyDescent="0.3">
      <c r="A24">
        <v>0.15948973052156132</v>
      </c>
      <c r="B24">
        <v>8.233893856624043E-2</v>
      </c>
      <c r="C24">
        <v>0.51948606830042421</v>
      </c>
      <c r="D24">
        <v>9.4332712790307319E-2</v>
      </c>
      <c r="E24">
        <v>0.70088808862575147</v>
      </c>
      <c r="F24">
        <v>0.41880550553910945</v>
      </c>
      <c r="G24">
        <v>0.56001464888454844</v>
      </c>
      <c r="H24">
        <v>2.8260139774773402E-2</v>
      </c>
      <c r="I24">
        <v>0.11725211340678121</v>
      </c>
      <c r="J24">
        <v>0.36078981902523882</v>
      </c>
      <c r="K24">
        <v>0.62364574114200266</v>
      </c>
      <c r="L24">
        <v>0.77993102816858428</v>
      </c>
      <c r="M24">
        <v>0.20075075533310954</v>
      </c>
      <c r="N24">
        <v>0.59678945280312512</v>
      </c>
      <c r="O24">
        <v>0.95025482955412455</v>
      </c>
      <c r="P24">
        <v>0.21411786248359629</v>
      </c>
      <c r="Q24">
        <v>0.10351878414258248</v>
      </c>
      <c r="R24">
        <v>0.93069246498001035</v>
      </c>
      <c r="S24">
        <v>0.84722434156315807</v>
      </c>
      <c r="T24">
        <v>0.75093844416638689</v>
      </c>
      <c r="U24">
        <v>3.8392284920804466E-2</v>
      </c>
      <c r="V24">
        <v>0.80458998382518998</v>
      </c>
      <c r="W24">
        <v>0.24671163060396131</v>
      </c>
      <c r="X24">
        <v>0.31900997955259863</v>
      </c>
      <c r="Y24">
        <v>0.5442060609759819</v>
      </c>
      <c r="Z24">
        <v>0.12781151768547624</v>
      </c>
      <c r="AA24">
        <v>0.34299752800073247</v>
      </c>
      <c r="AB24">
        <v>6.8483535264137696E-2</v>
      </c>
      <c r="AC24">
        <v>0.47172460097048863</v>
      </c>
      <c r="AD24">
        <v>0.94421216467787716</v>
      </c>
      <c r="AE24">
        <v>0.71605578783532209</v>
      </c>
      <c r="AF24">
        <v>0.62514114810632648</v>
      </c>
      <c r="AG24">
        <v>0.34662923062837608</v>
      </c>
      <c r="AH24">
        <v>0.96829126865443893</v>
      </c>
      <c r="AI24">
        <v>0.84789574877162999</v>
      </c>
      <c r="AJ24">
        <v>0.16644795068208867</v>
      </c>
      <c r="AK24">
        <v>0.26560258796960357</v>
      </c>
      <c r="AL24">
        <v>0.52183599353007604</v>
      </c>
      <c r="AM24">
        <v>0.43751335184789575</v>
      </c>
      <c r="AN24">
        <v>0.10177922910245063</v>
      </c>
      <c r="AO24">
        <v>0.98187200537125763</v>
      </c>
      <c r="AP24">
        <v>0.90234076967680898</v>
      </c>
      <c r="AQ24">
        <v>0.42118594927823727</v>
      </c>
      <c r="AR24">
        <v>0.63652455214087345</v>
      </c>
      <c r="AS24">
        <v>0.33640552995391704</v>
      </c>
      <c r="AT24">
        <v>0.71407208471938233</v>
      </c>
      <c r="AU24">
        <v>0.10373241370891445</v>
      </c>
      <c r="AV24">
        <v>3.0518509475997192E-3</v>
      </c>
      <c r="AW24">
        <v>0.69145786919766838</v>
      </c>
      <c r="AX24">
        <v>0.19339579454939421</v>
      </c>
      <c r="AY24">
        <v>0.3078096865749077</v>
      </c>
      <c r="AZ24">
        <v>0.63835566270943322</v>
      </c>
      <c r="BA24">
        <v>0.52156132694479207</v>
      </c>
      <c r="BB24">
        <v>5.9572130497146519E-2</v>
      </c>
      <c r="BC24">
        <v>0.94659260841700488</v>
      </c>
      <c r="BD24">
        <v>9.0487380596331671E-2</v>
      </c>
      <c r="BE24">
        <v>0.8197271645252846</v>
      </c>
      <c r="BF24">
        <v>0.92196417126987518</v>
      </c>
      <c r="BG24">
        <v>0.92672505874813071</v>
      </c>
      <c r="BH24">
        <v>0.93475142674031797</v>
      </c>
      <c r="BI24">
        <v>0.47395245216223642</v>
      </c>
      <c r="BJ24">
        <v>0.77529221472823262</v>
      </c>
      <c r="BK24">
        <v>0.78777428510391556</v>
      </c>
      <c r="BL24">
        <v>0.48072756126590777</v>
      </c>
      <c r="BM24">
        <v>0.27066866054261912</v>
      </c>
      <c r="BN24">
        <v>0.61424604022339546</v>
      </c>
      <c r="BO24">
        <v>0.98400830103457748</v>
      </c>
      <c r="BP24">
        <v>0.5518662068544572</v>
      </c>
      <c r="BQ24">
        <v>0.68163090914639723</v>
      </c>
      <c r="BR24">
        <v>0.69792779320657983</v>
      </c>
      <c r="BS24">
        <v>0.21491134372997223</v>
      </c>
      <c r="BT24">
        <v>0.11816766869106113</v>
      </c>
      <c r="BU24">
        <v>8.9968565935239719E-2</v>
      </c>
      <c r="BV24">
        <v>0.49647511215552231</v>
      </c>
      <c r="BW24">
        <v>0.71129490035706655</v>
      </c>
      <c r="BX24">
        <v>6.4241462446974096E-2</v>
      </c>
      <c r="BY24">
        <v>0.6122318185979797</v>
      </c>
      <c r="BZ24">
        <v>0.8503372295297098</v>
      </c>
      <c r="CA24">
        <v>0.88207647938474687</v>
      </c>
      <c r="CB24">
        <v>0.87267677846613967</v>
      </c>
      <c r="CC24">
        <v>0.17209387493514816</v>
      </c>
      <c r="CD24">
        <v>0.37354655598620562</v>
      </c>
      <c r="CE24">
        <v>0.22907193212683494</v>
      </c>
      <c r="CF24">
        <v>0.50514236884670549</v>
      </c>
      <c r="CG24">
        <v>0.98257393108920565</v>
      </c>
      <c r="CH24">
        <v>0.63292336802270577</v>
      </c>
      <c r="CI24">
        <v>0.93560594500564598</v>
      </c>
      <c r="CJ24">
        <v>0.26203192236091188</v>
      </c>
      <c r="CK24">
        <v>9.2318491164891506E-2</v>
      </c>
      <c r="CL24">
        <v>0.13303018280587176</v>
      </c>
      <c r="CM24">
        <v>3.4852137821588795E-2</v>
      </c>
      <c r="CN24">
        <v>0.90154728843043308</v>
      </c>
      <c r="CO24">
        <v>0.15305032502212593</v>
      </c>
      <c r="CP24">
        <v>0.64009521774956513</v>
      </c>
      <c r="CQ24">
        <v>0.56498916592913606</v>
      </c>
      <c r="CR24">
        <v>0.79995117038483843</v>
      </c>
      <c r="CS24">
        <v>6.3631092257454142E-2</v>
      </c>
      <c r="CT24">
        <v>0.87405011139255961</v>
      </c>
      <c r="CU24">
        <v>0.6165044099246193</v>
      </c>
      <c r="CV24">
        <v>0.43430890835291602</v>
      </c>
    </row>
    <row r="25" spans="1:100" x14ac:dyDescent="0.3">
      <c r="A25">
        <v>0.64741966002380447</v>
      </c>
      <c r="B25">
        <v>0.10162663655507065</v>
      </c>
      <c r="C25">
        <v>0.6785790581987976</v>
      </c>
      <c r="D25">
        <v>0.96838282418286692</v>
      </c>
      <c r="E25">
        <v>1.9013031403546252E-2</v>
      </c>
      <c r="F25">
        <v>0.66103091525009916</v>
      </c>
      <c r="G25">
        <v>0.19049653614917447</v>
      </c>
      <c r="H25">
        <v>0.22348704489272744</v>
      </c>
      <c r="I25">
        <v>0.79705191198461867</v>
      </c>
      <c r="J25">
        <v>0.94912564470351268</v>
      </c>
      <c r="K25">
        <v>0.70436719870601516</v>
      </c>
      <c r="L25">
        <v>0.81539353617969301</v>
      </c>
      <c r="M25">
        <v>0.81826227607043667</v>
      </c>
      <c r="N25">
        <v>0.9030121768852809</v>
      </c>
      <c r="O25">
        <v>0.56532486953337202</v>
      </c>
      <c r="P25">
        <v>0.73830378124332408</v>
      </c>
      <c r="Q25">
        <v>0.51057466353343306</v>
      </c>
      <c r="R25">
        <v>0.50721762749107335</v>
      </c>
      <c r="S25">
        <v>0.51579332865382854</v>
      </c>
      <c r="T25">
        <v>0.17764824365977966</v>
      </c>
      <c r="U25">
        <v>0.58000427259132659</v>
      </c>
      <c r="V25">
        <v>0.35709707937864316</v>
      </c>
      <c r="W25">
        <v>0.12958159123508409</v>
      </c>
      <c r="X25">
        <v>0.83239234595782341</v>
      </c>
      <c r="Y25">
        <v>0.16852320932645651</v>
      </c>
      <c r="Z25">
        <v>0.8103274636066774</v>
      </c>
      <c r="AA25">
        <v>0.48249763481551561</v>
      </c>
      <c r="AB25">
        <v>0.52833643604846336</v>
      </c>
      <c r="AC25">
        <v>0.13892025513473921</v>
      </c>
      <c r="AD25">
        <v>0.7576525162511063</v>
      </c>
      <c r="AE25">
        <v>0.96539201025421917</v>
      </c>
      <c r="AF25">
        <v>0.40394299142429885</v>
      </c>
      <c r="AG25">
        <v>0.64271980956450092</v>
      </c>
      <c r="AH25">
        <v>0.54377880184331795</v>
      </c>
      <c r="AI25">
        <v>0.64613788262581251</v>
      </c>
      <c r="AJ25">
        <v>0.44947660756248664</v>
      </c>
      <c r="AK25">
        <v>0.62767418439283429</v>
      </c>
      <c r="AL25">
        <v>7.0101016266365557E-2</v>
      </c>
      <c r="AM25">
        <v>8.6611529892880026E-2</v>
      </c>
      <c r="AN25">
        <v>0.68089846491897332</v>
      </c>
      <c r="AO25">
        <v>0.44083986938077946</v>
      </c>
      <c r="AP25">
        <v>0.61027863399151583</v>
      </c>
      <c r="AQ25">
        <v>2.1088290047914061E-2</v>
      </c>
      <c r="AR25">
        <v>0.72985015411847287</v>
      </c>
      <c r="AS25">
        <v>0.18381298257393108</v>
      </c>
      <c r="AT25">
        <v>0.36988433484908595</v>
      </c>
      <c r="AU25">
        <v>0.80217902157658616</v>
      </c>
      <c r="AV25">
        <v>0.13098544267097995</v>
      </c>
      <c r="AW25">
        <v>0.97595141453291423</v>
      </c>
      <c r="AX25">
        <v>0.32142094180120245</v>
      </c>
      <c r="AY25">
        <v>2.0386364329966124E-2</v>
      </c>
      <c r="AZ25">
        <v>8.755760368663594E-2</v>
      </c>
      <c r="BA25">
        <v>0.78203680532242803</v>
      </c>
      <c r="BB25">
        <v>0.34626300851466413</v>
      </c>
      <c r="BC25">
        <v>0.2042909024323252</v>
      </c>
      <c r="BD25">
        <v>0.99707022309030424</v>
      </c>
      <c r="BE25">
        <v>0.96102786339915158</v>
      </c>
      <c r="BF25">
        <v>0.21399578844569231</v>
      </c>
      <c r="BG25">
        <v>6.3783684804834132E-3</v>
      </c>
      <c r="BH25">
        <v>0.51765495773186443</v>
      </c>
      <c r="BI25">
        <v>0.19107638782921843</v>
      </c>
      <c r="BJ25">
        <v>0.43137913144322032</v>
      </c>
      <c r="BK25">
        <v>0.78188421277504805</v>
      </c>
      <c r="BL25">
        <v>0.45707571642200995</v>
      </c>
      <c r="BM25">
        <v>0.9285561693166906</v>
      </c>
      <c r="BN25">
        <v>0.49137852107303082</v>
      </c>
      <c r="BO25">
        <v>0.96646015808587904</v>
      </c>
      <c r="BP25">
        <v>0.26480910672322766</v>
      </c>
      <c r="BQ25">
        <v>5.5726798303170871E-2</v>
      </c>
      <c r="BR25">
        <v>0.55400250251777705</v>
      </c>
      <c r="BS25">
        <v>0.15863521225623339</v>
      </c>
      <c r="BT25">
        <v>0.40934476760155036</v>
      </c>
      <c r="BU25">
        <v>0.8749656666768395</v>
      </c>
      <c r="BV25">
        <v>8.9968565935239719E-2</v>
      </c>
      <c r="BW25">
        <v>0.31394390697958313</v>
      </c>
      <c r="BX25">
        <v>0.42106387524033329</v>
      </c>
      <c r="BY25">
        <v>0.10397656178472243</v>
      </c>
      <c r="BZ25">
        <v>0.51857051301614432</v>
      </c>
      <c r="CA25">
        <v>0.95645008697775202</v>
      </c>
      <c r="CB25">
        <v>0.88271736808374279</v>
      </c>
      <c r="CC25">
        <v>3.0213324381237222E-2</v>
      </c>
      <c r="CD25">
        <v>0.3707388531144139</v>
      </c>
      <c r="CE25">
        <v>0.81398968474379707</v>
      </c>
      <c r="CF25">
        <v>0.14825891903439437</v>
      </c>
      <c r="CG25">
        <v>0.47895748771629992</v>
      </c>
      <c r="CH25">
        <v>9.0029602954191726E-3</v>
      </c>
      <c r="CI25">
        <v>0.78371532334360794</v>
      </c>
      <c r="CJ25">
        <v>7.1596423230689418E-2</v>
      </c>
      <c r="CK25">
        <v>0.75243385113071082</v>
      </c>
      <c r="CL25">
        <v>0.43531601916562396</v>
      </c>
      <c r="CM25">
        <v>0.63396099734488964</v>
      </c>
      <c r="CN25">
        <v>0.52601702932828764</v>
      </c>
      <c r="CO25">
        <v>0.19592883083590198</v>
      </c>
      <c r="CP25">
        <v>0.21768852809228798</v>
      </c>
      <c r="CQ25">
        <v>0.34846034119693592</v>
      </c>
      <c r="CR25">
        <v>0.99630726035340433</v>
      </c>
      <c r="CS25">
        <v>0.54707480086672566</v>
      </c>
      <c r="CT25">
        <v>6.7690054017761778E-2</v>
      </c>
      <c r="CU25">
        <v>0.51966917935728019</v>
      </c>
      <c r="CV25">
        <v>2.4048585467085788E-2</v>
      </c>
    </row>
    <row r="26" spans="1:100" x14ac:dyDescent="0.3">
      <c r="A26">
        <v>0.7244483779412213</v>
      </c>
      <c r="B26">
        <v>9.9276711325418862E-2</v>
      </c>
      <c r="C26">
        <v>0.69685964537491984</v>
      </c>
      <c r="D26">
        <v>0.78804895168919953</v>
      </c>
      <c r="E26">
        <v>0.2119205298013245</v>
      </c>
      <c r="F26">
        <v>0.30054628131962036</v>
      </c>
      <c r="G26">
        <v>9.5858638264107177E-2</v>
      </c>
      <c r="H26">
        <v>0.60014648884548483</v>
      </c>
      <c r="I26">
        <v>0.69527268288216804</v>
      </c>
      <c r="J26">
        <v>0.24970244453260904</v>
      </c>
      <c r="K26">
        <v>0.57625049592577904</v>
      </c>
      <c r="L26">
        <v>0.59916989654225283</v>
      </c>
      <c r="M26">
        <v>0.10635700552385022</v>
      </c>
      <c r="N26">
        <v>0.60652485732596817</v>
      </c>
      <c r="O26">
        <v>0.29218420972319714</v>
      </c>
      <c r="P26">
        <v>0.42252876369518111</v>
      </c>
      <c r="Q26">
        <v>0.73253578295236066</v>
      </c>
      <c r="R26">
        <v>0.41004669331949828</v>
      </c>
      <c r="S26">
        <v>0.92367320780053097</v>
      </c>
      <c r="T26">
        <v>0.13827936643574329</v>
      </c>
      <c r="U26">
        <v>0.5459150975066378</v>
      </c>
      <c r="V26">
        <v>0.71477401043733024</v>
      </c>
      <c r="W26">
        <v>0.89379558702352979</v>
      </c>
      <c r="X26">
        <v>0.21768852809228798</v>
      </c>
      <c r="Y26">
        <v>0.41053498947111422</v>
      </c>
      <c r="Z26">
        <v>0.59538560136722918</v>
      </c>
      <c r="AA26">
        <v>0.47883541367839594</v>
      </c>
      <c r="AB26">
        <v>0.83046967986083564</v>
      </c>
      <c r="AC26">
        <v>0.32181768242439041</v>
      </c>
      <c r="AD26">
        <v>5.2339243751335182E-2</v>
      </c>
      <c r="AE26">
        <v>0.21713919492172001</v>
      </c>
      <c r="AF26">
        <v>0.24307992797631764</v>
      </c>
      <c r="AG26">
        <v>0.33610034485915707</v>
      </c>
      <c r="AH26">
        <v>0.84881130405590988</v>
      </c>
      <c r="AI26">
        <v>0.52281258583330792</v>
      </c>
      <c r="AJ26">
        <v>0.60234382152775656</v>
      </c>
      <c r="AK26">
        <v>0.34559160130619221</v>
      </c>
      <c r="AL26">
        <v>0.81057161168248548</v>
      </c>
      <c r="AM26">
        <v>0.91106906338694416</v>
      </c>
      <c r="AN26">
        <v>0.88457899716177857</v>
      </c>
      <c r="AO26">
        <v>0.35532700582903531</v>
      </c>
      <c r="AP26">
        <v>0.62019714957121497</v>
      </c>
      <c r="AQ26">
        <v>0.74095889156773587</v>
      </c>
      <c r="AR26">
        <v>0.29227576525162513</v>
      </c>
      <c r="AS26">
        <v>0.41843928342539749</v>
      </c>
      <c r="AT26">
        <v>0.63643299661244546</v>
      </c>
      <c r="AU26">
        <v>0.88210699789422287</v>
      </c>
      <c r="AV26">
        <v>0.87932981353190709</v>
      </c>
      <c r="AW26">
        <v>0.88573870052186654</v>
      </c>
      <c r="AX26">
        <v>0.77031769768364511</v>
      </c>
      <c r="AY26">
        <v>0.21131015961180455</v>
      </c>
      <c r="AZ26">
        <v>0.68562883388775298</v>
      </c>
      <c r="BA26">
        <v>0.12594988860744041</v>
      </c>
      <c r="BB26">
        <v>0.94906460768456069</v>
      </c>
      <c r="BC26">
        <v>0.3456526383251442</v>
      </c>
      <c r="BD26">
        <v>0.16327402569658497</v>
      </c>
      <c r="BE26">
        <v>0.37327188940092165</v>
      </c>
      <c r="BF26">
        <v>0.19943845942564165</v>
      </c>
      <c r="BG26">
        <v>0.51799066133610039</v>
      </c>
      <c r="BH26">
        <v>0.17462691122165594</v>
      </c>
      <c r="BI26">
        <v>0.85757011627552115</v>
      </c>
      <c r="BJ26">
        <v>0.88106936857203899</v>
      </c>
      <c r="BK26">
        <v>1.5259254737998596E-3</v>
      </c>
      <c r="BL26">
        <v>0.34394360179448835</v>
      </c>
      <c r="BM26">
        <v>0.87444685201574757</v>
      </c>
      <c r="BN26">
        <v>0.10156559953611866</v>
      </c>
      <c r="BO26">
        <v>0.98931852168340095</v>
      </c>
      <c r="BP26">
        <v>4.3885616626483964E-2</v>
      </c>
      <c r="BQ26">
        <v>0.95095675527207246</v>
      </c>
      <c r="BR26">
        <v>0.84490493484298224</v>
      </c>
      <c r="BS26">
        <v>0.33491012298959316</v>
      </c>
      <c r="BT26">
        <v>0.79799798577837455</v>
      </c>
      <c r="BU26">
        <v>0.76314584795678575</v>
      </c>
      <c r="BV26">
        <v>0.84316537980285045</v>
      </c>
      <c r="BW26">
        <v>6.1098055970946377E-2</v>
      </c>
      <c r="BX26">
        <v>0.38035218359935302</v>
      </c>
      <c r="BY26">
        <v>0.96182134464552749</v>
      </c>
      <c r="BZ26">
        <v>0.7244483779412213</v>
      </c>
      <c r="CA26">
        <v>4.1932432020020144E-2</v>
      </c>
      <c r="CB26">
        <v>0.39387188329721978</v>
      </c>
      <c r="CC26">
        <v>0.5628833887752922</v>
      </c>
      <c r="CD26">
        <v>0.46696371349223303</v>
      </c>
      <c r="CE26">
        <v>0.76512955107272562</v>
      </c>
      <c r="CF26">
        <v>0.60838648640400406</v>
      </c>
      <c r="CG26">
        <v>5.8198797570726643E-2</v>
      </c>
      <c r="CH26">
        <v>0.69121372112186041</v>
      </c>
      <c r="CI26">
        <v>0.58067567979979862</v>
      </c>
      <c r="CJ26">
        <v>0.83956419568468277</v>
      </c>
      <c r="CK26">
        <v>0.90371410260322882</v>
      </c>
      <c r="CL26">
        <v>0.82116153447065643</v>
      </c>
      <c r="CM26">
        <v>0.34214300973540451</v>
      </c>
      <c r="CN26">
        <v>0.65016632587664414</v>
      </c>
      <c r="CO26">
        <v>0.54020813623462627</v>
      </c>
      <c r="CP26">
        <v>0.64589373455000454</v>
      </c>
      <c r="CQ26">
        <v>0.84673604541154213</v>
      </c>
      <c r="CR26">
        <v>0.65507980590227977</v>
      </c>
      <c r="CS26">
        <v>0.60429700613422044</v>
      </c>
      <c r="CT26">
        <v>0.31299783318582719</v>
      </c>
      <c r="CU26">
        <v>0.98034607989745781</v>
      </c>
      <c r="CV26">
        <v>0.71065401165807063</v>
      </c>
    </row>
    <row r="27" spans="1:100" x14ac:dyDescent="0.3">
      <c r="A27">
        <v>0.48432874538407544</v>
      </c>
      <c r="B27">
        <v>0.28464613788262583</v>
      </c>
      <c r="C27">
        <v>0.97418134098330633</v>
      </c>
      <c r="D27">
        <v>0.7703787347025971</v>
      </c>
      <c r="E27">
        <v>0.87890255439924314</v>
      </c>
      <c r="F27">
        <v>0.28797265541550948</v>
      </c>
      <c r="G27">
        <v>0.6786095767082736</v>
      </c>
      <c r="H27">
        <v>0.68776512955107272</v>
      </c>
      <c r="I27">
        <v>0.51307718131046476</v>
      </c>
      <c r="J27">
        <v>0.79067354350413521</v>
      </c>
      <c r="K27">
        <v>0.26120792260505998</v>
      </c>
      <c r="L27">
        <v>0.74773400067140716</v>
      </c>
      <c r="M27">
        <v>0.66948454237495036</v>
      </c>
      <c r="N27">
        <v>3.3478804895168919E-2</v>
      </c>
      <c r="O27">
        <v>0.2347178563798944</v>
      </c>
      <c r="P27">
        <v>0.20761741996520891</v>
      </c>
      <c r="Q27">
        <v>0.68959624011963261</v>
      </c>
      <c r="R27">
        <v>0.15039521469771416</v>
      </c>
      <c r="S27">
        <v>0.22110660115359965</v>
      </c>
      <c r="T27">
        <v>0.62956633198034606</v>
      </c>
      <c r="U27">
        <v>0.10263374736777856</v>
      </c>
      <c r="V27">
        <v>0.40797143467513047</v>
      </c>
      <c r="W27">
        <v>0.35874507889034701</v>
      </c>
      <c r="X27">
        <v>0.28464613788262583</v>
      </c>
      <c r="Y27">
        <v>0.53706472975859854</v>
      </c>
      <c r="Z27">
        <v>9.5126194036683251E-2</v>
      </c>
      <c r="AA27">
        <v>0.75780510879848628</v>
      </c>
      <c r="AB27">
        <v>0.41108432264168215</v>
      </c>
      <c r="AC27">
        <v>7.1779534287545396E-2</v>
      </c>
      <c r="AD27">
        <v>9.4576860866115303E-2</v>
      </c>
      <c r="AE27">
        <v>0.91122165593432414</v>
      </c>
      <c r="AF27">
        <v>0.60670796838282415</v>
      </c>
      <c r="AG27">
        <v>0.18323313089388715</v>
      </c>
      <c r="AH27">
        <v>0.66719565416425064</v>
      </c>
      <c r="AI27">
        <v>0.46671956541642506</v>
      </c>
      <c r="AJ27">
        <v>0.13785210730307931</v>
      </c>
      <c r="AK27">
        <v>0.94405957213049718</v>
      </c>
      <c r="AL27">
        <v>0.48026978362376782</v>
      </c>
      <c r="AM27">
        <v>0.26648762474440746</v>
      </c>
      <c r="AN27">
        <v>0.44526505325479904</v>
      </c>
      <c r="AO27">
        <v>0.63011566515091399</v>
      </c>
      <c r="AP27">
        <v>0.41154210028382215</v>
      </c>
      <c r="AQ27">
        <v>6.0670796838282422E-2</v>
      </c>
      <c r="AR27">
        <v>0.62858973967711418</v>
      </c>
      <c r="AS27">
        <v>0.39225440229499192</v>
      </c>
      <c r="AT27">
        <v>0.15958128604998931</v>
      </c>
      <c r="AU27">
        <v>0.8010193182164983</v>
      </c>
      <c r="AV27">
        <v>0.19058809167760246</v>
      </c>
      <c r="AW27">
        <v>0.14828943754387036</v>
      </c>
      <c r="AX27">
        <v>0.19217505417035433</v>
      </c>
      <c r="AY27">
        <v>0.92059083834345534</v>
      </c>
      <c r="AZ27">
        <v>0.82262642292550436</v>
      </c>
      <c r="BA27">
        <v>0.35218359935300758</v>
      </c>
      <c r="BB27">
        <v>6.3692129276406134E-2</v>
      </c>
      <c r="BC27">
        <v>0.50651570177312544</v>
      </c>
      <c r="BD27">
        <v>0.5119174779503769</v>
      </c>
      <c r="BE27">
        <v>0.79659413434247872</v>
      </c>
      <c r="BF27">
        <v>0.63332010864589372</v>
      </c>
      <c r="BG27">
        <v>0.77114169743949701</v>
      </c>
      <c r="BH27">
        <v>0.75280007324442277</v>
      </c>
      <c r="BI27">
        <v>0.1043733024079104</v>
      </c>
      <c r="BJ27">
        <v>0.21417889950254829</v>
      </c>
      <c r="BK27">
        <v>0.72847682119205293</v>
      </c>
      <c r="BL27">
        <v>0.1424604022339549</v>
      </c>
      <c r="BM27">
        <v>6.6530350657673876E-2</v>
      </c>
      <c r="BN27">
        <v>0.18607135227515489</v>
      </c>
      <c r="BO27">
        <v>0.48179570909756769</v>
      </c>
      <c r="BP27">
        <v>0.14288766136661885</v>
      </c>
      <c r="BQ27">
        <v>0.4813074129459517</v>
      </c>
      <c r="BR27">
        <v>0.10193182164983063</v>
      </c>
      <c r="BS27">
        <v>2.9145176549577319E-2</v>
      </c>
      <c r="BT27">
        <v>0.28980376598406932</v>
      </c>
      <c r="BU27">
        <v>0.65205847346415602</v>
      </c>
      <c r="BV27">
        <v>0.81978820154423659</v>
      </c>
      <c r="BW27">
        <v>0.9923703726310007</v>
      </c>
      <c r="BX27">
        <v>0.63045136875514995</v>
      </c>
      <c r="BY27">
        <v>0.19928586687826166</v>
      </c>
      <c r="BZ27">
        <v>0.69121372112186041</v>
      </c>
      <c r="CA27">
        <v>0.17612231818597979</v>
      </c>
      <c r="CB27">
        <v>0.67085787530137031</v>
      </c>
      <c r="CC27">
        <v>0.34369945371868038</v>
      </c>
      <c r="CD27">
        <v>0.33820612201300088</v>
      </c>
      <c r="CE27">
        <v>0.36387218848231451</v>
      </c>
      <c r="CF27">
        <v>0.61430707724234745</v>
      </c>
      <c r="CG27">
        <v>0.31565294351023898</v>
      </c>
      <c r="CH27">
        <v>4.8371837519455549E-2</v>
      </c>
      <c r="CI27">
        <v>0.25543992431409651</v>
      </c>
      <c r="CJ27">
        <v>0.17203283791619617</v>
      </c>
      <c r="CK27">
        <v>4.8463393047883545E-2</v>
      </c>
      <c r="CL27">
        <v>0.32126834925382242</v>
      </c>
      <c r="CM27">
        <v>0.95443586535233615</v>
      </c>
      <c r="CN27">
        <v>0.72737815485091706</v>
      </c>
      <c r="CO27">
        <v>0.81069368572038947</v>
      </c>
      <c r="CP27">
        <v>0.59587389751884523</v>
      </c>
      <c r="CQ27">
        <v>0.9098788415173803</v>
      </c>
      <c r="CR27">
        <v>0.13461714529862362</v>
      </c>
      <c r="CS27">
        <v>0.93426313058870203</v>
      </c>
      <c r="CT27">
        <v>0.69124423963133641</v>
      </c>
      <c r="CU27">
        <v>0.71980956450086975</v>
      </c>
      <c r="CV27">
        <v>0.93417157506027404</v>
      </c>
    </row>
    <row r="28" spans="1:100" x14ac:dyDescent="0.3">
      <c r="A28">
        <v>0.2946256904812769</v>
      </c>
      <c r="B28">
        <v>0.99114963225196084</v>
      </c>
      <c r="C28">
        <v>0.70216986602374343</v>
      </c>
      <c r="D28">
        <v>0.26462599566637163</v>
      </c>
      <c r="E28">
        <v>0.69920957060457167</v>
      </c>
      <c r="F28">
        <v>0.90420239875484476</v>
      </c>
      <c r="G28">
        <v>0.6394543290505692</v>
      </c>
      <c r="H28">
        <v>0.25354777672658468</v>
      </c>
      <c r="I28">
        <v>0.83983886226996673</v>
      </c>
      <c r="J28">
        <v>0.63054292428357794</v>
      </c>
      <c r="K28">
        <v>0.60356456190679653</v>
      </c>
      <c r="L28">
        <v>0.16809595019379253</v>
      </c>
      <c r="M28">
        <v>0.96652119510483103</v>
      </c>
      <c r="N28">
        <v>0.76647236548966946</v>
      </c>
      <c r="O28">
        <v>0.26703695791497545</v>
      </c>
      <c r="P28">
        <v>0.10638752403332621</v>
      </c>
      <c r="Q28">
        <v>0.93765068514053773</v>
      </c>
      <c r="R28">
        <v>0.77822199163792838</v>
      </c>
      <c r="S28">
        <v>0.60676900540177614</v>
      </c>
      <c r="T28">
        <v>0.51139866328928496</v>
      </c>
      <c r="U28">
        <v>0.80379650257881408</v>
      </c>
      <c r="V28">
        <v>0.87600329599902338</v>
      </c>
      <c r="W28">
        <v>0.4064455092013306</v>
      </c>
      <c r="X28">
        <v>0.28815576647236552</v>
      </c>
      <c r="Y28">
        <v>0.58058412427137063</v>
      </c>
      <c r="Z28">
        <v>0.31992553483687858</v>
      </c>
      <c r="AA28">
        <v>0.46443067720572528</v>
      </c>
      <c r="AB28">
        <v>0.8060548722800378</v>
      </c>
      <c r="AC28">
        <v>0.36762596514786217</v>
      </c>
      <c r="AD28">
        <v>0.6887112033448286</v>
      </c>
      <c r="AE28">
        <v>0.9124729148228401</v>
      </c>
      <c r="AF28">
        <v>0.56660664693136387</v>
      </c>
      <c r="AG28">
        <v>0.46922208319345682</v>
      </c>
      <c r="AH28">
        <v>0.14221625415814693</v>
      </c>
      <c r="AI28">
        <v>0.55238502151554913</v>
      </c>
      <c r="AJ28">
        <v>0.81914731284524067</v>
      </c>
      <c r="AK28">
        <v>0.67320780053102203</v>
      </c>
      <c r="AL28">
        <v>0.21002838221381268</v>
      </c>
      <c r="AM28">
        <v>0.6164738914151433</v>
      </c>
      <c r="AN28">
        <v>0.90444654683065284</v>
      </c>
      <c r="AO28">
        <v>0.3443708609271523</v>
      </c>
      <c r="AP28">
        <v>0.13602099673451948</v>
      </c>
      <c r="AQ28">
        <v>0.85790581987975711</v>
      </c>
      <c r="AR28">
        <v>0.60847804193243205</v>
      </c>
      <c r="AS28">
        <v>0.48863185522019104</v>
      </c>
      <c r="AT28">
        <v>0.31122775963621935</v>
      </c>
      <c r="AU28">
        <v>0.37742240668965726</v>
      </c>
      <c r="AV28">
        <v>0.30698568681905575</v>
      </c>
      <c r="AW28">
        <v>0.44398327585680714</v>
      </c>
      <c r="AX28">
        <v>0.82570879238257999</v>
      </c>
      <c r="AY28">
        <v>9.289834284493545E-2</v>
      </c>
      <c r="AZ28">
        <v>0.18253120517593921</v>
      </c>
      <c r="BA28">
        <v>0.35471663563951539</v>
      </c>
      <c r="BB28">
        <v>0.67079683828241832</v>
      </c>
      <c r="BC28">
        <v>0.25742362743003633</v>
      </c>
      <c r="BD28">
        <v>0.29480880153813288</v>
      </c>
      <c r="BE28">
        <v>8.5207678456984168E-2</v>
      </c>
      <c r="BF28">
        <v>0.62300485244300663</v>
      </c>
      <c r="BG28">
        <v>0.93249305703909424</v>
      </c>
      <c r="BH28">
        <v>0.78588213751640368</v>
      </c>
      <c r="BI28">
        <v>0.72930082094790494</v>
      </c>
      <c r="BJ28">
        <v>0.34086123233741267</v>
      </c>
      <c r="BK28">
        <v>0.82271797845393235</v>
      </c>
      <c r="BL28">
        <v>1.3733329264198737E-3</v>
      </c>
      <c r="BM28">
        <v>0.3715628528702658</v>
      </c>
      <c r="BN28">
        <v>0.70586260567033909</v>
      </c>
      <c r="BO28">
        <v>0.3779107028412732</v>
      </c>
      <c r="BP28">
        <v>0.80910672322763755</v>
      </c>
      <c r="BQ28">
        <v>0.25690481276894439</v>
      </c>
      <c r="BR28">
        <v>0.93868831446272161</v>
      </c>
      <c r="BS28">
        <v>0.56920072023682367</v>
      </c>
      <c r="BT28">
        <v>0.89580980864894555</v>
      </c>
      <c r="BU28">
        <v>2.4689474166081728E-2</v>
      </c>
      <c r="BV28">
        <v>0.52235480819116797</v>
      </c>
      <c r="BW28">
        <v>0.24503311258278146</v>
      </c>
      <c r="BX28">
        <v>0.32413708914456618</v>
      </c>
      <c r="BY28">
        <v>0.16327402569658497</v>
      </c>
      <c r="BZ28">
        <v>0.46293527024140141</v>
      </c>
      <c r="CA28">
        <v>0.47355571153904841</v>
      </c>
      <c r="CB28">
        <v>0.130314035462508</v>
      </c>
      <c r="CC28">
        <v>0.34171575060274056</v>
      </c>
      <c r="CD28">
        <v>0.91967528305917534</v>
      </c>
      <c r="CE28">
        <v>0.77764213995788445</v>
      </c>
      <c r="CF28">
        <v>0.24430066835535752</v>
      </c>
      <c r="CG28">
        <v>0.77477340006714068</v>
      </c>
      <c r="CH28">
        <v>0.73522141178624834</v>
      </c>
      <c r="CI28">
        <v>0.66869106112857446</v>
      </c>
      <c r="CJ28">
        <v>0.51313821832941675</v>
      </c>
      <c r="CK28">
        <v>0.27698599200415053</v>
      </c>
      <c r="CL28">
        <v>0.89785454878383741</v>
      </c>
      <c r="CM28">
        <v>0.38554033021027251</v>
      </c>
      <c r="CN28">
        <v>0.10950041199987792</v>
      </c>
      <c r="CO28">
        <v>0.16299935911130101</v>
      </c>
      <c r="CP28">
        <v>0.46632282479323711</v>
      </c>
      <c r="CQ28">
        <v>0.2446974089785455</v>
      </c>
      <c r="CR28">
        <v>0.10596026490066225</v>
      </c>
      <c r="CS28">
        <v>0.64931180761131624</v>
      </c>
      <c r="CT28">
        <v>0.988891262550737</v>
      </c>
      <c r="CU28">
        <v>0.50807214575640125</v>
      </c>
      <c r="CV28">
        <v>0.49647511215552231</v>
      </c>
    </row>
    <row r="29" spans="1:100" x14ac:dyDescent="0.3">
      <c r="A29">
        <v>0.91448713644825586</v>
      </c>
      <c r="B29">
        <v>0.94784386730552084</v>
      </c>
      <c r="C29">
        <v>0.17462691122165594</v>
      </c>
      <c r="D29">
        <v>0.44666890469069492</v>
      </c>
      <c r="E29">
        <v>0.47383037812433243</v>
      </c>
      <c r="F29">
        <v>0.26047547837763602</v>
      </c>
      <c r="G29">
        <v>0.60219122898037658</v>
      </c>
      <c r="H29">
        <v>5.3682058168279062E-2</v>
      </c>
      <c r="I29">
        <v>2.4811548203985716E-2</v>
      </c>
      <c r="J29">
        <v>0.36835840937528613</v>
      </c>
      <c r="K29">
        <v>0.36527603991821039</v>
      </c>
      <c r="L29">
        <v>0.39704580828272346</v>
      </c>
      <c r="M29">
        <v>0.41920224616229745</v>
      </c>
      <c r="N29">
        <v>0.94506668294320506</v>
      </c>
      <c r="O29">
        <v>0.25586718344676046</v>
      </c>
      <c r="P29">
        <v>0.16177861873226113</v>
      </c>
      <c r="Q29">
        <v>0.91866817224646746</v>
      </c>
      <c r="R29">
        <v>0.75502792443617051</v>
      </c>
      <c r="S29">
        <v>0.83285012359996335</v>
      </c>
      <c r="T29">
        <v>0.61534470656453144</v>
      </c>
      <c r="U29">
        <v>0.38953825495162814</v>
      </c>
      <c r="V29">
        <v>0.69356364635151224</v>
      </c>
      <c r="W29">
        <v>0.42637409588915676</v>
      </c>
      <c r="X29">
        <v>0.21863460188604389</v>
      </c>
      <c r="Y29">
        <v>0.59382915738395337</v>
      </c>
      <c r="Z29">
        <v>0.53990295113986631</v>
      </c>
      <c r="AA29">
        <v>3.8758507034516434E-3</v>
      </c>
      <c r="AB29">
        <v>0.65398113956114379</v>
      </c>
      <c r="AC29">
        <v>0.23142185735648671</v>
      </c>
      <c r="AD29">
        <v>0.4544816431165502</v>
      </c>
      <c r="AE29">
        <v>0.80346079897457812</v>
      </c>
      <c r="AF29">
        <v>0.54942472609637749</v>
      </c>
      <c r="AG29">
        <v>0.89120151371806999</v>
      </c>
      <c r="AH29">
        <v>0.75136570329905084</v>
      </c>
      <c r="AI29">
        <v>0.14099551377910702</v>
      </c>
      <c r="AJ29">
        <v>0.68227179784539327</v>
      </c>
      <c r="AK29">
        <v>0.56602679525131994</v>
      </c>
      <c r="AL29">
        <v>0.97762993255409403</v>
      </c>
      <c r="AM29">
        <v>0.29770805993835259</v>
      </c>
      <c r="AN29">
        <v>0.94189275795770133</v>
      </c>
      <c r="AO29">
        <v>0.88900418103579826</v>
      </c>
      <c r="AP29">
        <v>0.83043916135135964</v>
      </c>
      <c r="AQ29">
        <v>0.89364299447614981</v>
      </c>
      <c r="AR29">
        <v>0.83388775292214723</v>
      </c>
      <c r="AS29">
        <v>0.74605548265022736</v>
      </c>
      <c r="AT29">
        <v>0.94317453535569318</v>
      </c>
      <c r="AU29">
        <v>0.6538895840327158</v>
      </c>
      <c r="AV29">
        <v>0.80636005737479777</v>
      </c>
      <c r="AW29">
        <v>0.42237617114780113</v>
      </c>
      <c r="AX29">
        <v>7.2298348948637348E-2</v>
      </c>
      <c r="AY29">
        <v>0.97381511886959438</v>
      </c>
      <c r="AZ29">
        <v>0.17969298379467147</v>
      </c>
      <c r="BA29">
        <v>0.93777275917844172</v>
      </c>
      <c r="BB29">
        <v>0.71547593615527816</v>
      </c>
      <c r="BC29">
        <v>0.18903164769432662</v>
      </c>
      <c r="BD29">
        <v>0.96114993743705557</v>
      </c>
      <c r="BE29">
        <v>0.72804956205938898</v>
      </c>
      <c r="BF29">
        <v>0.69277016510513623</v>
      </c>
      <c r="BG29">
        <v>0.95699942014831996</v>
      </c>
      <c r="BH29">
        <v>0.32538834803308209</v>
      </c>
      <c r="BI29">
        <v>0.32816553239539781</v>
      </c>
      <c r="BJ29">
        <v>0.72200689718314159</v>
      </c>
      <c r="BK29">
        <v>0.65593432416760766</v>
      </c>
      <c r="BL29">
        <v>4.2451246681112095E-2</v>
      </c>
      <c r="BM29">
        <v>0.21372112186040834</v>
      </c>
      <c r="BN29">
        <v>0.51945554979094821</v>
      </c>
      <c r="BO29">
        <v>0.20783104953154088</v>
      </c>
      <c r="BP29">
        <v>0.63408307138279363</v>
      </c>
      <c r="BQ29">
        <v>0.45683156834620198</v>
      </c>
      <c r="BR29">
        <v>0.45719779045991393</v>
      </c>
      <c r="BS29">
        <v>0.23129978331858272</v>
      </c>
      <c r="BT29">
        <v>0.53971984008301033</v>
      </c>
      <c r="BU29">
        <v>0.35264137699514758</v>
      </c>
      <c r="BV29">
        <v>0.30835901974547564</v>
      </c>
      <c r="BW29">
        <v>0.93096713156529431</v>
      </c>
      <c r="BX29">
        <v>7.3915829950865194E-2</v>
      </c>
      <c r="BY29">
        <v>0.67302468947416605</v>
      </c>
      <c r="BZ29">
        <v>0.11148411511581774</v>
      </c>
      <c r="CA29">
        <v>0.62910855433820612</v>
      </c>
      <c r="CB29">
        <v>0.45554979094821008</v>
      </c>
      <c r="CC29">
        <v>0.70317697683645131</v>
      </c>
      <c r="CD29">
        <v>0.6853236487929929</v>
      </c>
      <c r="CE29">
        <v>0.34669026764732813</v>
      </c>
      <c r="CF29">
        <v>0.69090853602710045</v>
      </c>
      <c r="CG29">
        <v>0.71782586138492999</v>
      </c>
      <c r="CH29">
        <v>0.82515945921201206</v>
      </c>
      <c r="CI29">
        <v>0.33878597369304481</v>
      </c>
      <c r="CJ29">
        <v>0.59117404705954157</v>
      </c>
      <c r="CK29">
        <v>5.3193762016663107E-2</v>
      </c>
      <c r="CL29">
        <v>0.71221045564134644</v>
      </c>
      <c r="CM29">
        <v>0.99194311349833675</v>
      </c>
      <c r="CN29">
        <v>0.70641193884090703</v>
      </c>
      <c r="CO29">
        <v>0.43092135380108038</v>
      </c>
      <c r="CP29">
        <v>0.56709494308297981</v>
      </c>
      <c r="CQ29">
        <v>0.98861659596545304</v>
      </c>
      <c r="CR29">
        <v>0.45631275368511004</v>
      </c>
      <c r="CS29">
        <v>0.68990142521439257</v>
      </c>
      <c r="CT29">
        <v>7.8493606372264782E-2</v>
      </c>
      <c r="CU29">
        <v>0.14584795678579057</v>
      </c>
      <c r="CV29">
        <v>0.23984496597186195</v>
      </c>
    </row>
    <row r="30" spans="1:100" x14ac:dyDescent="0.3">
      <c r="A30">
        <v>0.58296456801049834</v>
      </c>
      <c r="B30">
        <v>0.63893551438947727</v>
      </c>
      <c r="C30">
        <v>0.83388775292214723</v>
      </c>
      <c r="D30">
        <v>0.80452894680623799</v>
      </c>
      <c r="E30">
        <v>0.79403057954649492</v>
      </c>
      <c r="F30">
        <v>0.91772209845271158</v>
      </c>
      <c r="G30">
        <v>0.38077944273201697</v>
      </c>
      <c r="H30">
        <v>0.6564836573381756</v>
      </c>
      <c r="I30">
        <v>0.83227027191991942</v>
      </c>
      <c r="J30">
        <v>0.80382702108829007</v>
      </c>
      <c r="K30">
        <v>0.37028107547227396</v>
      </c>
      <c r="L30">
        <v>0.79326761680959501</v>
      </c>
      <c r="M30">
        <v>0.95953245643482776</v>
      </c>
      <c r="N30">
        <v>0.24860377819147314</v>
      </c>
      <c r="O30">
        <v>0.23786126285592213</v>
      </c>
      <c r="P30">
        <v>0.53978087710196232</v>
      </c>
      <c r="Q30">
        <v>0.80706198309274579</v>
      </c>
      <c r="R30">
        <v>4.0375988036744283E-2</v>
      </c>
      <c r="S30">
        <v>7.2176274910733362E-2</v>
      </c>
      <c r="T30">
        <v>0.76912747581408125</v>
      </c>
      <c r="U30">
        <v>0.83812982573931094</v>
      </c>
      <c r="V30">
        <v>4.1840876491592148E-2</v>
      </c>
      <c r="W30">
        <v>2.7863399151585436E-2</v>
      </c>
      <c r="X30">
        <v>0.28937650685140537</v>
      </c>
      <c r="Y30">
        <v>0.31244850001525926</v>
      </c>
      <c r="Z30">
        <v>0.92162846766563922</v>
      </c>
      <c r="AA30">
        <v>0.25577562791833247</v>
      </c>
      <c r="AB30">
        <v>0.67787713248084969</v>
      </c>
      <c r="AC30">
        <v>0.90887173070467242</v>
      </c>
      <c r="AD30">
        <v>0.91125217444380013</v>
      </c>
      <c r="AE30">
        <v>0.75710318308053837</v>
      </c>
      <c r="AF30">
        <v>0.34360789819025239</v>
      </c>
      <c r="AG30">
        <v>0.6624652851954711</v>
      </c>
      <c r="AH30">
        <v>0.61873226111636703</v>
      </c>
      <c r="AI30">
        <v>6.7537461470381782E-2</v>
      </c>
      <c r="AJ30">
        <v>9.9765007477034817E-2</v>
      </c>
      <c r="AK30">
        <v>0.37247840815454575</v>
      </c>
      <c r="AL30">
        <v>0.43015839106418041</v>
      </c>
      <c r="AM30">
        <v>0.17798394726401562</v>
      </c>
      <c r="AN30">
        <v>2.706991790520951E-2</v>
      </c>
      <c r="AO30">
        <v>0.13705862605670338</v>
      </c>
      <c r="AP30">
        <v>0.53013702810754726</v>
      </c>
      <c r="AQ30">
        <v>0.59739982299264505</v>
      </c>
      <c r="AR30">
        <v>0.90954313791314434</v>
      </c>
      <c r="AS30">
        <v>0.17114780114139225</v>
      </c>
      <c r="AT30">
        <v>7.2969756157109281E-2</v>
      </c>
      <c r="AU30">
        <v>0.96499526963103122</v>
      </c>
      <c r="AV30">
        <v>2.3438215277565844E-2</v>
      </c>
      <c r="AW30">
        <v>0.56413464766380805</v>
      </c>
      <c r="AX30">
        <v>0.53532517471846675</v>
      </c>
      <c r="AY30">
        <v>0.11700796533097324</v>
      </c>
      <c r="AZ30">
        <v>0.56163212988677635</v>
      </c>
      <c r="BA30">
        <v>0.13284707174901578</v>
      </c>
      <c r="BB30">
        <v>0.78157902768028809</v>
      </c>
      <c r="BC30">
        <v>1.5289773247474594E-2</v>
      </c>
      <c r="BD30">
        <v>0.47306741538743247</v>
      </c>
      <c r="BE30">
        <v>2.6673177282021548E-2</v>
      </c>
      <c r="BF30">
        <v>0.87377544480727565</v>
      </c>
      <c r="BG30">
        <v>0.44309823908200324</v>
      </c>
      <c r="BH30">
        <v>3.967406231879635E-4</v>
      </c>
      <c r="BI30">
        <v>0.24094363231299784</v>
      </c>
      <c r="BJ30">
        <v>0.1564989165929136</v>
      </c>
      <c r="BK30">
        <v>0.87481307412945952</v>
      </c>
      <c r="BL30">
        <v>0.695577867976928</v>
      </c>
      <c r="BM30">
        <v>0.69463179418317211</v>
      </c>
      <c r="BN30">
        <v>0.6488235114597003</v>
      </c>
      <c r="BO30">
        <v>0.42576372569963683</v>
      </c>
      <c r="BP30">
        <v>0.19525742362743004</v>
      </c>
      <c r="BQ30">
        <v>2.8748435926389357E-2</v>
      </c>
      <c r="BR30">
        <v>0.27365947447126682</v>
      </c>
      <c r="BS30">
        <v>0.28855250709555347</v>
      </c>
      <c r="BT30">
        <v>0.53755302591021459</v>
      </c>
      <c r="BU30">
        <v>0.78200628681295203</v>
      </c>
      <c r="BV30">
        <v>0.95669423505355999</v>
      </c>
      <c r="BW30">
        <v>0.56163212988677635</v>
      </c>
      <c r="BX30">
        <v>0.30069887386700034</v>
      </c>
      <c r="BY30">
        <v>9.9063081759086888E-2</v>
      </c>
      <c r="BZ30">
        <v>0.12546159245582444</v>
      </c>
      <c r="CA30">
        <v>0.87688833277382727</v>
      </c>
      <c r="CB30">
        <v>0.34531693472090824</v>
      </c>
      <c r="CC30">
        <v>0.62898648030030213</v>
      </c>
      <c r="CD30">
        <v>0.64021729178746911</v>
      </c>
      <c r="CE30">
        <v>0.73229163487655258</v>
      </c>
      <c r="CF30">
        <v>0.44160283211767937</v>
      </c>
      <c r="CG30">
        <v>0.76866969817194131</v>
      </c>
      <c r="CH30">
        <v>0.68745994445631275</v>
      </c>
      <c r="CI30">
        <v>0.93591113010040594</v>
      </c>
      <c r="CJ30">
        <v>0.56236457411420027</v>
      </c>
      <c r="CK30">
        <v>0.90881069368572043</v>
      </c>
      <c r="CL30">
        <v>0.66786706137272256</v>
      </c>
      <c r="CM30">
        <v>6.7384868923001801E-2</v>
      </c>
      <c r="CN30">
        <v>0.12335581530198066</v>
      </c>
      <c r="CO30">
        <v>0.83779412213507487</v>
      </c>
      <c r="CP30">
        <v>0.60951567125461592</v>
      </c>
      <c r="CQ30">
        <v>0.36344492934965056</v>
      </c>
      <c r="CR30">
        <v>0.95223853267006442</v>
      </c>
      <c r="CS30">
        <v>0.95992919705801572</v>
      </c>
      <c r="CT30">
        <v>0.13763847773674734</v>
      </c>
      <c r="CU30">
        <v>0.93316446424756616</v>
      </c>
      <c r="CV30">
        <v>0.26700643940549945</v>
      </c>
    </row>
    <row r="31" spans="1:100" x14ac:dyDescent="0.3">
      <c r="A31">
        <v>0.48475600451673939</v>
      </c>
      <c r="B31">
        <v>0.53248695333719898</v>
      </c>
      <c r="C31">
        <v>0.70986053041169472</v>
      </c>
      <c r="D31">
        <v>0.44596697897274695</v>
      </c>
      <c r="E31">
        <v>0.24292733542893766</v>
      </c>
      <c r="F31">
        <v>0.90603350932340465</v>
      </c>
      <c r="G31">
        <v>4.5472579119235815E-2</v>
      </c>
      <c r="H31">
        <v>0.86938077944273207</v>
      </c>
      <c r="I31">
        <v>0.28553117465742972</v>
      </c>
      <c r="J31">
        <v>2.9358806115909301E-2</v>
      </c>
      <c r="K31">
        <v>0.35370952482680745</v>
      </c>
      <c r="L31">
        <v>0.61497848445081937</v>
      </c>
      <c r="M31">
        <v>0.92269661549729909</v>
      </c>
      <c r="N31">
        <v>0.84166997283852651</v>
      </c>
      <c r="O31">
        <v>0.7082735679189428</v>
      </c>
      <c r="P31">
        <v>0.28821680349131751</v>
      </c>
      <c r="Q31">
        <v>0.35810419019135104</v>
      </c>
      <c r="R31">
        <v>0.17181920834986419</v>
      </c>
      <c r="S31">
        <v>0.80257576219977411</v>
      </c>
      <c r="T31">
        <v>0.76848658711508533</v>
      </c>
      <c r="U31">
        <v>0.57530442213202304</v>
      </c>
      <c r="V31">
        <v>0.70458082827234714</v>
      </c>
      <c r="W31">
        <v>0.17673268837549974</v>
      </c>
      <c r="X31">
        <v>0.15247047334208197</v>
      </c>
      <c r="Y31">
        <v>0.63219092379528186</v>
      </c>
      <c r="Z31">
        <v>0.72167119357890563</v>
      </c>
      <c r="AA31">
        <v>0.11877803888058107</v>
      </c>
      <c r="AB31">
        <v>0.67635120700704976</v>
      </c>
      <c r="AC31">
        <v>2.0142216254158147E-2</v>
      </c>
      <c r="AD31">
        <v>0.64992217780083616</v>
      </c>
      <c r="AE31">
        <v>0.1456343272194586</v>
      </c>
      <c r="AF31">
        <v>0.89733573412274548</v>
      </c>
      <c r="AG31">
        <v>0.24362926114688557</v>
      </c>
      <c r="AH31">
        <v>0.94711142307809681</v>
      </c>
      <c r="AI31">
        <v>0.47044282357249673</v>
      </c>
      <c r="AJ31">
        <v>0.91665395062105171</v>
      </c>
      <c r="AK31">
        <v>0.27692495498519853</v>
      </c>
      <c r="AL31">
        <v>0.35685293130283519</v>
      </c>
      <c r="AM31">
        <v>0.36265144810327465</v>
      </c>
      <c r="AN31">
        <v>0.92440565202795499</v>
      </c>
      <c r="AO31">
        <v>5.3956724753563036E-2</v>
      </c>
      <c r="AP31">
        <v>6.4180425428022089E-2</v>
      </c>
      <c r="AQ31">
        <v>0.80684835352641382</v>
      </c>
      <c r="AR31">
        <v>0.84829248939481794</v>
      </c>
      <c r="AS31">
        <v>0.64769432660908843</v>
      </c>
      <c r="AT31">
        <v>0.78249458296456798</v>
      </c>
      <c r="AU31">
        <v>0.3665272988067263</v>
      </c>
      <c r="AV31">
        <v>0.38685262611774041</v>
      </c>
      <c r="AW31">
        <v>0.29502243110446486</v>
      </c>
      <c r="AX31">
        <v>0.30335398419141207</v>
      </c>
      <c r="AY31">
        <v>0.65950498977629934</v>
      </c>
      <c r="AZ31">
        <v>0.20880764183477279</v>
      </c>
      <c r="BA31">
        <v>0.92388683736686306</v>
      </c>
      <c r="BB31">
        <v>0.5407879879146702</v>
      </c>
      <c r="BC31">
        <v>0.35047456282235173</v>
      </c>
      <c r="BD31">
        <v>0.59968871120334488</v>
      </c>
      <c r="BE31">
        <v>0.33832819605090486</v>
      </c>
      <c r="BF31">
        <v>0.60063478499710077</v>
      </c>
      <c r="BG31">
        <v>6.7873165074617756E-2</v>
      </c>
      <c r="BH31">
        <v>0.33689382610553298</v>
      </c>
      <c r="BI31">
        <v>0.71831415753654593</v>
      </c>
      <c r="BJ31">
        <v>0.90658284249397258</v>
      </c>
      <c r="BK31">
        <v>0.15039521469771416</v>
      </c>
      <c r="BL31">
        <v>7.467879268776513E-2</v>
      </c>
      <c r="BM31">
        <v>0.58983123264259774</v>
      </c>
      <c r="BN31">
        <v>0.91424298837244788</v>
      </c>
      <c r="BO31">
        <v>0.63011566515091399</v>
      </c>
      <c r="BP31">
        <v>2.0050660725730154E-2</v>
      </c>
      <c r="BQ31">
        <v>0.92233039338358713</v>
      </c>
      <c r="BR31">
        <v>0.44422742393261511</v>
      </c>
      <c r="BS31">
        <v>0.35813470870082703</v>
      </c>
      <c r="BT31">
        <v>0.18082216864528336</v>
      </c>
      <c r="BU31">
        <v>0.50914029358806112</v>
      </c>
      <c r="BV31">
        <v>0.16574602496414076</v>
      </c>
      <c r="BW31">
        <v>0.67891476180303356</v>
      </c>
      <c r="BX31">
        <v>0.96740623187963504</v>
      </c>
      <c r="BY31">
        <v>0.28760643330179753</v>
      </c>
      <c r="BZ31">
        <v>0.26172673726615192</v>
      </c>
      <c r="CA31">
        <v>0.55986205633716846</v>
      </c>
      <c r="CB31">
        <v>0.42915128025147253</v>
      </c>
      <c r="CC31">
        <v>0.75441755424665058</v>
      </c>
      <c r="CD31">
        <v>0.80684835352641382</v>
      </c>
      <c r="CE31">
        <v>0.58217108676412244</v>
      </c>
      <c r="CF31">
        <v>0.90707113864558853</v>
      </c>
      <c r="CG31">
        <v>0.13345744193853573</v>
      </c>
      <c r="CH31">
        <v>0.88964506973479418</v>
      </c>
      <c r="CI31">
        <v>0.69924008911404767</v>
      </c>
      <c r="CJ31">
        <v>0.38319040498062074</v>
      </c>
      <c r="CK31">
        <v>0.45155186620685445</v>
      </c>
      <c r="CL31">
        <v>1.0315256202887051E-2</v>
      </c>
      <c r="CM31">
        <v>0.16888943144016846</v>
      </c>
      <c r="CN31">
        <v>0.30912198248237555</v>
      </c>
      <c r="CO31">
        <v>0.17868587298196356</v>
      </c>
      <c r="CP31">
        <v>0.78481398968474381</v>
      </c>
      <c r="CQ31">
        <v>0.56581316568498796</v>
      </c>
      <c r="CR31">
        <v>0.19391460921048617</v>
      </c>
      <c r="CS31">
        <v>0.58900723288674584</v>
      </c>
      <c r="CT31">
        <v>0.4868312631611072</v>
      </c>
      <c r="CU31">
        <v>0.27994628742332223</v>
      </c>
      <c r="CV31">
        <v>0.73311563463240459</v>
      </c>
    </row>
    <row r="32" spans="1:100" x14ac:dyDescent="0.3">
      <c r="A32">
        <v>0.4986724448377941</v>
      </c>
      <c r="B32">
        <v>0.45936460463270973</v>
      </c>
      <c r="C32">
        <v>0.40812402722251045</v>
      </c>
      <c r="D32">
        <v>0.76003295999023412</v>
      </c>
      <c r="E32">
        <v>0.53706472975859854</v>
      </c>
      <c r="F32">
        <v>0.92611468855861079</v>
      </c>
      <c r="G32">
        <v>0.44380016479995116</v>
      </c>
      <c r="H32">
        <v>0.80065309610278634</v>
      </c>
      <c r="I32">
        <v>0.60731833857234407</v>
      </c>
      <c r="J32">
        <v>0.23477889339884639</v>
      </c>
      <c r="K32">
        <v>0.67226172673726614</v>
      </c>
      <c r="L32">
        <v>0.51304666280098876</v>
      </c>
      <c r="M32">
        <v>0.69261757255775624</v>
      </c>
      <c r="N32">
        <v>6.3386944181646171E-2</v>
      </c>
      <c r="O32">
        <v>0.67726676229132965</v>
      </c>
      <c r="P32">
        <v>0.79317606128116702</v>
      </c>
      <c r="Q32">
        <v>0.66429639576403088</v>
      </c>
      <c r="R32">
        <v>0.62050233466597493</v>
      </c>
      <c r="S32">
        <v>0.86486404004028439</v>
      </c>
      <c r="T32">
        <v>0.82747886593218789</v>
      </c>
      <c r="U32">
        <v>0.24845118564409313</v>
      </c>
      <c r="V32">
        <v>0.37089144566179388</v>
      </c>
      <c r="W32">
        <v>0.41142002624591817</v>
      </c>
      <c r="X32">
        <v>0.87456892605365155</v>
      </c>
      <c r="Y32">
        <v>0.80681783501693782</v>
      </c>
      <c r="Z32">
        <v>0.31803338724936675</v>
      </c>
      <c r="AA32">
        <v>0.54152043214209422</v>
      </c>
      <c r="AB32">
        <v>5.6001464888454845E-2</v>
      </c>
      <c r="AC32">
        <v>8.8076418347727892E-2</v>
      </c>
      <c r="AD32">
        <v>0.3741874446852016</v>
      </c>
      <c r="AE32">
        <v>0.54228339487899413</v>
      </c>
      <c r="AF32">
        <v>0.93881038850062559</v>
      </c>
      <c r="AG32">
        <v>0.60683004242072813</v>
      </c>
      <c r="AH32">
        <v>0.84984893337809386</v>
      </c>
      <c r="AI32">
        <v>0.42011780144657734</v>
      </c>
      <c r="AJ32">
        <v>0.18958098086489455</v>
      </c>
      <c r="AK32">
        <v>0.80492568742942594</v>
      </c>
      <c r="AL32">
        <v>0.5935239722891934</v>
      </c>
      <c r="AM32">
        <v>0.60661641285439616</v>
      </c>
      <c r="AN32">
        <v>8.2644123661000393E-2</v>
      </c>
      <c r="AO32">
        <v>0.6530045472579119</v>
      </c>
      <c r="AP32">
        <v>0.81316568498794517</v>
      </c>
      <c r="AQ32">
        <v>0.619037446211127</v>
      </c>
      <c r="AR32">
        <v>0.14264351329081087</v>
      </c>
      <c r="AS32">
        <v>0.84713278603473008</v>
      </c>
      <c r="AT32">
        <v>0.11035493026520585</v>
      </c>
      <c r="AU32">
        <v>8.267464217047639E-2</v>
      </c>
      <c r="AV32">
        <v>0.7032685323648793</v>
      </c>
      <c r="AW32">
        <v>0.25778984954374828</v>
      </c>
      <c r="AX32">
        <v>0.75899533066805014</v>
      </c>
      <c r="AY32">
        <v>2.0386364329966124E-2</v>
      </c>
      <c r="AZ32">
        <v>0.663258766441847</v>
      </c>
      <c r="BA32">
        <v>0.78691976683858755</v>
      </c>
      <c r="BB32">
        <v>0.75878170110171816</v>
      </c>
      <c r="BC32">
        <v>0.81615649891659292</v>
      </c>
      <c r="BD32">
        <v>0.22089297158726767</v>
      </c>
      <c r="BE32">
        <v>0.28937650685140537</v>
      </c>
      <c r="BF32">
        <v>0.69600512710959195</v>
      </c>
      <c r="BG32">
        <v>0.7584765160069582</v>
      </c>
      <c r="BH32">
        <v>0.86825159459212009</v>
      </c>
      <c r="BI32">
        <v>0.71526230658894618</v>
      </c>
      <c r="BJ32">
        <v>0.94174016541032135</v>
      </c>
      <c r="BK32">
        <v>0.57063509018219549</v>
      </c>
      <c r="BL32">
        <v>0.42646565141758475</v>
      </c>
      <c r="BM32">
        <v>0.12884914700766015</v>
      </c>
      <c r="BN32">
        <v>0.21933652760399183</v>
      </c>
      <c r="BO32">
        <v>0.83285012359996335</v>
      </c>
      <c r="BP32">
        <v>0.40333262123477892</v>
      </c>
      <c r="BQ32">
        <v>0.76125370036927398</v>
      </c>
      <c r="BR32">
        <v>7.2542497024445332E-2</v>
      </c>
      <c r="BS32">
        <v>0.70372631000701924</v>
      </c>
      <c r="BT32">
        <v>0.45432905056917022</v>
      </c>
      <c r="BU32">
        <v>0.75203711050752287</v>
      </c>
      <c r="BV32">
        <v>0.26468703268532368</v>
      </c>
      <c r="BW32">
        <v>0.84673604541154213</v>
      </c>
      <c r="BX32">
        <v>0.22837000640888699</v>
      </c>
      <c r="BY32">
        <v>0.73680837427900026</v>
      </c>
      <c r="BZ32">
        <v>0.64140751365703297</v>
      </c>
      <c r="CA32">
        <v>0.967680898464919</v>
      </c>
      <c r="CB32">
        <v>0.37986388744773703</v>
      </c>
      <c r="CC32">
        <v>0.93670461134678185</v>
      </c>
      <c r="CD32">
        <v>0.48704489272743917</v>
      </c>
      <c r="CE32">
        <v>0.87026581621753596</v>
      </c>
      <c r="CF32">
        <v>2.7466658528397473E-2</v>
      </c>
      <c r="CG32">
        <v>0.90606402783288065</v>
      </c>
      <c r="CH32">
        <v>0.90664387951292458</v>
      </c>
      <c r="CI32">
        <v>0.43507187108981599</v>
      </c>
      <c r="CJ32">
        <v>0.4421521652882473</v>
      </c>
      <c r="CK32">
        <v>0.59450056459242528</v>
      </c>
      <c r="CL32">
        <v>0.26462599566637163</v>
      </c>
      <c r="CM32">
        <v>0.42881557664723657</v>
      </c>
      <c r="CN32">
        <v>0.24411755729850154</v>
      </c>
      <c r="CO32">
        <v>0.87994018372142702</v>
      </c>
      <c r="CP32">
        <v>0.21118808557390056</v>
      </c>
      <c r="CQ32">
        <v>0.54982146671956544</v>
      </c>
      <c r="CR32">
        <v>0.89162877285073394</v>
      </c>
      <c r="CS32">
        <v>0.22809533982360303</v>
      </c>
      <c r="CT32">
        <v>0.32792138431958984</v>
      </c>
      <c r="CU32">
        <v>0.61622974333933533</v>
      </c>
      <c r="CV32">
        <v>0.74135563219092382</v>
      </c>
    </row>
    <row r="33" spans="1:100" x14ac:dyDescent="0.3">
      <c r="A33">
        <v>0.63576158940397354</v>
      </c>
      <c r="B33">
        <v>0.92397839289529105</v>
      </c>
      <c r="C33">
        <v>0.30280465102084414</v>
      </c>
      <c r="D33">
        <v>0.46272164067506943</v>
      </c>
      <c r="E33">
        <v>0.51304666280098876</v>
      </c>
      <c r="F33">
        <v>1.3458662678914763E-2</v>
      </c>
      <c r="G33">
        <v>0.33307901242103338</v>
      </c>
      <c r="H33">
        <v>8.6886196478164007E-2</v>
      </c>
      <c r="I33">
        <v>0.66164128543961909</v>
      </c>
      <c r="J33">
        <v>6.2868129520554216E-3</v>
      </c>
      <c r="K33">
        <v>0.53260902737510296</v>
      </c>
      <c r="L33">
        <v>0.47157200842310859</v>
      </c>
      <c r="M33">
        <v>4.913480025635548E-3</v>
      </c>
      <c r="N33">
        <v>0.14273506881923886</v>
      </c>
      <c r="O33">
        <v>0.64998321481978816</v>
      </c>
      <c r="P33">
        <v>0.46339304788354135</v>
      </c>
      <c r="Q33">
        <v>0.2261726737266152</v>
      </c>
      <c r="R33">
        <v>0.20337534714804528</v>
      </c>
      <c r="S33">
        <v>0.35148167363505967</v>
      </c>
      <c r="T33">
        <v>0.53856013672292247</v>
      </c>
      <c r="U33">
        <v>0.97140415662099067</v>
      </c>
      <c r="V33">
        <v>0.52613910336619163</v>
      </c>
      <c r="W33">
        <v>0.2959379863887448</v>
      </c>
      <c r="X33">
        <v>0.20346690267647327</v>
      </c>
      <c r="Y33">
        <v>0.77278969695120092</v>
      </c>
      <c r="Z33">
        <v>0.86056093020416879</v>
      </c>
      <c r="AA33">
        <v>0.69594409009063996</v>
      </c>
      <c r="AB33">
        <v>0.93615527817621391</v>
      </c>
      <c r="AC33">
        <v>0.34913174840540789</v>
      </c>
      <c r="AD33">
        <v>9.1830195013275551E-2</v>
      </c>
      <c r="AE33">
        <v>0.27152317880794702</v>
      </c>
      <c r="AF33">
        <v>0.95001068147831658</v>
      </c>
      <c r="AG33">
        <v>0.43943601794488357</v>
      </c>
      <c r="AH33">
        <v>0.36481826227607045</v>
      </c>
      <c r="AI33">
        <v>2.6551103244117557E-3</v>
      </c>
      <c r="AJ33">
        <v>0.56129642628254039</v>
      </c>
      <c r="AK33">
        <v>0.82595294045838796</v>
      </c>
      <c r="AL33">
        <v>0.63979003265480516</v>
      </c>
      <c r="AM33">
        <v>0.58714560380870995</v>
      </c>
      <c r="AN33">
        <v>0.44108401745658743</v>
      </c>
      <c r="AO33">
        <v>0.70299386577959533</v>
      </c>
      <c r="AP33">
        <v>0.21121860408337656</v>
      </c>
      <c r="AQ33">
        <v>9.2165898617511521E-3</v>
      </c>
      <c r="AR33">
        <v>0.53337199011200298</v>
      </c>
      <c r="AS33">
        <v>4.7700430310983609E-2</v>
      </c>
      <c r="AT33">
        <v>0.22046571245460372</v>
      </c>
      <c r="AU33">
        <v>0.12643818475905635</v>
      </c>
      <c r="AV33">
        <v>0.92043824579607536</v>
      </c>
      <c r="AW33">
        <v>0.14893032624286631</v>
      </c>
      <c r="AX33">
        <v>0.69420453505050816</v>
      </c>
      <c r="AY33">
        <v>0.67989135410626544</v>
      </c>
      <c r="AZ33">
        <v>0.41663869136631365</v>
      </c>
      <c r="BA33">
        <v>0.95059053315836051</v>
      </c>
      <c r="BB33">
        <v>0.13892025513473921</v>
      </c>
      <c r="BC33">
        <v>0.63454084902493357</v>
      </c>
      <c r="BD33">
        <v>0.17227698599200414</v>
      </c>
      <c r="BE33">
        <v>0.36576433606982633</v>
      </c>
      <c r="BF33">
        <v>0.22406689657277137</v>
      </c>
      <c r="BG33">
        <v>0.25629444257942441</v>
      </c>
      <c r="BH33">
        <v>6.7995239112521741E-2</v>
      </c>
      <c r="BI33">
        <v>0.21778008362071596</v>
      </c>
      <c r="BJ33">
        <v>0.58360545670949426</v>
      </c>
      <c r="BK33">
        <v>0.83120212408825955</v>
      </c>
      <c r="BL33">
        <v>0.18182927945799127</v>
      </c>
      <c r="BM33">
        <v>0.96450697347941527</v>
      </c>
      <c r="BN33">
        <v>0.26841029084139528</v>
      </c>
      <c r="BO33">
        <v>0.43351542710654012</v>
      </c>
      <c r="BP33">
        <v>0.10956144901882992</v>
      </c>
      <c r="BQ33">
        <v>0.86187322611163675</v>
      </c>
      <c r="BR33">
        <v>0.88027588732566298</v>
      </c>
      <c r="BS33">
        <v>0.64922025208288825</v>
      </c>
      <c r="BT33">
        <v>0.42008728293710135</v>
      </c>
      <c r="BU33">
        <v>0.72338023010956143</v>
      </c>
      <c r="BV33">
        <v>0.91848506118961148</v>
      </c>
      <c r="BW33">
        <v>0.66048158207953123</v>
      </c>
      <c r="BX33">
        <v>2.639851069673757E-2</v>
      </c>
      <c r="BY33">
        <v>0.93154698324533824</v>
      </c>
      <c r="BZ33">
        <v>0.37092196417126988</v>
      </c>
      <c r="CA33">
        <v>0.597766045106357</v>
      </c>
      <c r="CB33">
        <v>0.75429548020874659</v>
      </c>
      <c r="CC33">
        <v>0.85720389416180909</v>
      </c>
      <c r="CD33">
        <v>8.0446790978728602E-2</v>
      </c>
      <c r="CE33">
        <v>0.56599627674184394</v>
      </c>
      <c r="CF33">
        <v>0.88912625507370224</v>
      </c>
      <c r="CG33">
        <v>0.34382152775658437</v>
      </c>
      <c r="CH33">
        <v>0.91778313547166357</v>
      </c>
      <c r="CI33">
        <v>0.25046540726950894</v>
      </c>
      <c r="CJ33">
        <v>0.98284859767448962</v>
      </c>
      <c r="CK33">
        <v>0.4119998779259621</v>
      </c>
      <c r="CL33">
        <v>0.29218420972319714</v>
      </c>
      <c r="CM33">
        <v>0.50944547868282108</v>
      </c>
      <c r="CN33">
        <v>0.7015900143436995</v>
      </c>
      <c r="CO33">
        <v>0.84115115817743458</v>
      </c>
      <c r="CP33">
        <v>3.1952879421369061E-2</v>
      </c>
      <c r="CQ33">
        <v>0.85897396771141699</v>
      </c>
      <c r="CR33">
        <v>0.9957274086733604</v>
      </c>
      <c r="CS33">
        <v>0.78447828608050785</v>
      </c>
      <c r="CT33">
        <v>0.16428113650929288</v>
      </c>
      <c r="CU33">
        <v>0.25666066469313636</v>
      </c>
      <c r="CV33">
        <v>0.37348551896725363</v>
      </c>
    </row>
    <row r="34" spans="1:100" x14ac:dyDescent="0.3">
      <c r="A34">
        <v>7.3183385723441269E-2</v>
      </c>
      <c r="B34">
        <v>0.62767418439283429</v>
      </c>
      <c r="C34">
        <v>9.0823084200567644E-2</v>
      </c>
      <c r="D34">
        <v>0.55934324167607652</v>
      </c>
      <c r="E34">
        <v>0.36658833582567829</v>
      </c>
      <c r="F34">
        <v>0.44663838618121893</v>
      </c>
      <c r="G34">
        <v>0.78051087984862821</v>
      </c>
      <c r="H34">
        <v>0.31812494277779474</v>
      </c>
      <c r="I34">
        <v>0.80404065065462205</v>
      </c>
      <c r="J34">
        <v>0.4009521774956511</v>
      </c>
      <c r="K34">
        <v>0.89324625385296186</v>
      </c>
      <c r="L34">
        <v>0.72695089571825311</v>
      </c>
      <c r="M34">
        <v>0.315073091830195</v>
      </c>
      <c r="N34">
        <v>0.71990112002929774</v>
      </c>
      <c r="O34">
        <v>0.18680379650257881</v>
      </c>
      <c r="P34">
        <v>0.67500839259010592</v>
      </c>
      <c r="Q34">
        <v>0.24414807580797754</v>
      </c>
      <c r="R34">
        <v>0.83355204931791127</v>
      </c>
      <c r="S34">
        <v>0.48094119083223974</v>
      </c>
      <c r="T34">
        <v>0.87368388927884766</v>
      </c>
      <c r="U34">
        <v>0.44593646046327096</v>
      </c>
      <c r="V34">
        <v>0.7116916409802545</v>
      </c>
      <c r="W34">
        <v>0.76522110660115361</v>
      </c>
      <c r="X34">
        <v>0.15738395336771752</v>
      </c>
      <c r="Y34">
        <v>0.50755333109530931</v>
      </c>
      <c r="Z34">
        <v>0.82192449720755634</v>
      </c>
      <c r="AA34">
        <v>0.4497817926572466</v>
      </c>
      <c r="AB34">
        <v>0.3567003387554552</v>
      </c>
      <c r="AC34">
        <v>0.25406659138767662</v>
      </c>
      <c r="AD34">
        <v>0.23822748496963408</v>
      </c>
      <c r="AE34">
        <v>0.16473891415143285</v>
      </c>
      <c r="AF34">
        <v>0.52513199255348364</v>
      </c>
      <c r="AG34">
        <v>0.19357890560625018</v>
      </c>
      <c r="AH34">
        <v>0.9311197241126743</v>
      </c>
      <c r="AI34">
        <v>1.4740440076906645E-2</v>
      </c>
      <c r="AJ34">
        <v>0.80043946653645437</v>
      </c>
      <c r="AK34">
        <v>5.7679982909634692E-2</v>
      </c>
      <c r="AL34">
        <v>0.77065340128788107</v>
      </c>
      <c r="AM34">
        <v>0.6947538682210761</v>
      </c>
      <c r="AN34">
        <v>0.68224127933591727</v>
      </c>
      <c r="AO34">
        <v>9.4180120242927337E-2</v>
      </c>
      <c r="AP34">
        <v>0.27365947447126682</v>
      </c>
      <c r="AQ34">
        <v>0.37345500045777763</v>
      </c>
      <c r="AR34">
        <v>6.6225165562913907E-3</v>
      </c>
      <c r="AS34">
        <v>0.26789147618030335</v>
      </c>
      <c r="AT34">
        <v>0.62636188848536634</v>
      </c>
      <c r="AU34">
        <v>0.75066377758110292</v>
      </c>
      <c r="AV34">
        <v>0.39951780755027927</v>
      </c>
      <c r="AW34">
        <v>2.5849177526169623E-2</v>
      </c>
      <c r="AX34">
        <v>1.3458662678914763E-2</v>
      </c>
      <c r="AY34">
        <v>0.19434186834315012</v>
      </c>
      <c r="AZ34">
        <v>0.48954741050447098</v>
      </c>
      <c r="BA34">
        <v>0.78328806421094399</v>
      </c>
      <c r="BB34">
        <v>0.78548539689321573</v>
      </c>
      <c r="BC34">
        <v>0.36466566972869047</v>
      </c>
      <c r="BD34">
        <v>0.66225165562913912</v>
      </c>
      <c r="BE34">
        <v>0.7865535447248756</v>
      </c>
      <c r="BF34">
        <v>0.49473555711539047</v>
      </c>
      <c r="BG34">
        <v>0.22989593188268684</v>
      </c>
      <c r="BH34">
        <v>0.63618884853663749</v>
      </c>
      <c r="BI34">
        <v>0.5092928861354411</v>
      </c>
      <c r="BJ34">
        <v>0.33225501266518143</v>
      </c>
      <c r="BK34">
        <v>0.88167973876155892</v>
      </c>
      <c r="BL34">
        <v>0.6428724021118809</v>
      </c>
      <c r="BM34">
        <v>0.23792229987487412</v>
      </c>
      <c r="BN34">
        <v>0.99591051973021638</v>
      </c>
      <c r="BO34">
        <v>5.5024872585222935E-2</v>
      </c>
      <c r="BP34">
        <v>0.49134800256355482</v>
      </c>
      <c r="BQ34">
        <v>2.9602954191717277E-3</v>
      </c>
      <c r="BR34">
        <v>0.52156132694479207</v>
      </c>
      <c r="BS34">
        <v>0.75994140446180614</v>
      </c>
      <c r="BT34">
        <v>0.29862361522263253</v>
      </c>
      <c r="BU34">
        <v>0.51225318155461286</v>
      </c>
      <c r="BV34">
        <v>0.10846278267769402</v>
      </c>
      <c r="BW34">
        <v>0.93035676137577439</v>
      </c>
      <c r="BX34">
        <v>0.16779076509903257</v>
      </c>
      <c r="BY34">
        <v>0.2423169652394177</v>
      </c>
      <c r="BZ34">
        <v>0.47004608294930877</v>
      </c>
      <c r="CA34">
        <v>0.49693288979766226</v>
      </c>
      <c r="CB34">
        <v>0.59416486098818933</v>
      </c>
      <c r="CC34">
        <v>0.3444013794366283</v>
      </c>
      <c r="CD34">
        <v>0.74101992858668786</v>
      </c>
      <c r="CE34">
        <v>0.79033783989989925</v>
      </c>
      <c r="CF34">
        <v>0.88152714621417894</v>
      </c>
      <c r="CG34">
        <v>0.52088991973632004</v>
      </c>
      <c r="CH34">
        <v>0.4728232673116245</v>
      </c>
      <c r="CI34">
        <v>0.68010498367259742</v>
      </c>
      <c r="CJ34">
        <v>0.34922330393383588</v>
      </c>
      <c r="CK34">
        <v>0.52900784325693528</v>
      </c>
      <c r="CL34">
        <v>0.74794763023773914</v>
      </c>
      <c r="CM34">
        <v>0.3567613757744072</v>
      </c>
      <c r="CN34">
        <v>0.61171300393688777</v>
      </c>
      <c r="CO34">
        <v>0.46736045411542099</v>
      </c>
      <c r="CP34">
        <v>0.9447309793389691</v>
      </c>
      <c r="CQ34">
        <v>0.16254158146916103</v>
      </c>
      <c r="CR34">
        <v>0.71135593737601854</v>
      </c>
      <c r="CS34">
        <v>0.50236518448438983</v>
      </c>
      <c r="CT34">
        <v>0.18359935300759911</v>
      </c>
      <c r="CU34">
        <v>0.37693411053804132</v>
      </c>
      <c r="CV34">
        <v>0.38615070039979249</v>
      </c>
    </row>
    <row r="35" spans="1:100" x14ac:dyDescent="0.3">
      <c r="A35">
        <v>0.18997772148808253</v>
      </c>
      <c r="B35">
        <v>0.98672444837794127</v>
      </c>
      <c r="C35">
        <v>0.36399426252021849</v>
      </c>
      <c r="D35">
        <v>0.25348673970763269</v>
      </c>
      <c r="E35">
        <v>4.9592577898495437E-2</v>
      </c>
      <c r="F35">
        <v>0.18100527970213934</v>
      </c>
      <c r="G35">
        <v>0.98690755943479724</v>
      </c>
      <c r="H35">
        <v>0.19113742484817042</v>
      </c>
      <c r="I35">
        <v>0.54615924558244577</v>
      </c>
      <c r="J35">
        <v>0.57734916226691491</v>
      </c>
      <c r="K35">
        <v>0.69649342326120789</v>
      </c>
      <c r="L35">
        <v>0.69667653431806387</v>
      </c>
      <c r="M35">
        <v>0.13657032990508744</v>
      </c>
      <c r="N35">
        <v>0.45582445753349404</v>
      </c>
      <c r="O35">
        <v>0.19980468153935363</v>
      </c>
      <c r="P35">
        <v>0.5067903683584094</v>
      </c>
      <c r="Q35">
        <v>0.53700369273964654</v>
      </c>
      <c r="R35">
        <v>0.38917203283791618</v>
      </c>
      <c r="S35">
        <v>0.11505478072450942</v>
      </c>
      <c r="T35">
        <v>0.25760673848689231</v>
      </c>
      <c r="U35">
        <v>0.86696981719412824</v>
      </c>
      <c r="V35">
        <v>0.43528550065614796</v>
      </c>
      <c r="W35">
        <v>0.51911984618671225</v>
      </c>
      <c r="X35">
        <v>0.46714682454908901</v>
      </c>
      <c r="Y35">
        <v>0.82677694021423997</v>
      </c>
      <c r="Z35">
        <v>0.23007904293954284</v>
      </c>
      <c r="AA35">
        <v>0.79375591296121095</v>
      </c>
      <c r="AB35">
        <v>0.62141788995025482</v>
      </c>
      <c r="AC35">
        <v>0.56431775872066403</v>
      </c>
      <c r="AD35">
        <v>1.2024292733542894E-2</v>
      </c>
      <c r="AE35">
        <v>0.67702261421552168</v>
      </c>
      <c r="AF35">
        <v>0.64531388286996061</v>
      </c>
      <c r="AG35">
        <v>0.38752403332621232</v>
      </c>
      <c r="AH35">
        <v>0.10971404156620991</v>
      </c>
      <c r="AI35">
        <v>0.92611468855861079</v>
      </c>
      <c r="AJ35">
        <v>0.53929258095034638</v>
      </c>
      <c r="AK35">
        <v>0.97903378398998997</v>
      </c>
      <c r="AL35">
        <v>0.92318491164891503</v>
      </c>
      <c r="AM35">
        <v>0.49754325998718224</v>
      </c>
      <c r="AN35">
        <v>0.46366771446882532</v>
      </c>
      <c r="AO35">
        <v>0.26856288338877532</v>
      </c>
      <c r="AP35">
        <v>0.93099765007477031</v>
      </c>
      <c r="AQ35">
        <v>0.65126499221778011</v>
      </c>
      <c r="AR35">
        <v>5.1057466353343302E-2</v>
      </c>
      <c r="AS35">
        <v>0.62041077913754694</v>
      </c>
      <c r="AT35">
        <v>0.75392925809503464</v>
      </c>
      <c r="AU35">
        <v>0.88494521927549064</v>
      </c>
      <c r="AV35">
        <v>0.22894985808893092</v>
      </c>
      <c r="AW35">
        <v>0.4910122989593188</v>
      </c>
      <c r="AX35">
        <v>0.80632953886532177</v>
      </c>
      <c r="AY35">
        <v>0.1044038209173864</v>
      </c>
      <c r="AZ35">
        <v>0.33295693838312934</v>
      </c>
      <c r="BA35">
        <v>0.21378215887936033</v>
      </c>
      <c r="BB35">
        <v>0.56678975798821984</v>
      </c>
      <c r="BC35">
        <v>0.93694875942258982</v>
      </c>
      <c r="BD35">
        <v>0.7925351725821711</v>
      </c>
      <c r="BE35">
        <v>6.7262794885097815E-2</v>
      </c>
      <c r="BF35">
        <v>0.9992065187536241</v>
      </c>
      <c r="BG35">
        <v>0.59288308359019748</v>
      </c>
      <c r="BH35">
        <v>0.17020172734763633</v>
      </c>
      <c r="BI35">
        <v>0.28235724967192605</v>
      </c>
      <c r="BJ35">
        <v>0.15530869472334971</v>
      </c>
      <c r="BK35">
        <v>0.18301950132755515</v>
      </c>
      <c r="BL35">
        <v>0.83544419690542315</v>
      </c>
      <c r="BM35">
        <v>0.1456343272194586</v>
      </c>
      <c r="BN35">
        <v>0.49046296578875087</v>
      </c>
      <c r="BO35">
        <v>0.89672536393322555</v>
      </c>
      <c r="BP35">
        <v>5.4658650471510972E-2</v>
      </c>
      <c r="BQ35">
        <v>0.85442670979949342</v>
      </c>
      <c r="BR35">
        <v>0.92306283761101104</v>
      </c>
      <c r="BS35">
        <v>0.94784386730552084</v>
      </c>
      <c r="BT35">
        <v>0.77852717673268834</v>
      </c>
      <c r="BU35">
        <v>0.27988525040437023</v>
      </c>
      <c r="BV35">
        <v>0.16980498672444838</v>
      </c>
      <c r="BW35">
        <v>0.69450972014526813</v>
      </c>
      <c r="BX35">
        <v>0.90758995330668046</v>
      </c>
      <c r="BY35">
        <v>0.29517502365184484</v>
      </c>
      <c r="BZ35">
        <v>0.38743247779778434</v>
      </c>
      <c r="CA35">
        <v>0.83910641804254282</v>
      </c>
      <c r="CB35">
        <v>0.31775872066408278</v>
      </c>
      <c r="CC35">
        <v>0.82357249671926025</v>
      </c>
      <c r="CD35">
        <v>0.65218054750206</v>
      </c>
      <c r="CE35">
        <v>0.1142002624591815</v>
      </c>
      <c r="CF35">
        <v>0.42710654011658072</v>
      </c>
      <c r="CG35">
        <v>0.2640461439863277</v>
      </c>
      <c r="CH35">
        <v>0.3086642048402356</v>
      </c>
      <c r="CI35">
        <v>0.36140018921475875</v>
      </c>
      <c r="CJ35">
        <v>0.58427686391796629</v>
      </c>
      <c r="CK35">
        <v>0.4498123111667226</v>
      </c>
      <c r="CL35">
        <v>0.71904660176396984</v>
      </c>
      <c r="CM35">
        <v>0.40888698995941036</v>
      </c>
      <c r="CN35">
        <v>6.1037018951994385E-2</v>
      </c>
      <c r="CO35">
        <v>0.79647206030457474</v>
      </c>
      <c r="CP35">
        <v>0.44370860927152317</v>
      </c>
      <c r="CQ35">
        <v>0.65407269508957178</v>
      </c>
      <c r="CR35">
        <v>0.9294412060914945</v>
      </c>
      <c r="CS35">
        <v>0.79567857905819883</v>
      </c>
      <c r="CT35">
        <v>0.38499099703970457</v>
      </c>
      <c r="CU35">
        <v>0.75753044221320232</v>
      </c>
      <c r="CV35">
        <v>0.6045716727195044</v>
      </c>
    </row>
    <row r="36" spans="1:100" x14ac:dyDescent="0.3">
      <c r="A36">
        <v>0.51097140415662101</v>
      </c>
      <c r="B36">
        <v>0.92510757774590291</v>
      </c>
      <c r="C36">
        <v>0.3545945616016114</v>
      </c>
      <c r="D36">
        <v>0.33524582659382918</v>
      </c>
      <c r="E36">
        <v>0.23172704245124667</v>
      </c>
      <c r="F36">
        <v>0.58903775139622183</v>
      </c>
      <c r="G36">
        <v>0.19074068422498244</v>
      </c>
      <c r="H36">
        <v>0.42268135624256109</v>
      </c>
      <c r="I36">
        <v>0.94137394329660939</v>
      </c>
      <c r="J36">
        <v>0.26483962523270366</v>
      </c>
      <c r="K36">
        <v>0.58702352977080596</v>
      </c>
      <c r="L36">
        <v>0.44926297799615467</v>
      </c>
      <c r="M36">
        <v>0.75664540543839842</v>
      </c>
      <c r="N36">
        <v>0.51100192266609701</v>
      </c>
      <c r="O36">
        <v>0.64174321726126893</v>
      </c>
      <c r="P36">
        <v>0.2980742820520646</v>
      </c>
      <c r="Q36">
        <v>0.99356059450056455</v>
      </c>
      <c r="R36">
        <v>0.98348948637348554</v>
      </c>
      <c r="S36">
        <v>7.5014496292001104E-2</v>
      </c>
      <c r="T36">
        <v>0.24488052003540148</v>
      </c>
      <c r="U36">
        <v>1.6632587664418469E-2</v>
      </c>
      <c r="V36">
        <v>0.51298562578203677</v>
      </c>
      <c r="W36">
        <v>0.1218298898281808</v>
      </c>
      <c r="X36">
        <v>0.90362254707480083</v>
      </c>
      <c r="Y36">
        <v>0.52769554734946744</v>
      </c>
      <c r="Z36">
        <v>0.86382641071810051</v>
      </c>
      <c r="AA36">
        <v>0.38032166508987703</v>
      </c>
      <c r="AB36">
        <v>0.30646687215796381</v>
      </c>
      <c r="AC36">
        <v>0.45008697775200657</v>
      </c>
      <c r="AD36">
        <v>0.70574053163243511</v>
      </c>
      <c r="AE36">
        <v>2.1423993652150031E-2</v>
      </c>
      <c r="AF36">
        <v>0.90020447401348913</v>
      </c>
      <c r="AG36">
        <v>6.518753624073001E-2</v>
      </c>
      <c r="AH36">
        <v>0.8298898281807916</v>
      </c>
      <c r="AI36">
        <v>0.26596881008331552</v>
      </c>
      <c r="AJ36">
        <v>0.73949400311288793</v>
      </c>
      <c r="AK36">
        <v>0.55693227942747281</v>
      </c>
      <c r="AL36">
        <v>0.1400494399853511</v>
      </c>
      <c r="AM36">
        <v>0.53575243385113069</v>
      </c>
      <c r="AN36">
        <v>0.65916928617206338</v>
      </c>
      <c r="AO36">
        <v>0.6207770012512589</v>
      </c>
      <c r="AP36">
        <v>0.45084994048890653</v>
      </c>
      <c r="AQ36">
        <v>0.18454542680135502</v>
      </c>
      <c r="AR36">
        <v>0.70571001312295911</v>
      </c>
      <c r="AS36">
        <v>0.293374431592761</v>
      </c>
      <c r="AT36">
        <v>0.62327951902829071</v>
      </c>
      <c r="AU36">
        <v>0.21558275093844417</v>
      </c>
      <c r="AV36">
        <v>0.61018707846308784</v>
      </c>
      <c r="AW36">
        <v>0.65941343424787136</v>
      </c>
      <c r="AX36">
        <v>6.9948423718985561E-2</v>
      </c>
      <c r="AY36">
        <v>0.89150669881282996</v>
      </c>
      <c r="AZ36">
        <v>0.5832697531052583</v>
      </c>
      <c r="BA36">
        <v>0.59126560258796956</v>
      </c>
      <c r="BB36">
        <v>0.16049684133426922</v>
      </c>
      <c r="BC36">
        <v>0.64311655018768887</v>
      </c>
      <c r="BD36">
        <v>0.21375164036988434</v>
      </c>
      <c r="BE36">
        <v>0.17850276192510758</v>
      </c>
      <c r="BF36">
        <v>0.55845820490127263</v>
      </c>
      <c r="BG36">
        <v>0.18338572344126713</v>
      </c>
      <c r="BH36">
        <v>0.75194555497909477</v>
      </c>
      <c r="BI36">
        <v>2.7161473433637501E-3</v>
      </c>
      <c r="BJ36">
        <v>2.1210364085818049E-2</v>
      </c>
      <c r="BK36">
        <v>0.23264259773552659</v>
      </c>
      <c r="BL36">
        <v>0.55894650105288857</v>
      </c>
      <c r="BM36">
        <v>0.91479232154301582</v>
      </c>
      <c r="BN36">
        <v>0.69432660908841215</v>
      </c>
      <c r="BO36">
        <v>0.76128421887874997</v>
      </c>
      <c r="BP36">
        <v>3.2349620044557024E-3</v>
      </c>
      <c r="BQ36">
        <v>0.46964934232612077</v>
      </c>
      <c r="BR36">
        <v>0.43055513168736836</v>
      </c>
      <c r="BS36">
        <v>0.1564683980834376</v>
      </c>
      <c r="BT36">
        <v>0.58598590044862209</v>
      </c>
      <c r="BU36">
        <v>0.67638172551652576</v>
      </c>
      <c r="BV36">
        <v>0.16638691366313668</v>
      </c>
      <c r="BW36">
        <v>0.21884823145237586</v>
      </c>
      <c r="BX36">
        <v>0.575609607226783</v>
      </c>
      <c r="BY36">
        <v>0.21820734275337991</v>
      </c>
      <c r="BZ36">
        <v>0.88573870052186654</v>
      </c>
      <c r="CA36">
        <v>0.39555040131839964</v>
      </c>
      <c r="CB36">
        <v>0.93398846400341806</v>
      </c>
      <c r="CC36">
        <v>0.79995117038483843</v>
      </c>
      <c r="CD36">
        <v>0.20313119907223731</v>
      </c>
      <c r="CE36">
        <v>0.15579699087496568</v>
      </c>
      <c r="CF36">
        <v>0.81447798089541312</v>
      </c>
      <c r="CG36">
        <v>0.77843562120426035</v>
      </c>
      <c r="CH36">
        <v>9.7415082247383045E-2</v>
      </c>
      <c r="CI36">
        <v>0.91537217322305975</v>
      </c>
      <c r="CJ36">
        <v>0.41355632190923797</v>
      </c>
      <c r="CK36">
        <v>0.73250526444288466</v>
      </c>
      <c r="CL36">
        <v>0.82668538468581199</v>
      </c>
      <c r="CM36">
        <v>0.41605883968626972</v>
      </c>
      <c r="CN36">
        <v>0.4574724570451979</v>
      </c>
      <c r="CO36">
        <v>0.12866603595080417</v>
      </c>
      <c r="CP36">
        <v>0.55635242774742877</v>
      </c>
      <c r="CQ36">
        <v>0.96664326914273502</v>
      </c>
      <c r="CR36">
        <v>0.10449537644581439</v>
      </c>
      <c r="CS36">
        <v>0.73867000335703603</v>
      </c>
      <c r="CT36">
        <v>0.73155919064912867</v>
      </c>
      <c r="CU36">
        <v>0.45115512558366649</v>
      </c>
      <c r="CV36">
        <v>0.54472487563707384</v>
      </c>
    </row>
    <row r="37" spans="1:100" x14ac:dyDescent="0.3">
      <c r="A37">
        <v>0.96523941770683919</v>
      </c>
      <c r="B37">
        <v>0.7244483779412213</v>
      </c>
      <c r="C37">
        <v>0.51121555223242898</v>
      </c>
      <c r="D37">
        <v>7.8371532334360797E-2</v>
      </c>
      <c r="E37">
        <v>0.73250526444288466</v>
      </c>
      <c r="F37">
        <v>0.78865932187871945</v>
      </c>
      <c r="G37">
        <v>0.80837427900021364</v>
      </c>
      <c r="H37">
        <v>0.95376445814386424</v>
      </c>
      <c r="I37">
        <v>9.680471205786309E-2</v>
      </c>
      <c r="J37">
        <v>0.85131382183294169</v>
      </c>
      <c r="K37">
        <v>0.77272865993224893</v>
      </c>
      <c r="L37">
        <v>0.74629963072603533</v>
      </c>
      <c r="M37">
        <v>0.2347178563798944</v>
      </c>
      <c r="N37">
        <v>0.17426068910794396</v>
      </c>
      <c r="O37">
        <v>0.74416333506271559</v>
      </c>
      <c r="P37">
        <v>0.55983153782769246</v>
      </c>
      <c r="Q37">
        <v>0.96407971434675133</v>
      </c>
      <c r="R37">
        <v>0.41578417310098575</v>
      </c>
      <c r="S37">
        <v>0.9124423963133641</v>
      </c>
      <c r="T37">
        <v>0.83144627216406752</v>
      </c>
      <c r="U37">
        <v>0.45460371715445419</v>
      </c>
      <c r="V37">
        <v>0.12384411145359661</v>
      </c>
      <c r="W37">
        <v>0.96234015930661942</v>
      </c>
      <c r="X37">
        <v>2.0996734519486068E-2</v>
      </c>
      <c r="Y37">
        <v>0.28415784173100983</v>
      </c>
      <c r="Z37">
        <v>0.19220557267983032</v>
      </c>
      <c r="AA37">
        <v>0.83007293923764758</v>
      </c>
      <c r="AB37">
        <v>0.96682638019959111</v>
      </c>
      <c r="AC37">
        <v>0.49705496383556624</v>
      </c>
      <c r="AD37">
        <v>0.31092257454145938</v>
      </c>
      <c r="AE37">
        <v>0.47737052522354806</v>
      </c>
      <c r="AF37">
        <v>0.18839075899533067</v>
      </c>
      <c r="AG37">
        <v>0.82027649769585254</v>
      </c>
      <c r="AH37">
        <v>0.94186223944822534</v>
      </c>
      <c r="AI37">
        <v>8.9419232764671772E-2</v>
      </c>
      <c r="AJ37">
        <v>0.91790520950956755</v>
      </c>
      <c r="AK37">
        <v>0.69463179418317211</v>
      </c>
      <c r="AL37">
        <v>0.85110019226660971</v>
      </c>
      <c r="AM37">
        <v>0.60274056215094451</v>
      </c>
      <c r="AN37">
        <v>0.14117862483596302</v>
      </c>
      <c r="AO37">
        <v>0.27610095522934658</v>
      </c>
      <c r="AP37">
        <v>0.72930082094790494</v>
      </c>
      <c r="AQ37">
        <v>0.9693899349955748</v>
      </c>
      <c r="AR37">
        <v>0.43015839106418041</v>
      </c>
      <c r="AS37">
        <v>6.4577166051210055E-2</v>
      </c>
      <c r="AT37">
        <v>0.93087557603686633</v>
      </c>
      <c r="AU37">
        <v>6.4027832880642108E-2</v>
      </c>
      <c r="AV37">
        <v>0.8469801934873501</v>
      </c>
      <c r="AW37">
        <v>0.315469832453383</v>
      </c>
      <c r="AX37">
        <v>0.86388744773705251</v>
      </c>
      <c r="AY37">
        <v>0.6395153660695212</v>
      </c>
      <c r="AZ37">
        <v>0.70198675496688745</v>
      </c>
      <c r="BA37">
        <v>0.89095736564226202</v>
      </c>
      <c r="BB37">
        <v>6.1494796594134343E-2</v>
      </c>
      <c r="BC37">
        <v>0.23749504074221015</v>
      </c>
      <c r="BD37">
        <v>0.44666890469069492</v>
      </c>
      <c r="BE37">
        <v>0.70680867946409498</v>
      </c>
      <c r="BF37">
        <v>0.46617023224585713</v>
      </c>
      <c r="BG37">
        <v>0.4608600115970336</v>
      </c>
      <c r="BH37">
        <v>0.48207037568285166</v>
      </c>
      <c r="BI37">
        <v>0.43140964995269632</v>
      </c>
      <c r="BJ37">
        <v>0.95815912350840782</v>
      </c>
      <c r="BK37">
        <v>0.51307718131046476</v>
      </c>
      <c r="BL37">
        <v>0.16495254371776483</v>
      </c>
      <c r="BM37">
        <v>0.59263893551438951</v>
      </c>
      <c r="BN37">
        <v>0.65923032319101538</v>
      </c>
      <c r="BO37">
        <v>0.41190832239753411</v>
      </c>
      <c r="BP37">
        <v>0.79222998748741114</v>
      </c>
      <c r="BQ37">
        <v>0.74953459273049106</v>
      </c>
      <c r="BR37">
        <v>4.3397320474868009E-2</v>
      </c>
      <c r="BS37">
        <v>0.78286080507827993</v>
      </c>
      <c r="BT37">
        <v>0.8451796014282662</v>
      </c>
      <c r="BU37">
        <v>0.88427381206701861</v>
      </c>
      <c r="BV37">
        <v>0.38511307107760856</v>
      </c>
      <c r="BW37">
        <v>0.63911862544633324</v>
      </c>
      <c r="BX37">
        <v>0.27491073335978272</v>
      </c>
      <c r="BY37">
        <v>0.67162083803827022</v>
      </c>
      <c r="BZ37">
        <v>0.57664723654896699</v>
      </c>
      <c r="CA37">
        <v>5.4170354319895017E-2</v>
      </c>
      <c r="CB37">
        <v>0.10968352305673391</v>
      </c>
      <c r="CC37">
        <v>0.78112125003814814</v>
      </c>
      <c r="CD37">
        <v>0.84624774925992619</v>
      </c>
      <c r="CE37">
        <v>0.13287759025849177</v>
      </c>
      <c r="CF37">
        <v>0.16608172856837672</v>
      </c>
      <c r="CG37">
        <v>0.86892300180059201</v>
      </c>
      <c r="CH37">
        <v>0.40748313852351453</v>
      </c>
      <c r="CI37">
        <v>0.1881160924100467</v>
      </c>
      <c r="CJ37">
        <v>0.14484084597308267</v>
      </c>
      <c r="CK37">
        <v>0.41535691396832181</v>
      </c>
      <c r="CL37">
        <v>0.57182531205175935</v>
      </c>
      <c r="CM37">
        <v>0.52824488052003538</v>
      </c>
      <c r="CN37">
        <v>0.89269692068239392</v>
      </c>
      <c r="CO37">
        <v>6.4424573503830074E-2</v>
      </c>
      <c r="CP37">
        <v>0.35502182073427535</v>
      </c>
      <c r="CQ37">
        <v>0.76262703329569381</v>
      </c>
      <c r="CR37">
        <v>0.11136204107791375</v>
      </c>
      <c r="CS37">
        <v>0.62147892696920681</v>
      </c>
      <c r="CT37">
        <v>0.10922574541459396</v>
      </c>
      <c r="CU37">
        <v>3.0610065004425185E-2</v>
      </c>
      <c r="CV37">
        <v>0.29535813470870081</v>
      </c>
    </row>
    <row r="38" spans="1:100" x14ac:dyDescent="0.3">
      <c r="A38">
        <v>0.3651844843897824</v>
      </c>
      <c r="B38">
        <v>0.21155430768761255</v>
      </c>
      <c r="C38">
        <v>6.08539078951384E-2</v>
      </c>
      <c r="D38">
        <v>0.17923520615253152</v>
      </c>
      <c r="E38">
        <v>0.83071382793664361</v>
      </c>
      <c r="F38">
        <v>0.34052552873317665</v>
      </c>
      <c r="G38">
        <v>0.46675008392590106</v>
      </c>
      <c r="H38">
        <v>0.47608874782555621</v>
      </c>
      <c r="I38">
        <v>0.71913815729239783</v>
      </c>
      <c r="J38">
        <v>0.37165440839869379</v>
      </c>
      <c r="K38">
        <v>0.18451490829187903</v>
      </c>
      <c r="L38">
        <v>0.18808557390057071</v>
      </c>
      <c r="M38">
        <v>9.0670491653187663E-2</v>
      </c>
      <c r="N38">
        <v>0.42362743003631703</v>
      </c>
      <c r="O38">
        <v>0.46024964140751368</v>
      </c>
      <c r="P38">
        <v>0.2708517715994751</v>
      </c>
      <c r="Q38">
        <v>0.49711600085451829</v>
      </c>
      <c r="R38">
        <v>8.5848567155980104E-2</v>
      </c>
      <c r="S38">
        <v>0.29190954313791312</v>
      </c>
      <c r="T38">
        <v>0.93224890896328627</v>
      </c>
      <c r="U38">
        <v>0.2098452711569567</v>
      </c>
      <c r="V38">
        <v>0.35898922696615498</v>
      </c>
      <c r="W38">
        <v>0.73262733848078865</v>
      </c>
      <c r="X38">
        <v>0.34736167485580005</v>
      </c>
      <c r="Y38">
        <v>0.2000793481246376</v>
      </c>
      <c r="Z38">
        <v>0.33973204748680075</v>
      </c>
      <c r="AA38">
        <v>0.96160771507919551</v>
      </c>
      <c r="AB38">
        <v>7.0833460493789482E-2</v>
      </c>
      <c r="AC38">
        <v>2.706991790520951E-2</v>
      </c>
      <c r="AD38">
        <v>0.18079165013580736</v>
      </c>
      <c r="AE38">
        <v>0.5288552507095553</v>
      </c>
      <c r="AF38">
        <v>0.92757957701345861</v>
      </c>
      <c r="AG38">
        <v>0.29093295083468124</v>
      </c>
      <c r="AH38">
        <v>0.35773796807763908</v>
      </c>
      <c r="AI38">
        <v>0.6802575762199774</v>
      </c>
      <c r="AJ38">
        <v>0.66316721091341901</v>
      </c>
      <c r="AK38">
        <v>0.80614642780846579</v>
      </c>
      <c r="AL38">
        <v>0.77352214117862483</v>
      </c>
      <c r="AM38">
        <v>0.16830957976012451</v>
      </c>
      <c r="AN38">
        <v>0.13547166356395154</v>
      </c>
      <c r="AO38">
        <v>0.15170751060518203</v>
      </c>
      <c r="AP38">
        <v>0.73216956083864859</v>
      </c>
      <c r="AQ38">
        <v>0.45628223517563404</v>
      </c>
      <c r="AR38">
        <v>0.32850123599963377</v>
      </c>
      <c r="AS38">
        <v>0.75524155400250248</v>
      </c>
      <c r="AT38">
        <v>0.31315042573320717</v>
      </c>
      <c r="AU38">
        <v>0.72048097170934167</v>
      </c>
      <c r="AV38">
        <v>0.96966460158085876</v>
      </c>
      <c r="AW38">
        <v>0.16550187688833276</v>
      </c>
      <c r="AX38">
        <v>0.17691579943235572</v>
      </c>
      <c r="AY38">
        <v>0.55800042725913268</v>
      </c>
      <c r="AZ38">
        <v>3.1678212836085087E-2</v>
      </c>
      <c r="BA38">
        <v>0.67165135654774621</v>
      </c>
      <c r="BB38">
        <v>0.33381145664845729</v>
      </c>
      <c r="BC38">
        <v>0.80571916867580184</v>
      </c>
      <c r="BD38">
        <v>0.90102847376934114</v>
      </c>
      <c r="BE38">
        <v>0.92358165227210298</v>
      </c>
      <c r="BF38">
        <v>0.90667439802240057</v>
      </c>
      <c r="BG38">
        <v>0.37681203650013734</v>
      </c>
      <c r="BH38">
        <v>0.49287392803735464</v>
      </c>
      <c r="BI38">
        <v>0.71111178930021057</v>
      </c>
      <c r="BJ38">
        <v>0.41908017212439347</v>
      </c>
      <c r="BK38">
        <v>0.52110354930265201</v>
      </c>
      <c r="BL38">
        <v>9.5339823603015225E-2</v>
      </c>
      <c r="BM38">
        <v>0.55726798303170877</v>
      </c>
      <c r="BN38">
        <v>0.64040040284432509</v>
      </c>
      <c r="BO38">
        <v>0.41557054353465378</v>
      </c>
      <c r="BP38">
        <v>0.22293771172215948</v>
      </c>
      <c r="BQ38">
        <v>0.28241828669087804</v>
      </c>
      <c r="BR38">
        <v>0.51826532792138436</v>
      </c>
      <c r="BS38">
        <v>0.49116489150669879</v>
      </c>
      <c r="BT38">
        <v>0.26114688558610799</v>
      </c>
      <c r="BU38">
        <v>0.19522690511795404</v>
      </c>
      <c r="BV38">
        <v>0.23065889461958677</v>
      </c>
      <c r="BW38">
        <v>0.40195928830835903</v>
      </c>
      <c r="BX38">
        <v>0.18353831598864712</v>
      </c>
      <c r="BY38">
        <v>6.6957609790337838E-2</v>
      </c>
      <c r="BZ38">
        <v>0.88805810724204226</v>
      </c>
      <c r="CA38">
        <v>4.3671987060151983E-2</v>
      </c>
      <c r="CB38">
        <v>0.12210455641346477</v>
      </c>
      <c r="CC38">
        <v>0.54521317178868989</v>
      </c>
      <c r="CD38">
        <v>0.91732535782952362</v>
      </c>
      <c r="CE38">
        <v>0.52659688100833157</v>
      </c>
      <c r="CF38">
        <v>7.235938596758934E-2</v>
      </c>
      <c r="CG38">
        <v>0.16324350718710898</v>
      </c>
      <c r="CH38">
        <v>0.65865047151097145</v>
      </c>
      <c r="CI38">
        <v>0.51045258949552907</v>
      </c>
      <c r="CJ38">
        <v>0.51481673635059666</v>
      </c>
      <c r="CK38">
        <v>0.60133671071504868</v>
      </c>
      <c r="CL38">
        <v>0.206396679586169</v>
      </c>
      <c r="CM38">
        <v>0.80639057588427376</v>
      </c>
      <c r="CN38">
        <v>0.23313089388714256</v>
      </c>
      <c r="CO38">
        <v>0.35639515366069519</v>
      </c>
      <c r="CP38">
        <v>2.545243690298166E-2</v>
      </c>
      <c r="CQ38">
        <v>0.65309610278633989</v>
      </c>
      <c r="CR38">
        <v>0.11142307809686575</v>
      </c>
      <c r="CS38">
        <v>0.47593615527817623</v>
      </c>
      <c r="CT38">
        <v>0.3741874446852016</v>
      </c>
      <c r="CU38">
        <v>0.57283242286446734</v>
      </c>
      <c r="CV38">
        <v>0.19086275826288643</v>
      </c>
    </row>
    <row r="39" spans="1:100" x14ac:dyDescent="0.3">
      <c r="A39">
        <v>0.5127719962157048</v>
      </c>
      <c r="B39">
        <v>6.5309610278633995E-2</v>
      </c>
      <c r="C39">
        <v>0.21381267738883633</v>
      </c>
      <c r="D39">
        <v>0.76744895779290134</v>
      </c>
      <c r="E39">
        <v>0.3567003387554552</v>
      </c>
      <c r="F39">
        <v>0.59590441602832123</v>
      </c>
      <c r="G39">
        <v>8.526871547593616E-2</v>
      </c>
      <c r="H39">
        <v>0.8120670186468093</v>
      </c>
      <c r="I39">
        <v>9.9368266853846865E-2</v>
      </c>
      <c r="J39">
        <v>0.17783135471663564</v>
      </c>
      <c r="K39">
        <v>0.59120456556901757</v>
      </c>
      <c r="L39">
        <v>0.49406414990691855</v>
      </c>
      <c r="M39">
        <v>0.58861049226355788</v>
      </c>
      <c r="N39">
        <v>0.6997894222846156</v>
      </c>
      <c r="O39">
        <v>0.26926480910672324</v>
      </c>
      <c r="P39">
        <v>8.9693899349955752E-2</v>
      </c>
      <c r="Q39">
        <v>0.82848597674489577</v>
      </c>
      <c r="R39">
        <v>0.15207373271889402</v>
      </c>
      <c r="S39">
        <v>0.64101077303384502</v>
      </c>
      <c r="T39">
        <v>5.618457594531083E-2</v>
      </c>
      <c r="U39">
        <v>0.88113040559099098</v>
      </c>
      <c r="V39">
        <v>0.5459150975066378</v>
      </c>
      <c r="W39">
        <v>0.57966856898709063</v>
      </c>
      <c r="X39">
        <v>0.5536057618945891</v>
      </c>
      <c r="Y39">
        <v>0.42710654011658072</v>
      </c>
      <c r="Z39">
        <v>0.85766167180394914</v>
      </c>
      <c r="AA39">
        <v>0.60185552537614062</v>
      </c>
      <c r="AB39">
        <v>0.19483016449476609</v>
      </c>
      <c r="AC39">
        <v>0.64000366222113714</v>
      </c>
      <c r="AD39">
        <v>3.0091250343333233E-2</v>
      </c>
      <c r="AE39">
        <v>0.98913541062654498</v>
      </c>
      <c r="AF39">
        <v>0.30549027985473187</v>
      </c>
      <c r="AG39">
        <v>0.53163243507187108</v>
      </c>
      <c r="AH39">
        <v>0.56135746330149239</v>
      </c>
      <c r="AI39">
        <v>0.14612262337107457</v>
      </c>
      <c r="AJ39">
        <v>0.4748680074465163</v>
      </c>
      <c r="AK39">
        <v>0.42448194830164493</v>
      </c>
      <c r="AL39">
        <v>0.71294289986877046</v>
      </c>
      <c r="AM39">
        <v>0.10119937742240669</v>
      </c>
      <c r="AN39">
        <v>0.67906735435041354</v>
      </c>
      <c r="AO39">
        <v>0.70720542008728293</v>
      </c>
      <c r="AP39">
        <v>0.86840418713950007</v>
      </c>
      <c r="AQ39">
        <v>0.55574205755790884</v>
      </c>
      <c r="AR39">
        <v>0.7576830347605823</v>
      </c>
      <c r="AS39">
        <v>0.52937406537064735</v>
      </c>
      <c r="AT39">
        <v>7.3427533799249239E-2</v>
      </c>
      <c r="AU39">
        <v>0.38877529221472823</v>
      </c>
      <c r="AV39">
        <v>0.52528458510086362</v>
      </c>
      <c r="AW39">
        <v>0.59236426892910554</v>
      </c>
      <c r="AX39">
        <v>0.28897976622821742</v>
      </c>
      <c r="AY39">
        <v>2.2797326578569903E-2</v>
      </c>
      <c r="AZ39">
        <v>0.2988677632984405</v>
      </c>
      <c r="BA39">
        <v>0.69182409131138034</v>
      </c>
      <c r="BB39">
        <v>0.38825647755363629</v>
      </c>
      <c r="BC39">
        <v>0.55726798303170877</v>
      </c>
      <c r="BD39">
        <v>0.12250129703665273</v>
      </c>
      <c r="BE39">
        <v>0.16852320932645651</v>
      </c>
      <c r="BF39">
        <v>0.42957853938413648</v>
      </c>
      <c r="BG39">
        <v>7.5594347972045048E-2</v>
      </c>
      <c r="BH39">
        <v>0.47077852717673269</v>
      </c>
      <c r="BI39">
        <v>0.92367320780053097</v>
      </c>
      <c r="BJ39">
        <v>0.23532822656941435</v>
      </c>
      <c r="BK39">
        <v>3.2837916196172982E-2</v>
      </c>
      <c r="BL39">
        <v>0.71156956694235052</v>
      </c>
      <c r="BM39">
        <v>0.15460676900540177</v>
      </c>
      <c r="BN39">
        <v>0.80938138981292151</v>
      </c>
      <c r="BO39">
        <v>0.12912381359294411</v>
      </c>
      <c r="BP39">
        <v>0.11023285622730186</v>
      </c>
      <c r="BQ39">
        <v>0.46818445387127294</v>
      </c>
      <c r="BR39">
        <v>0.62297433393353063</v>
      </c>
      <c r="BS39">
        <v>0.57591479232154297</v>
      </c>
      <c r="BT39">
        <v>0.65596484267708366</v>
      </c>
      <c r="BU39">
        <v>0.5264137699514756</v>
      </c>
      <c r="BV39">
        <v>0.30170598467970822</v>
      </c>
      <c r="BW39">
        <v>0.16110721152378918</v>
      </c>
      <c r="BX39">
        <v>0.49131748405407882</v>
      </c>
      <c r="BY39">
        <v>0.88235114597003084</v>
      </c>
      <c r="BZ39">
        <v>0.74361400189214755</v>
      </c>
      <c r="CA39">
        <v>1.9165623950926237E-2</v>
      </c>
      <c r="CB39">
        <v>0.22708822901089512</v>
      </c>
      <c r="CC39">
        <v>0.16119876705221717</v>
      </c>
      <c r="CD39">
        <v>0.20041505172887356</v>
      </c>
      <c r="CE39">
        <v>0.51261940366832481</v>
      </c>
      <c r="CF39">
        <v>0.92275765251625108</v>
      </c>
      <c r="CG39">
        <v>0.24369029816583759</v>
      </c>
      <c r="CH39">
        <v>0.35285500656147956</v>
      </c>
      <c r="CI39">
        <v>0.13098544267097995</v>
      </c>
      <c r="CJ39">
        <v>1.4282662434766686E-2</v>
      </c>
      <c r="CK39">
        <v>0.60734885708182007</v>
      </c>
      <c r="CL39">
        <v>0.91134372997222812</v>
      </c>
      <c r="CM39">
        <v>0.81389812921536908</v>
      </c>
      <c r="CN39">
        <v>0.97076326792199474</v>
      </c>
      <c r="CO39">
        <v>0.48246711630603961</v>
      </c>
      <c r="CP39">
        <v>0.77333903012176886</v>
      </c>
      <c r="CQ39">
        <v>0.60371715445417651</v>
      </c>
      <c r="CR39">
        <v>0.96011230811487169</v>
      </c>
      <c r="CS39">
        <v>0.97872859889523001</v>
      </c>
      <c r="CT39">
        <v>0.26859340189825132</v>
      </c>
      <c r="CU39">
        <v>3.5157322916348765E-2</v>
      </c>
      <c r="CV39">
        <v>0.30664998321481979</v>
      </c>
    </row>
    <row r="40" spans="1:100" x14ac:dyDescent="0.3">
      <c r="A40">
        <v>0.83858760338145089</v>
      </c>
      <c r="B40">
        <v>0.52354503006073183</v>
      </c>
      <c r="C40">
        <v>0.16693624683370464</v>
      </c>
      <c r="D40">
        <v>2.0294808801538132E-2</v>
      </c>
      <c r="E40">
        <v>0.97427289651173432</v>
      </c>
      <c r="F40">
        <v>0.47605822931608022</v>
      </c>
      <c r="G40">
        <v>0.6624652851954711</v>
      </c>
      <c r="H40">
        <v>0.17957090975676748</v>
      </c>
      <c r="I40">
        <v>0.44367809076204717</v>
      </c>
      <c r="J40">
        <v>0.57185583056123535</v>
      </c>
      <c r="K40">
        <v>0.82573931089205599</v>
      </c>
      <c r="L40">
        <v>0.44920194097720267</v>
      </c>
      <c r="M40">
        <v>2.2553178502761926E-2</v>
      </c>
      <c r="N40">
        <v>0.67378765221106596</v>
      </c>
      <c r="O40">
        <v>0.99829096346934421</v>
      </c>
      <c r="P40">
        <v>0.51399273659474476</v>
      </c>
      <c r="Q40">
        <v>2.8138065736869413E-2</v>
      </c>
      <c r="R40">
        <v>0.2153386028626362</v>
      </c>
      <c r="S40">
        <v>0.22397534104434338</v>
      </c>
      <c r="T40">
        <v>0.70967741935483875</v>
      </c>
      <c r="U40">
        <v>0.55134739219336526</v>
      </c>
      <c r="V40">
        <v>0.12939848017822811</v>
      </c>
      <c r="W40">
        <v>0.58742027039399392</v>
      </c>
      <c r="X40">
        <v>0.63249610889004182</v>
      </c>
      <c r="Y40">
        <v>0.75319681386761073</v>
      </c>
      <c r="Z40">
        <v>0.58378856776635024</v>
      </c>
      <c r="AA40">
        <v>0.13260292367320781</v>
      </c>
      <c r="AB40">
        <v>8.3925901058992287E-3</v>
      </c>
      <c r="AC40">
        <v>0.38203070162053288</v>
      </c>
      <c r="AD40">
        <v>5.4475539414654987E-2</v>
      </c>
      <c r="AE40">
        <v>0.76781517990661341</v>
      </c>
      <c r="AF40">
        <v>0.60338145084994044</v>
      </c>
      <c r="AG40">
        <v>0.16779076509903257</v>
      </c>
      <c r="AH40">
        <v>0.76842555009613334</v>
      </c>
      <c r="AI40">
        <v>6.2959685048982209E-2</v>
      </c>
      <c r="AJ40">
        <v>0.45597705008087402</v>
      </c>
      <c r="AK40">
        <v>0.24921414838099307</v>
      </c>
      <c r="AL40">
        <v>4.5991393780327766E-2</v>
      </c>
      <c r="AM40">
        <v>0.34620197149571214</v>
      </c>
      <c r="AN40">
        <v>0.21332438123722036</v>
      </c>
      <c r="AO40">
        <v>0.29078035828730125</v>
      </c>
      <c r="AP40">
        <v>0.57597582934049496</v>
      </c>
      <c r="AQ40">
        <v>4.9745170445875423E-3</v>
      </c>
      <c r="AR40">
        <v>0.85207678456984159</v>
      </c>
      <c r="AS40">
        <v>0.44523453474532304</v>
      </c>
      <c r="AT40">
        <v>0.15268410290841394</v>
      </c>
      <c r="AU40">
        <v>0.39906002990813927</v>
      </c>
      <c r="AV40">
        <v>0.56508072145756405</v>
      </c>
      <c r="AW40">
        <v>0.8179570909756767</v>
      </c>
      <c r="AX40">
        <v>0.90762047181615646</v>
      </c>
      <c r="AY40">
        <v>0.29053621021149328</v>
      </c>
      <c r="AZ40">
        <v>9.5614490188299206E-2</v>
      </c>
      <c r="BA40">
        <v>0.58970915860469375</v>
      </c>
      <c r="BB40">
        <v>0.56645405438398388</v>
      </c>
      <c r="BC40">
        <v>0.19821771904660176</v>
      </c>
      <c r="BD40">
        <v>0.30002746665852842</v>
      </c>
      <c r="BE40">
        <v>0.45387127292703022</v>
      </c>
      <c r="BF40">
        <v>0.76262703329569381</v>
      </c>
      <c r="BG40">
        <v>0.5816827906125065</v>
      </c>
      <c r="BH40">
        <v>0.21997741630298775</v>
      </c>
      <c r="BI40">
        <v>0.52406384472182377</v>
      </c>
      <c r="BJ40">
        <v>0.93884090701010159</v>
      </c>
      <c r="BK40">
        <v>0.26181829279457991</v>
      </c>
      <c r="BL40">
        <v>0.44596697897274695</v>
      </c>
      <c r="BM40">
        <v>0.36912137211218604</v>
      </c>
      <c r="BN40">
        <v>0.86758018738364817</v>
      </c>
      <c r="BO40">
        <v>0.98397778252510149</v>
      </c>
      <c r="BP40">
        <v>5.2980132450331126E-2</v>
      </c>
      <c r="BQ40">
        <v>0.33103427228614152</v>
      </c>
      <c r="BR40">
        <v>0.32233649708548234</v>
      </c>
      <c r="BS40">
        <v>0.52989288003173929</v>
      </c>
      <c r="BT40">
        <v>0.88970610675374617</v>
      </c>
      <c r="BU40">
        <v>0.78234199041718799</v>
      </c>
      <c r="BV40">
        <v>0.93011261329996642</v>
      </c>
      <c r="BW40">
        <v>0.28470717490157782</v>
      </c>
      <c r="BX40">
        <v>0.50230414746543783</v>
      </c>
      <c r="BY40">
        <v>0.47926267281105989</v>
      </c>
      <c r="BZ40">
        <v>0.73693044831690424</v>
      </c>
      <c r="CA40">
        <v>0.66533402508621475</v>
      </c>
      <c r="CB40">
        <v>0.47465437788018433</v>
      </c>
      <c r="CC40">
        <v>0.66698202459791867</v>
      </c>
      <c r="CD40">
        <v>0.51774651326029242</v>
      </c>
      <c r="CE40">
        <v>0.3162938322092349</v>
      </c>
      <c r="CF40">
        <v>0.46534623249000517</v>
      </c>
      <c r="CG40">
        <v>9.2745750297555468E-2</v>
      </c>
      <c r="CH40">
        <v>0.36133915219580676</v>
      </c>
      <c r="CI40">
        <v>0.47956785790581991</v>
      </c>
      <c r="CJ40">
        <v>0.7235938596758934</v>
      </c>
      <c r="CK40">
        <v>0.58372753074739825</v>
      </c>
      <c r="CL40">
        <v>0.5620593890194403</v>
      </c>
      <c r="CM40">
        <v>0.44434949797051915</v>
      </c>
      <c r="CN40">
        <v>0.36460463270973847</v>
      </c>
      <c r="CO40">
        <v>0.34543900875881223</v>
      </c>
      <c r="CP40">
        <v>0.34952848902859585</v>
      </c>
      <c r="CQ40">
        <v>0.48329111606189151</v>
      </c>
      <c r="CR40">
        <v>0.18625446333201087</v>
      </c>
      <c r="CS40">
        <v>0.63719595934934536</v>
      </c>
      <c r="CT40">
        <v>0.48731955931272319</v>
      </c>
      <c r="CU40">
        <v>0.18118839075899534</v>
      </c>
      <c r="CV40">
        <v>0.30774864955595571</v>
      </c>
    </row>
    <row r="41" spans="1:100" x14ac:dyDescent="0.3">
      <c r="A41">
        <v>0.98071230201116977</v>
      </c>
      <c r="B41">
        <v>0.27210303048799095</v>
      </c>
      <c r="C41">
        <v>0.56248664815210425</v>
      </c>
      <c r="D41">
        <v>0.41206091494491409</v>
      </c>
      <c r="E41">
        <v>0.55815301980651266</v>
      </c>
      <c r="F41">
        <v>0.96450697347941527</v>
      </c>
      <c r="G41">
        <v>0.92397839289529105</v>
      </c>
      <c r="H41">
        <v>0.87282937101351965</v>
      </c>
      <c r="I41">
        <v>0.95596179082613608</v>
      </c>
      <c r="J41">
        <v>0.18265327921384319</v>
      </c>
      <c r="K41">
        <v>0.7788628803369243</v>
      </c>
      <c r="L41">
        <v>0.54765465254676959</v>
      </c>
      <c r="M41">
        <v>0.91051973021637622</v>
      </c>
      <c r="N41">
        <v>0.29020050660725732</v>
      </c>
      <c r="O41">
        <v>0.81807916501358069</v>
      </c>
      <c r="P41">
        <v>0.51829584643086035</v>
      </c>
      <c r="Q41">
        <v>0.21210364085818048</v>
      </c>
      <c r="R41">
        <v>0.30927457502975553</v>
      </c>
      <c r="S41">
        <v>0.2959074678792688</v>
      </c>
      <c r="T41">
        <v>0.55964842677083648</v>
      </c>
      <c r="U41">
        <v>0.42329172643208107</v>
      </c>
      <c r="V41">
        <v>0.39054536576433607</v>
      </c>
      <c r="W41">
        <v>0.74526200140385146</v>
      </c>
      <c r="X41">
        <v>0.61830500198370308</v>
      </c>
      <c r="Y41">
        <v>0.56807153538621169</v>
      </c>
      <c r="Z41">
        <v>0.37086092715231789</v>
      </c>
      <c r="AA41">
        <v>0.42957853938413648</v>
      </c>
      <c r="AB41">
        <v>8.2277901547288437E-2</v>
      </c>
      <c r="AC41">
        <v>0.44779808954130679</v>
      </c>
      <c r="AD41">
        <v>0.45011749626148256</v>
      </c>
      <c r="AE41">
        <v>0.4370555742057558</v>
      </c>
      <c r="AF41">
        <v>0.1228370006408887</v>
      </c>
      <c r="AG41">
        <v>0.74047059541611993</v>
      </c>
      <c r="AH41">
        <v>0.51857051301614432</v>
      </c>
      <c r="AI41">
        <v>0.82403027436140019</v>
      </c>
      <c r="AJ41">
        <v>0.89004181035798213</v>
      </c>
      <c r="AK41">
        <v>0.53944517349772636</v>
      </c>
      <c r="AL41">
        <v>0.16574602496414076</v>
      </c>
      <c r="AM41">
        <v>0.71303445539719845</v>
      </c>
      <c r="AN41">
        <v>0.84279915768913849</v>
      </c>
      <c r="AO41">
        <v>0.48786889248329113</v>
      </c>
      <c r="AP41">
        <v>0.902249214148381</v>
      </c>
      <c r="AQ41">
        <v>0.75252540665913881</v>
      </c>
      <c r="AR41">
        <v>0.99526963103122046</v>
      </c>
      <c r="AS41">
        <v>0.16495254371776483</v>
      </c>
      <c r="AT41">
        <v>0.62556840723899043</v>
      </c>
      <c r="AU41">
        <v>0.84398937955870235</v>
      </c>
      <c r="AV41">
        <v>0.36020996734519484</v>
      </c>
      <c r="AW41">
        <v>0.88061159092989894</v>
      </c>
      <c r="AX41">
        <v>0.86169011505478077</v>
      </c>
      <c r="AY41">
        <v>0.54301583910641804</v>
      </c>
      <c r="AZ41">
        <v>0.37098300119022187</v>
      </c>
      <c r="BA41">
        <v>0.53437910092471086</v>
      </c>
      <c r="BB41">
        <v>0.81279946287423321</v>
      </c>
      <c r="BC41">
        <v>4.031495101779229E-2</v>
      </c>
      <c r="BD41">
        <v>0.56337168492690815</v>
      </c>
      <c r="BE41">
        <v>0.69518112735374005</v>
      </c>
      <c r="BF41">
        <v>0.74330881679738758</v>
      </c>
      <c r="BG41">
        <v>0.12915433210242011</v>
      </c>
      <c r="BH41">
        <v>0.29834894863734857</v>
      </c>
      <c r="BI41">
        <v>0.55803094576860868</v>
      </c>
      <c r="BJ41">
        <v>0.73476363414410839</v>
      </c>
      <c r="BK41">
        <v>6.5340128788109991E-2</v>
      </c>
      <c r="BL41">
        <v>0.80706198309274579</v>
      </c>
      <c r="BM41">
        <v>0.93377483443708609</v>
      </c>
      <c r="BN41">
        <v>0.34131900997955261</v>
      </c>
      <c r="BO41">
        <v>0.72597430341502123</v>
      </c>
      <c r="BP41">
        <v>0.33945738090151678</v>
      </c>
      <c r="BQ41">
        <v>0.9285561693166906</v>
      </c>
      <c r="BR41">
        <v>0.17670216986602374</v>
      </c>
      <c r="BS41">
        <v>0.97341837824640642</v>
      </c>
      <c r="BT41">
        <v>0.69759208960234387</v>
      </c>
      <c r="BU41">
        <v>0.46876430555131687</v>
      </c>
      <c r="BV41">
        <v>0.96423230689413131</v>
      </c>
      <c r="BW41">
        <v>0.63051240577410195</v>
      </c>
      <c r="BX41">
        <v>0.93493453779717395</v>
      </c>
      <c r="BY41">
        <v>0.32804345835749382</v>
      </c>
      <c r="BZ41">
        <v>8.0721457564012569E-2</v>
      </c>
      <c r="CA41">
        <v>0.97338785973693043</v>
      </c>
      <c r="CB41">
        <v>0.50300607318338575</v>
      </c>
      <c r="CC41">
        <v>0.81240272225104526</v>
      </c>
      <c r="CD41">
        <v>0.12619403668324838</v>
      </c>
      <c r="CE41">
        <v>0.14789269692068238</v>
      </c>
      <c r="CF41">
        <v>0.62657551805169831</v>
      </c>
      <c r="CG41">
        <v>0.75997192297128213</v>
      </c>
      <c r="CH41">
        <v>0.54972991119113745</v>
      </c>
      <c r="CI41">
        <v>0.41673024689474164</v>
      </c>
      <c r="CJ41">
        <v>0.18832972197637868</v>
      </c>
      <c r="CK41">
        <v>1.1139255958738976E-2</v>
      </c>
      <c r="CL41">
        <v>0.86358226264229254</v>
      </c>
      <c r="CM41">
        <v>0.6419568468276009</v>
      </c>
      <c r="CN41">
        <v>0.90502639851069677</v>
      </c>
      <c r="CO41">
        <v>6.1647389141514328E-3</v>
      </c>
      <c r="CP41">
        <v>0.47624134037293619</v>
      </c>
      <c r="CQ41">
        <v>0.91097750785851617</v>
      </c>
      <c r="CR41">
        <v>7.5533310953093055E-2</v>
      </c>
      <c r="CS41">
        <v>0.66536454359569075</v>
      </c>
      <c r="CT41">
        <v>0.67610705893124179</v>
      </c>
      <c r="CU41">
        <v>0.7108981597338786</v>
      </c>
      <c r="CV41">
        <v>0.68251594592120124</v>
      </c>
    </row>
    <row r="42" spans="1:100" x14ac:dyDescent="0.3">
      <c r="A42">
        <v>0.20914334543900875</v>
      </c>
      <c r="B42">
        <v>0.79641102328562274</v>
      </c>
      <c r="C42">
        <v>0.55790887173070469</v>
      </c>
      <c r="D42">
        <v>0.12884914700766015</v>
      </c>
      <c r="E42">
        <v>7.3732718894009217E-2</v>
      </c>
      <c r="F42">
        <v>9.3478194524979394E-2</v>
      </c>
      <c r="G42">
        <v>0.48829615161595508</v>
      </c>
      <c r="H42">
        <v>0.3903317361980041</v>
      </c>
      <c r="I42">
        <v>0.57872249519333474</v>
      </c>
      <c r="J42">
        <v>0.36884670552690207</v>
      </c>
      <c r="K42">
        <v>0.31681264687032684</v>
      </c>
      <c r="L42">
        <v>0.86498611407818837</v>
      </c>
      <c r="M42">
        <v>0.50282296212652977</v>
      </c>
      <c r="N42">
        <v>0.86678670613727227</v>
      </c>
      <c r="O42">
        <v>6.8819238868373669E-2</v>
      </c>
      <c r="P42">
        <v>0.70165105136265149</v>
      </c>
      <c r="Q42">
        <v>0.22428052613910338</v>
      </c>
      <c r="R42">
        <v>0.47856074709311197</v>
      </c>
      <c r="S42">
        <v>0.49284340952787864</v>
      </c>
      <c r="T42">
        <v>0.88793603320413828</v>
      </c>
      <c r="U42">
        <v>0.5816827906125065</v>
      </c>
      <c r="V42">
        <v>0.78463087862788783</v>
      </c>
      <c r="W42">
        <v>5.8931241798150576E-2</v>
      </c>
      <c r="X42">
        <v>0.87911618396557512</v>
      </c>
      <c r="Y42">
        <v>0.11188085573900571</v>
      </c>
      <c r="Z42">
        <v>0.96584978789635911</v>
      </c>
      <c r="AA42">
        <v>0.35019989623706776</v>
      </c>
      <c r="AB42">
        <v>4.956205938901944E-2</v>
      </c>
      <c r="AC42">
        <v>0.82128360850856041</v>
      </c>
      <c r="AD42">
        <v>0.11496322519608142</v>
      </c>
      <c r="AE42">
        <v>0.25266273995178073</v>
      </c>
      <c r="AF42">
        <v>0.74752037110507519</v>
      </c>
      <c r="AG42">
        <v>0.14612262337107457</v>
      </c>
      <c r="AH42">
        <v>0.98022400585955383</v>
      </c>
      <c r="AI42">
        <v>0.85055085909604178</v>
      </c>
      <c r="AJ42">
        <v>0.23453474532303842</v>
      </c>
      <c r="AK42">
        <v>0.25904110843226419</v>
      </c>
      <c r="AL42">
        <v>0.67116306039613027</v>
      </c>
      <c r="AM42">
        <v>0.43256935331278418</v>
      </c>
      <c r="AN42">
        <v>0.29136020996734519</v>
      </c>
      <c r="AO42">
        <v>0.37717825861384929</v>
      </c>
      <c r="AP42">
        <v>0.35926389355143895</v>
      </c>
      <c r="AQ42">
        <v>0.5161595507675405</v>
      </c>
      <c r="AR42">
        <v>0.77050080874050109</v>
      </c>
      <c r="AS42">
        <v>0.22849208044679098</v>
      </c>
      <c r="AT42">
        <v>0.50352488784447769</v>
      </c>
      <c r="AU42">
        <v>0.29526657918027283</v>
      </c>
      <c r="AV42">
        <v>0.87774285103915528</v>
      </c>
      <c r="AW42">
        <v>0.33292641987365335</v>
      </c>
      <c r="AX42">
        <v>0.63270973845637379</v>
      </c>
      <c r="AY42">
        <v>0.4183172093874935</v>
      </c>
      <c r="AZ42">
        <v>0.46320993682668538</v>
      </c>
      <c r="BA42">
        <v>0.25366985076448867</v>
      </c>
      <c r="BB42">
        <v>0.21573534348582415</v>
      </c>
      <c r="BC42">
        <v>0.50245674001281782</v>
      </c>
      <c r="BD42">
        <v>0.10367137668996246</v>
      </c>
      <c r="BE42">
        <v>0.47596667378765223</v>
      </c>
      <c r="BF42">
        <v>0.65102084414197214</v>
      </c>
      <c r="BG42">
        <v>0.29047517319254129</v>
      </c>
      <c r="BH42">
        <v>0.25675222022156435</v>
      </c>
      <c r="BI42">
        <v>6.8697164830469684E-2</v>
      </c>
      <c r="BJ42">
        <v>0.90624713888973663</v>
      </c>
      <c r="BK42">
        <v>0.85647144993438518</v>
      </c>
      <c r="BL42">
        <v>0.26908169804986726</v>
      </c>
      <c r="BM42">
        <v>0.78560747093111971</v>
      </c>
      <c r="BN42">
        <v>0.83965575121311076</v>
      </c>
      <c r="BO42">
        <v>0.76662495803704944</v>
      </c>
      <c r="BP42">
        <v>0.5187536240730003</v>
      </c>
      <c r="BQ42">
        <v>0.76229132969145785</v>
      </c>
      <c r="BR42">
        <v>0.73458052308725241</v>
      </c>
      <c r="BS42">
        <v>0.60124515518662069</v>
      </c>
      <c r="BT42">
        <v>0.47425763725699638</v>
      </c>
      <c r="BU42">
        <v>0.46488845484786523</v>
      </c>
      <c r="BV42">
        <v>7.7669606616412853E-2</v>
      </c>
      <c r="BW42">
        <v>0.74456007568590354</v>
      </c>
      <c r="BX42">
        <v>0.95034638508255254</v>
      </c>
      <c r="BY42">
        <v>4.7273171178319653E-2</v>
      </c>
      <c r="BZ42">
        <v>0.11288796655171361</v>
      </c>
      <c r="CA42">
        <v>0.84801782280953397</v>
      </c>
      <c r="CB42">
        <v>0.34253975035859247</v>
      </c>
      <c r="CC42">
        <v>0.77263710440382094</v>
      </c>
      <c r="CD42">
        <v>0.20187994018372143</v>
      </c>
      <c r="CE42">
        <v>0.87411114841151161</v>
      </c>
      <c r="CF42">
        <v>0.12143314920499283</v>
      </c>
      <c r="CG42">
        <v>0.65532395397808774</v>
      </c>
      <c r="CH42">
        <v>0.52235480819116797</v>
      </c>
      <c r="CI42">
        <v>0.1260719626453444</v>
      </c>
      <c r="CJ42">
        <v>0.36799218726157412</v>
      </c>
      <c r="CK42">
        <v>0.98049867244483779</v>
      </c>
      <c r="CL42">
        <v>0.13559373760185553</v>
      </c>
      <c r="CM42">
        <v>0.17050691244239632</v>
      </c>
      <c r="CN42">
        <v>0.630970183416242</v>
      </c>
      <c r="CO42">
        <v>0.85613574633014922</v>
      </c>
      <c r="CP42">
        <v>0.95440534684286016</v>
      </c>
      <c r="CQ42">
        <v>5.8626056703390605E-2</v>
      </c>
      <c r="CR42">
        <v>0.88811914426099425</v>
      </c>
      <c r="CS42">
        <v>0.45500045777764214</v>
      </c>
      <c r="CT42">
        <v>0.64256721701712083</v>
      </c>
      <c r="CU42">
        <v>0.75264748069704279</v>
      </c>
      <c r="CV42">
        <v>0.89190343943601791</v>
      </c>
    </row>
    <row r="43" spans="1:100" x14ac:dyDescent="0.3">
      <c r="A43">
        <v>0.1021759697256386</v>
      </c>
      <c r="B43">
        <v>0.97732474745933406</v>
      </c>
      <c r="C43">
        <v>0.16351817377239294</v>
      </c>
      <c r="D43">
        <v>0.68141727958006526</v>
      </c>
      <c r="E43">
        <v>0.86455885494552442</v>
      </c>
      <c r="F43">
        <v>0.70592364268929109</v>
      </c>
      <c r="G43">
        <v>0.70625934629352705</v>
      </c>
      <c r="H43">
        <v>0.54142887661366623</v>
      </c>
      <c r="I43">
        <v>0.79833368938261051</v>
      </c>
      <c r="J43">
        <v>0.42756431775872067</v>
      </c>
      <c r="K43">
        <v>0.77904599139378028</v>
      </c>
      <c r="L43">
        <v>0.19006927701651052</v>
      </c>
      <c r="M43">
        <v>0.51139866328928496</v>
      </c>
      <c r="N43">
        <v>0.53205969420453503</v>
      </c>
      <c r="O43">
        <v>7.2328867458113344E-2</v>
      </c>
      <c r="P43">
        <v>0.47614978484450821</v>
      </c>
      <c r="Q43">
        <v>0.19605090487380597</v>
      </c>
      <c r="R43">
        <v>0.7262184514908292</v>
      </c>
      <c r="S43">
        <v>0.11462752159184546</v>
      </c>
      <c r="T43">
        <v>0.36765648365733816</v>
      </c>
      <c r="U43">
        <v>0.78881191442609944</v>
      </c>
      <c r="V43">
        <v>0.17954039124729149</v>
      </c>
      <c r="W43">
        <v>0.96032593768120367</v>
      </c>
      <c r="X43">
        <v>0.51228370006408885</v>
      </c>
      <c r="Y43">
        <v>0.41331217383343</v>
      </c>
      <c r="Z43">
        <v>0.82030701620532853</v>
      </c>
      <c r="AA43">
        <v>0.42680135502182076</v>
      </c>
      <c r="AB43">
        <v>0.15170751060518203</v>
      </c>
      <c r="AC43">
        <v>0.76296273689992977</v>
      </c>
      <c r="AD43">
        <v>0.81304361095004118</v>
      </c>
      <c r="AE43">
        <v>0.78643147068697161</v>
      </c>
      <c r="AF43">
        <v>0.67064424573503834</v>
      </c>
      <c r="AG43">
        <v>0.57887508774071472</v>
      </c>
      <c r="AH43">
        <v>0.74929044465468309</v>
      </c>
      <c r="AI43">
        <v>0.31983397930845059</v>
      </c>
      <c r="AJ43">
        <v>0.56151005584887237</v>
      </c>
      <c r="AK43">
        <v>0.88012329477828299</v>
      </c>
      <c r="AL43">
        <v>0.58214056825464644</v>
      </c>
      <c r="AM43">
        <v>0.63695181127353739</v>
      </c>
      <c r="AN43">
        <v>8.6977752006591996E-2</v>
      </c>
      <c r="AO43">
        <v>0.10190130314035463</v>
      </c>
      <c r="AP43">
        <v>0.83645130771813103</v>
      </c>
      <c r="AQ43">
        <v>0.17157506027405622</v>
      </c>
      <c r="AR43">
        <v>0.42057557908871729</v>
      </c>
      <c r="AS43">
        <v>0.79851680043946649</v>
      </c>
      <c r="AT43">
        <v>0.12540055543687245</v>
      </c>
      <c r="AU43">
        <v>0.75643177587206645</v>
      </c>
      <c r="AV43">
        <v>0.54713583788567766</v>
      </c>
      <c r="AW43">
        <v>6.6499832148197879E-2</v>
      </c>
      <c r="AX43">
        <v>0.50529496139408547</v>
      </c>
      <c r="AY43">
        <v>0.68416394543290504</v>
      </c>
      <c r="AZ43">
        <v>0.70445875423444315</v>
      </c>
      <c r="BA43">
        <v>0.34543900875881223</v>
      </c>
      <c r="BB43">
        <v>0.69914853358561968</v>
      </c>
      <c r="BC43">
        <v>0.16107669301431318</v>
      </c>
      <c r="BD43">
        <v>0.64699240089114052</v>
      </c>
      <c r="BE43">
        <v>0.75124362926114685</v>
      </c>
      <c r="BF43">
        <v>0.72093874935148172</v>
      </c>
      <c r="BG43">
        <v>0.55986205633716846</v>
      </c>
      <c r="BH43">
        <v>0.51329081087679673</v>
      </c>
      <c r="BI43">
        <v>0.59935300759910881</v>
      </c>
      <c r="BJ43">
        <v>0.93136387218848227</v>
      </c>
      <c r="BK43">
        <v>0.37699514755699332</v>
      </c>
      <c r="BL43">
        <v>0.57786797692800684</v>
      </c>
      <c r="BM43">
        <v>0.27359843745231482</v>
      </c>
      <c r="BN43">
        <v>5.6520279549546804E-2</v>
      </c>
      <c r="BO43">
        <v>0.30188909573656425</v>
      </c>
      <c r="BP43">
        <v>0.66951506088442636</v>
      </c>
      <c r="BQ43">
        <v>9.6774193548387094E-2</v>
      </c>
      <c r="BR43">
        <v>0.20072023682363355</v>
      </c>
      <c r="BS43">
        <v>0.30341502121036407</v>
      </c>
      <c r="BT43">
        <v>0.5365153965880306</v>
      </c>
      <c r="BU43">
        <v>0.3596911526841029</v>
      </c>
      <c r="BV43">
        <v>0.38468581194494461</v>
      </c>
      <c r="BW43">
        <v>0.14014099551377912</v>
      </c>
      <c r="BX43">
        <v>0.94058046205023349</v>
      </c>
      <c r="BY43">
        <v>0.16446424756614886</v>
      </c>
      <c r="BZ43">
        <v>0.64036988433484909</v>
      </c>
      <c r="CA43">
        <v>0.20102542191839351</v>
      </c>
      <c r="CB43">
        <v>0.76039918210394608</v>
      </c>
      <c r="CC43">
        <v>0.23862422559282204</v>
      </c>
      <c r="CD43">
        <v>0.19379253517258216</v>
      </c>
      <c r="CE43">
        <v>8.1942197943052464E-2</v>
      </c>
      <c r="CF43">
        <v>0.88644062623981446</v>
      </c>
      <c r="CG43">
        <v>0.3762627033295694</v>
      </c>
      <c r="CH43">
        <v>0.76689962462233341</v>
      </c>
      <c r="CI43">
        <v>0.8052919095431379</v>
      </c>
      <c r="CJ43">
        <v>0.18771935178685872</v>
      </c>
      <c r="CK43">
        <v>0.66209906308175903</v>
      </c>
      <c r="CL43">
        <v>0.52961821344645532</v>
      </c>
      <c r="CM43">
        <v>8.7893307290871914E-2</v>
      </c>
      <c r="CN43">
        <v>0.33237708670308541</v>
      </c>
      <c r="CO43">
        <v>0.13531907101657156</v>
      </c>
      <c r="CP43">
        <v>0.73415326395458846</v>
      </c>
      <c r="CQ43">
        <v>0.56462294381542411</v>
      </c>
      <c r="CR43">
        <v>0.74272896511734365</v>
      </c>
      <c r="CS43">
        <v>4.8921170690023497E-2</v>
      </c>
      <c r="CT43">
        <v>0.56144901882992038</v>
      </c>
      <c r="CU43">
        <v>0.37263100070192573</v>
      </c>
      <c r="CV43">
        <v>0.46656697286904508</v>
      </c>
    </row>
    <row r="44" spans="1:100" x14ac:dyDescent="0.3">
      <c r="A44">
        <v>0.38102359080782494</v>
      </c>
      <c r="B44">
        <v>0.21231727042451246</v>
      </c>
      <c r="C44">
        <v>3.7537766655476546E-3</v>
      </c>
      <c r="D44">
        <v>0.24567400128177741</v>
      </c>
      <c r="E44">
        <v>0.75453962828455456</v>
      </c>
      <c r="F44">
        <v>0.77370525223548081</v>
      </c>
      <c r="G44">
        <v>0.83053071687978763</v>
      </c>
      <c r="H44">
        <v>0.56276131473738822</v>
      </c>
      <c r="I44">
        <v>0.42106387524033329</v>
      </c>
      <c r="J44">
        <v>0.89168980986968593</v>
      </c>
      <c r="K44">
        <v>0.21204260383922849</v>
      </c>
      <c r="L44">
        <v>0.94824060792870879</v>
      </c>
      <c r="M44">
        <v>0.46559038056581314</v>
      </c>
      <c r="N44">
        <v>0.782280953398236</v>
      </c>
      <c r="O44">
        <v>0.58665730765709401</v>
      </c>
      <c r="P44">
        <v>0.32792138431958984</v>
      </c>
      <c r="Q44">
        <v>0.88836329233680222</v>
      </c>
      <c r="R44">
        <v>0.61152989288003179</v>
      </c>
      <c r="S44">
        <v>0.456648457289346</v>
      </c>
      <c r="T44">
        <v>0.69331949827570416</v>
      </c>
      <c r="U44">
        <v>0.71944334238715779</v>
      </c>
      <c r="V44">
        <v>0.77590258491775266</v>
      </c>
      <c r="W44">
        <v>0.67235328226569413</v>
      </c>
      <c r="X44">
        <v>0.87493514816736351</v>
      </c>
      <c r="Y44">
        <v>0.82329783013397628</v>
      </c>
      <c r="Z44">
        <v>0.1141697439497055</v>
      </c>
      <c r="AA44">
        <v>0.92086550492873931</v>
      </c>
      <c r="AB44">
        <v>0.7006439405499435</v>
      </c>
      <c r="AC44">
        <v>0.54866176335947747</v>
      </c>
      <c r="AD44">
        <v>0.58262886440626238</v>
      </c>
      <c r="AE44">
        <v>0.82622760704367204</v>
      </c>
      <c r="AF44">
        <v>0.32013916440321055</v>
      </c>
      <c r="AG44">
        <v>0.88058107242042294</v>
      </c>
      <c r="AH44">
        <v>0.42378002258369701</v>
      </c>
      <c r="AI44">
        <v>0.56736960966826377</v>
      </c>
      <c r="AJ44">
        <v>0.97650074770348216</v>
      </c>
      <c r="AK44">
        <v>0.25055696279793693</v>
      </c>
      <c r="AL44">
        <v>0.36115604113895078</v>
      </c>
      <c r="AM44">
        <v>0.4196905423139134</v>
      </c>
      <c r="AN44">
        <v>6.1647389141514328E-3</v>
      </c>
      <c r="AO44">
        <v>0.66130558183538313</v>
      </c>
      <c r="AP44">
        <v>0.85024567400128181</v>
      </c>
      <c r="AQ44">
        <v>0.12665181432538836</v>
      </c>
      <c r="AR44">
        <v>0.3491012298959319</v>
      </c>
      <c r="AS44">
        <v>0.28183843501083405</v>
      </c>
      <c r="AT44">
        <v>0.91738639484847562</v>
      </c>
      <c r="AU44">
        <v>0.50798059022797326</v>
      </c>
      <c r="AV44">
        <v>0.34946745200964385</v>
      </c>
      <c r="AW44">
        <v>0.17004913480025635</v>
      </c>
      <c r="AX44">
        <v>0.61812189092684711</v>
      </c>
      <c r="AY44">
        <v>0.21011993774224066</v>
      </c>
      <c r="AZ44">
        <v>0.12884914700766015</v>
      </c>
      <c r="BA44">
        <v>0.27796258430738241</v>
      </c>
      <c r="BB44">
        <v>0.64555803094576858</v>
      </c>
      <c r="BC44">
        <v>5.7985168004394665E-3</v>
      </c>
      <c r="BD44">
        <v>0.31299783318582719</v>
      </c>
      <c r="BE44">
        <v>0.39686269722586748</v>
      </c>
      <c r="BF44">
        <v>0.12054811243018891</v>
      </c>
      <c r="BG44">
        <v>0.5484481337931455</v>
      </c>
      <c r="BH44">
        <v>0.3932309945982238</v>
      </c>
      <c r="BI44">
        <v>0.19782097842341381</v>
      </c>
      <c r="BJ44">
        <v>9.4882045960875266E-2</v>
      </c>
      <c r="BK44">
        <v>0.9880977813043611</v>
      </c>
      <c r="BL44">
        <v>0.50386059144871365</v>
      </c>
      <c r="BM44">
        <v>2.4292733542893765E-2</v>
      </c>
      <c r="BN44">
        <v>0.79827265236365852</v>
      </c>
      <c r="BO44">
        <v>0.35480819116794338</v>
      </c>
      <c r="BP44">
        <v>0.89709158604693751</v>
      </c>
      <c r="BQ44">
        <v>0.59309671315652945</v>
      </c>
      <c r="BR44">
        <v>0.16098513748588519</v>
      </c>
      <c r="BS44">
        <v>0.11587878048036133</v>
      </c>
      <c r="BT44">
        <v>0.89602343821527752</v>
      </c>
      <c r="BU44">
        <v>0.25943784905545214</v>
      </c>
      <c r="BV44">
        <v>0.64326914273506886</v>
      </c>
      <c r="BW44">
        <v>0.81328775902584916</v>
      </c>
      <c r="BX44">
        <v>0.60786767174291212</v>
      </c>
      <c r="BY44">
        <v>2.9908139286477248E-3</v>
      </c>
      <c r="BZ44">
        <v>0.90212714011047701</v>
      </c>
      <c r="CA44">
        <v>0.1870784630878628</v>
      </c>
      <c r="CB44">
        <v>0.17786187322611163</v>
      </c>
      <c r="CC44">
        <v>0.79091769157994318</v>
      </c>
      <c r="CD44">
        <v>0.32786034730063784</v>
      </c>
      <c r="CE44">
        <v>0.69197668385876032</v>
      </c>
      <c r="CF44">
        <v>0.8656880397961364</v>
      </c>
      <c r="CG44">
        <v>0.47367778557695245</v>
      </c>
      <c r="CH44">
        <v>0.98062074648274178</v>
      </c>
      <c r="CI44">
        <v>0.81215857417523729</v>
      </c>
      <c r="CJ44">
        <v>0.72499771111178934</v>
      </c>
      <c r="CK44">
        <v>0.87096774193548387</v>
      </c>
      <c r="CL44">
        <v>0.95861690115054776</v>
      </c>
      <c r="CM44">
        <v>8.1453901791436509E-2</v>
      </c>
      <c r="CN44">
        <v>0.16840113528855249</v>
      </c>
      <c r="CO44">
        <v>0.20273445844904936</v>
      </c>
      <c r="CP44">
        <v>0.72942289498580892</v>
      </c>
      <c r="CQ44">
        <v>0.21497238074892422</v>
      </c>
      <c r="CR44">
        <v>0.1976989043855098</v>
      </c>
      <c r="CS44">
        <v>0.52250740073854796</v>
      </c>
      <c r="CT44">
        <v>0.45518356883449812</v>
      </c>
      <c r="CU44">
        <v>0.25791192358165227</v>
      </c>
      <c r="CV44">
        <v>0.58198797570726646</v>
      </c>
    </row>
    <row r="45" spans="1:100" x14ac:dyDescent="0.3">
      <c r="A45">
        <v>0.30878627887813959</v>
      </c>
      <c r="B45">
        <v>0.84337900936918242</v>
      </c>
      <c r="C45">
        <v>0.15863521225623339</v>
      </c>
      <c r="D45">
        <v>0.76384777367473378</v>
      </c>
      <c r="E45">
        <v>0.87102877895443587</v>
      </c>
      <c r="F45">
        <v>0.55421613208410903</v>
      </c>
      <c r="G45">
        <v>0.67152928250984223</v>
      </c>
      <c r="H45">
        <v>0.7755363628040407</v>
      </c>
      <c r="I45">
        <v>0.72606585894344922</v>
      </c>
      <c r="J45">
        <v>0.69573046052430798</v>
      </c>
      <c r="K45">
        <v>0.99624622333445234</v>
      </c>
      <c r="L45">
        <v>0.94622638630329292</v>
      </c>
      <c r="M45">
        <v>0.60179448835718863</v>
      </c>
      <c r="N45">
        <v>0.43830683309427165</v>
      </c>
      <c r="O45">
        <v>5.9633167516098512E-2</v>
      </c>
      <c r="P45">
        <v>0.68135624256111327</v>
      </c>
      <c r="Q45">
        <v>0.22379222998748741</v>
      </c>
      <c r="R45">
        <v>0.2793664357432783</v>
      </c>
      <c r="S45">
        <v>0.84649189733573416</v>
      </c>
      <c r="T45">
        <v>9.5522934659871217E-2</v>
      </c>
      <c r="U45">
        <v>0.5417340617084262</v>
      </c>
      <c r="V45">
        <v>0.98989837336344488</v>
      </c>
      <c r="W45">
        <v>0.68517105624561292</v>
      </c>
      <c r="X45">
        <v>0.78032776879177224</v>
      </c>
      <c r="Y45">
        <v>0.55095065157017731</v>
      </c>
      <c r="Z45">
        <v>0.77349162266914884</v>
      </c>
      <c r="AA45">
        <v>0.89477217932676167</v>
      </c>
      <c r="AB45">
        <v>0.48786889248329113</v>
      </c>
      <c r="AC45">
        <v>0.36655781731620229</v>
      </c>
      <c r="AD45">
        <v>0.6700949125644704</v>
      </c>
      <c r="AE45">
        <v>0.6998199407940916</v>
      </c>
      <c r="AF45">
        <v>1.1902218695638905E-2</v>
      </c>
      <c r="AG45">
        <v>0.70546586504715114</v>
      </c>
      <c r="AH45">
        <v>0.7347025971251564</v>
      </c>
      <c r="AI45">
        <v>0.81868953520310073</v>
      </c>
      <c r="AJ45">
        <v>4.730368968779565E-2</v>
      </c>
      <c r="AK45">
        <v>0.43278298287911621</v>
      </c>
      <c r="AL45">
        <v>2.2736289559617907E-2</v>
      </c>
      <c r="AM45">
        <v>0.63231299783318584</v>
      </c>
      <c r="AN45">
        <v>0.30930509353923152</v>
      </c>
      <c r="AO45">
        <v>0.32914212469862975</v>
      </c>
      <c r="AP45">
        <v>0.91366313669240395</v>
      </c>
      <c r="AQ45">
        <v>0.33896908474990084</v>
      </c>
      <c r="AR45">
        <v>0.69377727591784422</v>
      </c>
      <c r="AS45">
        <v>0.73473311563463239</v>
      </c>
      <c r="AT45">
        <v>0.80321665089877015</v>
      </c>
      <c r="AU45">
        <v>1.8311105685598315E-3</v>
      </c>
      <c r="AV45">
        <v>0.75972777489547405</v>
      </c>
      <c r="AW45">
        <v>0.22681356242561113</v>
      </c>
      <c r="AX45">
        <v>0.6964018677327799</v>
      </c>
      <c r="AY45">
        <v>0.89522995696890162</v>
      </c>
      <c r="AZ45">
        <v>0.315469832453383</v>
      </c>
      <c r="BA45">
        <v>0.98654133732108529</v>
      </c>
      <c r="BB45">
        <v>0.73220007934812459</v>
      </c>
      <c r="BC45">
        <v>5.6093020416882841E-2</v>
      </c>
      <c r="BD45">
        <v>0.38938566240424816</v>
      </c>
      <c r="BE45">
        <v>1.1230811487166967E-2</v>
      </c>
      <c r="BF45">
        <v>0.1707205420087283</v>
      </c>
      <c r="BG45">
        <v>0.44669942320017092</v>
      </c>
      <c r="BH45">
        <v>0.36671040986358228</v>
      </c>
      <c r="BI45">
        <v>0.82924893948179568</v>
      </c>
      <c r="BJ45">
        <v>0.8749656666768395</v>
      </c>
      <c r="BK45">
        <v>0.63481551561021765</v>
      </c>
      <c r="BL45">
        <v>0.57377849665822322</v>
      </c>
      <c r="BM45">
        <v>0.87228003784295172</v>
      </c>
      <c r="BN45">
        <v>0.81765190588091674</v>
      </c>
      <c r="BO45">
        <v>0.39802240058595539</v>
      </c>
      <c r="BP45">
        <v>9.0487380596331671E-2</v>
      </c>
      <c r="BQ45">
        <v>0.16278572954496903</v>
      </c>
      <c r="BR45">
        <v>0.64488662373729666</v>
      </c>
      <c r="BS45">
        <v>0.15784173100985749</v>
      </c>
      <c r="BT45">
        <v>7.2786645100253303E-2</v>
      </c>
      <c r="BU45">
        <v>0.47166356395153658</v>
      </c>
      <c r="BV45">
        <v>0.82769249549851986</v>
      </c>
      <c r="BW45">
        <v>0.65016632587664414</v>
      </c>
      <c r="BX45">
        <v>0.36610003967406229</v>
      </c>
      <c r="BY45">
        <v>0.60310678426465647</v>
      </c>
      <c r="BZ45">
        <v>0.43253883480330818</v>
      </c>
      <c r="CA45">
        <v>0.73854792931913205</v>
      </c>
      <c r="CB45">
        <v>0.69090853602710045</v>
      </c>
      <c r="CC45">
        <v>0.9625232703634754</v>
      </c>
      <c r="CD45">
        <v>4.2451246681112095E-2</v>
      </c>
      <c r="CE45">
        <v>0.77599414044618065</v>
      </c>
      <c r="CF45">
        <v>0.18195135349589525</v>
      </c>
      <c r="CG45">
        <v>6.3997314371166111E-2</v>
      </c>
      <c r="CH45">
        <v>0.8596758934293649</v>
      </c>
      <c r="CI45">
        <v>0.42204046754356517</v>
      </c>
      <c r="CJ45">
        <v>0.56224250007629628</v>
      </c>
      <c r="CK45">
        <v>0.13367107150486771</v>
      </c>
      <c r="CL45">
        <v>0.52101199377422402</v>
      </c>
      <c r="CM45">
        <v>0.32114627521591843</v>
      </c>
      <c r="CN45">
        <v>0.7329935605945006</v>
      </c>
      <c r="CO45">
        <v>0.46443067720572528</v>
      </c>
      <c r="CP45">
        <v>0.65788750877407143</v>
      </c>
      <c r="CQ45">
        <v>0.54853968932157349</v>
      </c>
      <c r="CR45">
        <v>6.0823389385662403E-2</v>
      </c>
      <c r="CS45">
        <v>0.67955565050202948</v>
      </c>
      <c r="CT45">
        <v>0.73110141300698872</v>
      </c>
      <c r="CU45">
        <v>0.22992645039216283</v>
      </c>
      <c r="CV45">
        <v>0.14358958708456679</v>
      </c>
    </row>
    <row r="46" spans="1:100" x14ac:dyDescent="0.3">
      <c r="A46">
        <v>0.56025879696035641</v>
      </c>
      <c r="B46">
        <v>0.17273476363414411</v>
      </c>
      <c r="C46">
        <v>0.24146244697408978</v>
      </c>
      <c r="D46">
        <v>0.33573412274544512</v>
      </c>
      <c r="E46">
        <v>0.5943479720450453</v>
      </c>
      <c r="F46">
        <v>0.36573381756035034</v>
      </c>
      <c r="G46">
        <v>0.3958555864131596</v>
      </c>
      <c r="H46">
        <v>0.81505783257545705</v>
      </c>
      <c r="I46">
        <v>0.90145573290200509</v>
      </c>
      <c r="J46">
        <v>0.49262977996154667</v>
      </c>
      <c r="K46">
        <v>2.0966216010010072E-2</v>
      </c>
      <c r="L46">
        <v>0.47120578630939663</v>
      </c>
      <c r="M46">
        <v>0.69179357280190434</v>
      </c>
      <c r="N46">
        <v>0.78463087862788783</v>
      </c>
      <c r="O46">
        <v>0.33762627033295695</v>
      </c>
      <c r="P46">
        <v>0.39829706717123936</v>
      </c>
      <c r="Q46">
        <v>0.9141209143345439</v>
      </c>
      <c r="R46">
        <v>0.20255134739219335</v>
      </c>
      <c r="S46">
        <v>0.54203924680318616</v>
      </c>
      <c r="T46">
        <v>0.27176732688375499</v>
      </c>
      <c r="U46">
        <v>0.24954985198522905</v>
      </c>
      <c r="V46">
        <v>8.0416272469252606E-2</v>
      </c>
      <c r="W46">
        <v>0.99990844447157201</v>
      </c>
      <c r="X46">
        <v>0.391613513595996</v>
      </c>
      <c r="Y46">
        <v>0.10739463484603412</v>
      </c>
      <c r="Z46">
        <v>0.76323740348521374</v>
      </c>
      <c r="AA46">
        <v>0.45780816064943386</v>
      </c>
      <c r="AB46">
        <v>0.67253639332255011</v>
      </c>
      <c r="AC46">
        <v>0.77892391735587629</v>
      </c>
      <c r="AD46">
        <v>0.77025666066469312</v>
      </c>
      <c r="AE46">
        <v>0.67888424329355757</v>
      </c>
      <c r="AF46">
        <v>0.3631092257454146</v>
      </c>
      <c r="AG46">
        <v>0.40574358348338269</v>
      </c>
      <c r="AH46">
        <v>0.51481673635059666</v>
      </c>
      <c r="AI46">
        <v>0.40791039765617848</v>
      </c>
      <c r="AJ46">
        <v>0.77419354838709675</v>
      </c>
      <c r="AK46">
        <v>0.91909543137913141</v>
      </c>
      <c r="AL46">
        <v>0.1120639667958617</v>
      </c>
      <c r="AM46">
        <v>7.333597827082125E-2</v>
      </c>
      <c r="AN46">
        <v>0.79863887447737048</v>
      </c>
      <c r="AO46">
        <v>0.60563982055116428</v>
      </c>
      <c r="AP46">
        <v>0.30591753898739588</v>
      </c>
      <c r="AQ46">
        <v>0.1316263313699759</v>
      </c>
      <c r="AR46">
        <v>0.50325022125919372</v>
      </c>
      <c r="AS46">
        <v>0.45692312387462997</v>
      </c>
      <c r="AT46">
        <v>4.6143986327707755E-2</v>
      </c>
      <c r="AU46">
        <v>0.46031067842646567</v>
      </c>
      <c r="AV46">
        <v>0.57417523728141118</v>
      </c>
      <c r="AW46">
        <v>0.95791497543259985</v>
      </c>
      <c r="AX46">
        <v>0.74748985259559919</v>
      </c>
      <c r="AY46">
        <v>0.70638142033143103</v>
      </c>
      <c r="AZ46">
        <v>0.89718314157536549</v>
      </c>
      <c r="BA46">
        <v>0.47144993438520461</v>
      </c>
      <c r="BB46">
        <v>0.76131473738822597</v>
      </c>
      <c r="BC46">
        <v>0.99581896420178839</v>
      </c>
      <c r="BD46">
        <v>5.3712576677755058E-2</v>
      </c>
      <c r="BE46">
        <v>0.87459944456312755</v>
      </c>
      <c r="BF46">
        <v>9.1647083956419573E-2</v>
      </c>
      <c r="BG46">
        <v>0.91076387829218419</v>
      </c>
      <c r="BH46">
        <v>1.4587847529526658E-2</v>
      </c>
      <c r="BI46">
        <v>0.60322885830256046</v>
      </c>
      <c r="BJ46">
        <v>0.88653218176824244</v>
      </c>
      <c r="BK46">
        <v>0.14062929166539506</v>
      </c>
      <c r="BL46">
        <v>0.81182287057100133</v>
      </c>
      <c r="BM46">
        <v>0.76097903378399001</v>
      </c>
      <c r="BN46">
        <v>0.73580126346629227</v>
      </c>
      <c r="BO46">
        <v>0.71303445539719845</v>
      </c>
      <c r="BP46">
        <v>0.47038178655354473</v>
      </c>
      <c r="BQ46">
        <v>0.44904934842982269</v>
      </c>
      <c r="BR46">
        <v>0.30716879787591173</v>
      </c>
      <c r="BS46">
        <v>0.21121860408337656</v>
      </c>
      <c r="BT46">
        <v>0.98117007965330971</v>
      </c>
      <c r="BU46">
        <v>0.9727469710379345</v>
      </c>
      <c r="BV46">
        <v>0.3512070070497757</v>
      </c>
      <c r="BW46">
        <v>0.88421277504806661</v>
      </c>
      <c r="BX46">
        <v>0.59581286049989324</v>
      </c>
      <c r="BY46">
        <v>8.1423383281960512E-2</v>
      </c>
      <c r="BZ46">
        <v>0.60658589434492016</v>
      </c>
      <c r="CA46">
        <v>5.5391094698934905E-2</v>
      </c>
      <c r="CB46">
        <v>0.22544022949919126</v>
      </c>
      <c r="CC46">
        <v>0.89785454878383741</v>
      </c>
      <c r="CD46">
        <v>0.63725699636829736</v>
      </c>
      <c r="CE46">
        <v>0.73656422620319228</v>
      </c>
      <c r="CF46">
        <v>0.22379222998748741</v>
      </c>
      <c r="CG46">
        <v>0.69310586870937219</v>
      </c>
      <c r="CH46">
        <v>0.13229773857844782</v>
      </c>
      <c r="CI46">
        <v>0.85308389538254947</v>
      </c>
      <c r="CJ46">
        <v>0.33680227057710499</v>
      </c>
      <c r="CK46">
        <v>0.16367076631977295</v>
      </c>
      <c r="CL46">
        <v>0.70006408886989957</v>
      </c>
      <c r="CM46">
        <v>0.98672444837794127</v>
      </c>
      <c r="CN46">
        <v>9.8971526230658899E-2</v>
      </c>
      <c r="CO46">
        <v>0.36655781731620229</v>
      </c>
      <c r="CP46">
        <v>0.68758201849421674</v>
      </c>
      <c r="CQ46">
        <v>4.2176580095828121E-2</v>
      </c>
      <c r="CR46">
        <v>0.45866267891476181</v>
      </c>
      <c r="CS46">
        <v>0.96902371288186284</v>
      </c>
      <c r="CT46">
        <v>5.6611835077974793E-2</v>
      </c>
      <c r="CU46">
        <v>0.7439802240058595</v>
      </c>
      <c r="CV46">
        <v>0.91286965544602805</v>
      </c>
    </row>
    <row r="47" spans="1:100" x14ac:dyDescent="0.3">
      <c r="A47">
        <v>0.96868800927762688</v>
      </c>
      <c r="B47">
        <v>0.847773674733726</v>
      </c>
      <c r="C47">
        <v>0.36927396465956602</v>
      </c>
      <c r="D47">
        <v>0.93322550126651815</v>
      </c>
      <c r="E47">
        <v>0.54106265449995428</v>
      </c>
      <c r="F47">
        <v>0.26349681081575976</v>
      </c>
      <c r="G47">
        <v>0.62367625965147866</v>
      </c>
      <c r="H47">
        <v>0.96404919583727533</v>
      </c>
      <c r="I47">
        <v>0.16998809778130436</v>
      </c>
      <c r="J47">
        <v>0.90173039948728906</v>
      </c>
      <c r="K47">
        <v>6.5492721335489973E-2</v>
      </c>
      <c r="L47">
        <v>0.77419354838709675</v>
      </c>
      <c r="M47">
        <v>0.71755119479964602</v>
      </c>
      <c r="N47">
        <v>0.17090365306558428</v>
      </c>
      <c r="O47">
        <v>0.98541215247047331</v>
      </c>
      <c r="P47">
        <v>0.44334238715781121</v>
      </c>
      <c r="Q47">
        <v>0.58958708456678977</v>
      </c>
      <c r="R47">
        <v>0.41822565385906552</v>
      </c>
      <c r="S47">
        <v>0.14716025269325847</v>
      </c>
      <c r="T47">
        <v>0.7645191808832057</v>
      </c>
      <c r="U47">
        <v>0.65364543595690783</v>
      </c>
      <c r="V47">
        <v>0.80156865138706623</v>
      </c>
      <c r="W47">
        <v>0.29624317148350476</v>
      </c>
      <c r="X47">
        <v>0.34388256477553636</v>
      </c>
      <c r="Y47">
        <v>6.4333017975402085E-2</v>
      </c>
      <c r="Z47">
        <v>0.43729972228156377</v>
      </c>
      <c r="AA47">
        <v>0.8417920468764305</v>
      </c>
      <c r="AB47">
        <v>0.17889950254829554</v>
      </c>
      <c r="AC47">
        <v>0.65407269508957178</v>
      </c>
      <c r="AD47">
        <v>0.85448774681844542</v>
      </c>
      <c r="AE47">
        <v>0.61919003875850709</v>
      </c>
      <c r="AF47">
        <v>0.99642933439130832</v>
      </c>
      <c r="AG47">
        <v>4.361095004119999E-2</v>
      </c>
      <c r="AH47">
        <v>0.28681295205542162</v>
      </c>
      <c r="AI47">
        <v>0.13858455153050325</v>
      </c>
      <c r="AJ47">
        <v>0.1315652943510239</v>
      </c>
      <c r="AK47">
        <v>0.13019196142460401</v>
      </c>
      <c r="AL47">
        <v>0.83407086397900332</v>
      </c>
      <c r="AM47">
        <v>0.22626422925504319</v>
      </c>
      <c r="AN47">
        <v>0.22925504318369092</v>
      </c>
      <c r="AO47">
        <v>0.10864589373455001</v>
      </c>
      <c r="AP47">
        <v>2.3590807824945829E-2</v>
      </c>
      <c r="AQ47">
        <v>0.46449171422467728</v>
      </c>
      <c r="AR47">
        <v>0.54881435590685745</v>
      </c>
      <c r="AS47">
        <v>0.68187505722220532</v>
      </c>
      <c r="AT47">
        <v>0.80385753959776607</v>
      </c>
      <c r="AU47">
        <v>0.33689382610553298</v>
      </c>
      <c r="AV47">
        <v>0.15363017670216986</v>
      </c>
      <c r="AW47">
        <v>0.61723685415204321</v>
      </c>
      <c r="AX47">
        <v>0.50019837031159398</v>
      </c>
      <c r="AY47">
        <v>0.48478652302621539</v>
      </c>
      <c r="AZ47">
        <v>0.76680806909390542</v>
      </c>
      <c r="BA47">
        <v>0.30466628009887997</v>
      </c>
      <c r="BB47">
        <v>0.76555681020538957</v>
      </c>
      <c r="BC47">
        <v>0.9812616351817377</v>
      </c>
      <c r="BD47">
        <v>0.57377849665822322</v>
      </c>
      <c r="BE47">
        <v>0.47315897091586046</v>
      </c>
      <c r="BF47">
        <v>5.5909909360026856E-2</v>
      </c>
      <c r="BG47">
        <v>2.8962065492721335E-2</v>
      </c>
      <c r="BH47">
        <v>0.75408185064241462</v>
      </c>
      <c r="BI47">
        <v>0.72173223059785763</v>
      </c>
      <c r="BJ47">
        <v>0.66283150730918305</v>
      </c>
      <c r="BK47">
        <v>0.98834192938016907</v>
      </c>
      <c r="BL47">
        <v>2.2003845332193975E-2</v>
      </c>
      <c r="BM47">
        <v>2.0813623462630087E-2</v>
      </c>
      <c r="BN47">
        <v>0.83355204931791127</v>
      </c>
      <c r="BO47">
        <v>0.14148380993072299</v>
      </c>
      <c r="BP47">
        <v>0.95931882686849579</v>
      </c>
      <c r="BQ47">
        <v>0.8409985656300546</v>
      </c>
      <c r="BR47">
        <v>1.0345774712363049E-2</v>
      </c>
      <c r="BS47">
        <v>9.9398785363322861E-2</v>
      </c>
      <c r="BT47">
        <v>0.41901913510544148</v>
      </c>
      <c r="BU47">
        <v>6.4577166051210055E-2</v>
      </c>
      <c r="BV47">
        <v>0.72054200872829366</v>
      </c>
      <c r="BW47">
        <v>0.25751518295846432</v>
      </c>
      <c r="BX47">
        <v>0.78392895290993991</v>
      </c>
      <c r="BY47">
        <v>0.33701590014343702</v>
      </c>
      <c r="BZ47">
        <v>0.14755699331644642</v>
      </c>
      <c r="CA47">
        <v>0.20636616107669301</v>
      </c>
      <c r="CB47">
        <v>0.35889767143772699</v>
      </c>
      <c r="CC47">
        <v>1.3550218207342753E-2</v>
      </c>
      <c r="CD47">
        <v>0.91555528427991573</v>
      </c>
      <c r="CE47">
        <v>0.50383007293923765</v>
      </c>
      <c r="CF47">
        <v>0.67983031708731345</v>
      </c>
      <c r="CG47">
        <v>0.35822626422925502</v>
      </c>
      <c r="CH47">
        <v>0.11761833552049318</v>
      </c>
      <c r="CI47">
        <v>0.71477401043733024</v>
      </c>
      <c r="CJ47">
        <v>1.9379253517258218E-2</v>
      </c>
      <c r="CK47">
        <v>0.15088351084933013</v>
      </c>
      <c r="CL47">
        <v>0.11978514969328898</v>
      </c>
      <c r="CM47">
        <v>0.12445448164311655</v>
      </c>
      <c r="CN47">
        <v>0.87185277871028777</v>
      </c>
      <c r="CO47">
        <v>0.35871456038087102</v>
      </c>
      <c r="CP47">
        <v>0.17139194921720025</v>
      </c>
      <c r="CQ47">
        <v>3.2258064516129031E-2</v>
      </c>
      <c r="CR47">
        <v>0.69704275643177582</v>
      </c>
      <c r="CS47">
        <v>2.8443250831629383E-2</v>
      </c>
      <c r="CT47">
        <v>0.35343485824152349</v>
      </c>
      <c r="CU47">
        <v>3.1495101779229102E-2</v>
      </c>
      <c r="CV47">
        <v>0.70571001312295911</v>
      </c>
    </row>
    <row r="48" spans="1:100" x14ac:dyDescent="0.3">
      <c r="A48">
        <v>5.5482650227362894E-2</v>
      </c>
      <c r="B48">
        <v>0.8962065492721335</v>
      </c>
      <c r="C48">
        <v>0.18189031647694326</v>
      </c>
      <c r="D48">
        <v>0.96722312082277906</v>
      </c>
      <c r="E48">
        <v>0.98635822626422931</v>
      </c>
      <c r="F48">
        <v>0.39704580828272346</v>
      </c>
      <c r="G48">
        <v>0.48097170934171574</v>
      </c>
      <c r="H48">
        <v>0.62041077913754694</v>
      </c>
      <c r="I48">
        <v>0.51036103396710109</v>
      </c>
      <c r="J48">
        <v>0.96993926816614273</v>
      </c>
      <c r="K48">
        <v>0.54033021027253025</v>
      </c>
      <c r="L48">
        <v>0.46949674977874079</v>
      </c>
      <c r="M48">
        <v>0.79735709707937863</v>
      </c>
      <c r="N48">
        <v>0.85793633838923311</v>
      </c>
      <c r="O48">
        <v>0.87353129673146768</v>
      </c>
      <c r="P48">
        <v>0.74602496414075137</v>
      </c>
      <c r="Q48">
        <v>0.33701590014343702</v>
      </c>
      <c r="R48">
        <v>0.53971984008301033</v>
      </c>
      <c r="S48">
        <v>0.70119327372051155</v>
      </c>
      <c r="T48">
        <v>0.31766716513565479</v>
      </c>
      <c r="U48">
        <v>0.43659779656361586</v>
      </c>
      <c r="V48">
        <v>0.86162907803582878</v>
      </c>
      <c r="W48">
        <v>0.6802575762199774</v>
      </c>
      <c r="X48">
        <v>0.12628559221167637</v>
      </c>
      <c r="Y48">
        <v>3.3051545762504957E-2</v>
      </c>
      <c r="Z48">
        <v>0.22605059968871119</v>
      </c>
      <c r="AA48">
        <v>0.46317941831720938</v>
      </c>
      <c r="AB48">
        <v>0.13489181188390759</v>
      </c>
      <c r="AC48">
        <v>0.97595141453291423</v>
      </c>
      <c r="AD48">
        <v>0.36823633533738215</v>
      </c>
      <c r="AE48">
        <v>0.49345377971739862</v>
      </c>
      <c r="AF48">
        <v>0.5663624988555559</v>
      </c>
      <c r="AG48">
        <v>0.4370555742057558</v>
      </c>
      <c r="AH48">
        <v>0.75160985137485881</v>
      </c>
      <c r="AI48">
        <v>0.94366283150730923</v>
      </c>
      <c r="AJ48">
        <v>0.71391949217200235</v>
      </c>
      <c r="AK48">
        <v>0.60359508041627252</v>
      </c>
      <c r="AL48">
        <v>0.11389507736442152</v>
      </c>
      <c r="AM48">
        <v>0.20242927335428937</v>
      </c>
      <c r="AN48">
        <v>0.10534989471114231</v>
      </c>
      <c r="AO48">
        <v>0.31052583391827143</v>
      </c>
      <c r="AP48">
        <v>0.19498275704214607</v>
      </c>
      <c r="AQ48">
        <v>0.81658375804925687</v>
      </c>
      <c r="AR48">
        <v>0.30210272530289622</v>
      </c>
      <c r="AS48">
        <v>0.7687002166814173</v>
      </c>
      <c r="AT48">
        <v>0.17712942899868769</v>
      </c>
      <c r="AU48">
        <v>0.29428998687704094</v>
      </c>
      <c r="AV48">
        <v>0.11404766991180151</v>
      </c>
      <c r="AW48">
        <v>4.498428296761986E-2</v>
      </c>
      <c r="AX48">
        <v>0.869960631122776</v>
      </c>
      <c r="AY48">
        <v>0.67607654042176579</v>
      </c>
      <c r="AZ48">
        <v>0.51185644093142491</v>
      </c>
      <c r="BA48">
        <v>0.45066682943205055</v>
      </c>
      <c r="BB48">
        <v>0.17029328287606432</v>
      </c>
      <c r="BC48">
        <v>0.27961058381908627</v>
      </c>
      <c r="BD48">
        <v>1.7578661458174383E-2</v>
      </c>
      <c r="BE48">
        <v>0.49403363139744255</v>
      </c>
      <c r="BF48">
        <v>0.8290963469344157</v>
      </c>
      <c r="BG48">
        <v>0.52452162236396371</v>
      </c>
      <c r="BH48">
        <v>0.8554643391216773</v>
      </c>
      <c r="BI48">
        <v>0.55394146549882506</v>
      </c>
      <c r="BJ48">
        <v>5.5909909360026856E-2</v>
      </c>
      <c r="BK48">
        <v>0.2434156315805536</v>
      </c>
      <c r="BL48">
        <v>0.64305551316873688</v>
      </c>
      <c r="BM48">
        <v>0.9302652058473464</v>
      </c>
      <c r="BN48">
        <v>0.99279763176366465</v>
      </c>
      <c r="BO48">
        <v>0.38590655232398452</v>
      </c>
      <c r="BP48">
        <v>0.90542313913388472</v>
      </c>
      <c r="BQ48">
        <v>0.42738120670186469</v>
      </c>
      <c r="BR48">
        <v>0.58818323313089393</v>
      </c>
      <c r="BS48">
        <v>0.52082888271736805</v>
      </c>
      <c r="BT48">
        <v>0.19214453566087833</v>
      </c>
      <c r="BU48">
        <v>0.12741477706228826</v>
      </c>
      <c r="BV48">
        <v>0.90310373241370889</v>
      </c>
      <c r="BW48">
        <v>4.4129764702291942E-2</v>
      </c>
      <c r="BX48">
        <v>7.9592272713400677E-2</v>
      </c>
      <c r="BY48">
        <v>0.50886562700277715</v>
      </c>
      <c r="BZ48">
        <v>0.37934507278664509</v>
      </c>
      <c r="CA48">
        <v>0.49778740806299021</v>
      </c>
      <c r="CB48">
        <v>0.83892330698568685</v>
      </c>
      <c r="CC48">
        <v>0.56736960966826377</v>
      </c>
      <c r="CD48">
        <v>0.10269478438673055</v>
      </c>
      <c r="CE48">
        <v>0.90630817590868862</v>
      </c>
      <c r="CF48">
        <v>5.1362651448103272E-2</v>
      </c>
      <c r="CG48">
        <v>9.4698934904019288E-2</v>
      </c>
      <c r="CH48">
        <v>0.59102145451216159</v>
      </c>
      <c r="CI48">
        <v>0.53706472975859854</v>
      </c>
      <c r="CJ48">
        <v>0.95229956968901641</v>
      </c>
      <c r="CK48">
        <v>0.772148808252205</v>
      </c>
      <c r="CL48">
        <v>0.13888973662526322</v>
      </c>
      <c r="CM48">
        <v>0.99087496566667688</v>
      </c>
      <c r="CN48">
        <v>0.78469191564683982</v>
      </c>
      <c r="CO48">
        <v>0.23438215277565844</v>
      </c>
      <c r="CP48">
        <v>0.25067903683584092</v>
      </c>
      <c r="CQ48">
        <v>2.8717917416913357E-2</v>
      </c>
      <c r="CR48">
        <v>0.9438764610736412</v>
      </c>
      <c r="CS48">
        <v>0.76091799676503802</v>
      </c>
      <c r="CT48">
        <v>0.19223609118930632</v>
      </c>
      <c r="CU48">
        <v>4.1108432264168215E-2</v>
      </c>
      <c r="CV48">
        <v>0.19434186834315012</v>
      </c>
    </row>
    <row r="49" spans="1:100" x14ac:dyDescent="0.3">
      <c r="A49">
        <v>0.74993133335367901</v>
      </c>
      <c r="B49">
        <v>0.19315164647358624</v>
      </c>
      <c r="C49">
        <v>0.56624042481765191</v>
      </c>
      <c r="D49">
        <v>0.74040955839716793</v>
      </c>
      <c r="E49">
        <v>0.63219092379528186</v>
      </c>
      <c r="F49">
        <v>0.33075960570085755</v>
      </c>
      <c r="G49">
        <v>0.76329844050416573</v>
      </c>
      <c r="H49">
        <v>0.43113498336741235</v>
      </c>
      <c r="I49">
        <v>0.38038270210882902</v>
      </c>
      <c r="J49">
        <v>0.62685018463698228</v>
      </c>
      <c r="K49">
        <v>0.24701681569872128</v>
      </c>
      <c r="L49">
        <v>0.88174077578051091</v>
      </c>
      <c r="M49">
        <v>0.27057710501419113</v>
      </c>
      <c r="N49">
        <v>0.38862269966734825</v>
      </c>
      <c r="O49">
        <v>0.18991668446913051</v>
      </c>
      <c r="P49">
        <v>0.79195532090212717</v>
      </c>
      <c r="Q49">
        <v>5.160679952391125E-2</v>
      </c>
      <c r="R49">
        <v>0.32514419995727406</v>
      </c>
      <c r="S49">
        <v>9.8300119022186952E-2</v>
      </c>
      <c r="T49">
        <v>0.24307992797631764</v>
      </c>
      <c r="U49">
        <v>0.17914365062410351</v>
      </c>
      <c r="V49">
        <v>0.47016815698721276</v>
      </c>
      <c r="W49">
        <v>0.16818750572222052</v>
      </c>
      <c r="X49">
        <v>0.25486007263405253</v>
      </c>
      <c r="Y49">
        <v>0.27048554948576309</v>
      </c>
      <c r="Z49">
        <v>0.44306772057252725</v>
      </c>
      <c r="AA49">
        <v>0.62791833246864226</v>
      </c>
      <c r="AB49">
        <v>0.38303781243324075</v>
      </c>
      <c r="AC49">
        <v>0.43614001892147586</v>
      </c>
      <c r="AD49">
        <v>7.8798791467024745E-2</v>
      </c>
      <c r="AE49">
        <v>0.97305215613269447</v>
      </c>
      <c r="AF49">
        <v>0.63954588457899719</v>
      </c>
      <c r="AG49">
        <v>0.64470351268044068</v>
      </c>
      <c r="AH49">
        <v>0.95840327158421579</v>
      </c>
      <c r="AI49">
        <v>0.50007629627368999</v>
      </c>
      <c r="AJ49">
        <v>0.51600695822016052</v>
      </c>
      <c r="AK49">
        <v>0.7772148808252205</v>
      </c>
      <c r="AL49">
        <v>0.87087618640705589</v>
      </c>
      <c r="AM49">
        <v>4.5564134647663811E-2</v>
      </c>
      <c r="AN49">
        <v>0.39213232825708794</v>
      </c>
      <c r="AO49">
        <v>0.52711569566942351</v>
      </c>
      <c r="AP49">
        <v>0.73824274422437208</v>
      </c>
      <c r="AQ49">
        <v>0.33613086336863307</v>
      </c>
      <c r="AR49">
        <v>0.10992767113254188</v>
      </c>
      <c r="AS49">
        <v>0.80239265114291813</v>
      </c>
      <c r="AT49">
        <v>3.4546952726828825E-2</v>
      </c>
      <c r="AU49">
        <v>0.85637989440595719</v>
      </c>
      <c r="AV49">
        <v>0.99554429761650443</v>
      </c>
      <c r="AW49">
        <v>0.78545487838373973</v>
      </c>
      <c r="AX49">
        <v>0.23038422803430281</v>
      </c>
      <c r="AY49">
        <v>0.64036988433484909</v>
      </c>
      <c r="AZ49">
        <v>0.10901211584826197</v>
      </c>
      <c r="BA49">
        <v>0.30808435316019167</v>
      </c>
      <c r="BB49">
        <v>0.29386272774437694</v>
      </c>
      <c r="BC49">
        <v>0.89364299447614981</v>
      </c>
      <c r="BD49">
        <v>4.5472579119235816E-3</v>
      </c>
      <c r="BE49">
        <v>0.69661549729911187</v>
      </c>
      <c r="BF49">
        <v>0.77974791711172831</v>
      </c>
      <c r="BG49">
        <v>0.85082552568132574</v>
      </c>
      <c r="BH49">
        <v>0.78121280556657613</v>
      </c>
      <c r="BI49">
        <v>0.74422437208166758</v>
      </c>
      <c r="BJ49">
        <v>0.5374309518723106</v>
      </c>
      <c r="BK49">
        <v>0.77660451063570057</v>
      </c>
      <c r="BL49">
        <v>0.70610675374614706</v>
      </c>
      <c r="BM49">
        <v>0.96646015808587904</v>
      </c>
      <c r="BN49">
        <v>0.56965849787896361</v>
      </c>
      <c r="BO49">
        <v>0.51496932889797664</v>
      </c>
      <c r="BP49">
        <v>0.19104586931974243</v>
      </c>
      <c r="BQ49">
        <v>0.79613635670033878</v>
      </c>
      <c r="BR49">
        <v>7.2450941496017329E-2</v>
      </c>
      <c r="BS49">
        <v>0.49375896481215859</v>
      </c>
      <c r="BT49">
        <v>0.40421765800958281</v>
      </c>
      <c r="BU49">
        <v>0.87408062990203561</v>
      </c>
      <c r="BV49">
        <v>0.18842127750480667</v>
      </c>
      <c r="BW49">
        <v>0.59059419537949764</v>
      </c>
      <c r="BX49">
        <v>0.29725028229621264</v>
      </c>
      <c r="BY49">
        <v>9.1647083956419573E-2</v>
      </c>
      <c r="BZ49">
        <v>0.50370799890133366</v>
      </c>
      <c r="CA49">
        <v>0.7661366618854335</v>
      </c>
      <c r="CB49">
        <v>0.3303628650776696</v>
      </c>
      <c r="CC49">
        <v>0.54158146916104621</v>
      </c>
      <c r="CD49">
        <v>0.82067323831904049</v>
      </c>
      <c r="CE49">
        <v>0.8715475936155278</v>
      </c>
      <c r="CF49">
        <v>0.67528305917538989</v>
      </c>
      <c r="CG49">
        <v>3.3204138309884945E-2</v>
      </c>
      <c r="CH49">
        <v>0.23718985564745018</v>
      </c>
      <c r="CI49">
        <v>0.53556932279427472</v>
      </c>
      <c r="CJ49">
        <v>0.17850276192510758</v>
      </c>
      <c r="CK49">
        <v>0.32847071749015777</v>
      </c>
      <c r="CL49">
        <v>6.3692129276406134E-2</v>
      </c>
      <c r="CM49">
        <v>0.53846858119449448</v>
      </c>
      <c r="CN49">
        <v>0.86516922513504435</v>
      </c>
      <c r="CO49">
        <v>0.75475325785088654</v>
      </c>
      <c r="CP49">
        <v>0.60939359721671194</v>
      </c>
      <c r="CQ49">
        <v>0.57805108798486282</v>
      </c>
      <c r="CR49">
        <v>0.2653279213843196</v>
      </c>
      <c r="CS49">
        <v>0.35114597003082371</v>
      </c>
      <c r="CT49">
        <v>0.36896877956480606</v>
      </c>
      <c r="CU49">
        <v>0.83477278969695123</v>
      </c>
      <c r="CV49">
        <v>0.34394360179448835</v>
      </c>
    </row>
    <row r="50" spans="1:100" x14ac:dyDescent="0.3">
      <c r="A50">
        <v>0.20383312479018525</v>
      </c>
      <c r="B50">
        <v>0.64088869899594103</v>
      </c>
      <c r="C50">
        <v>0.24188970610675375</v>
      </c>
      <c r="D50">
        <v>0.31528672139652697</v>
      </c>
      <c r="E50">
        <v>0.12753685110019228</v>
      </c>
      <c r="F50">
        <v>0.10846278267769402</v>
      </c>
      <c r="G50">
        <v>0.86706137272255623</v>
      </c>
      <c r="H50">
        <v>0.12356944486831263</v>
      </c>
      <c r="I50">
        <v>0.34864345225379195</v>
      </c>
      <c r="J50">
        <v>0.4153874324777978</v>
      </c>
      <c r="K50">
        <v>0.31110568559831536</v>
      </c>
      <c r="L50">
        <v>0.87090670491653188</v>
      </c>
      <c r="M50">
        <v>0.34665974913785208</v>
      </c>
      <c r="N50">
        <v>0.2661214026306955</v>
      </c>
      <c r="O50">
        <v>0.53123569444868313</v>
      </c>
      <c r="P50">
        <v>0.97344889675588242</v>
      </c>
      <c r="Q50">
        <v>0.51005584887234112</v>
      </c>
      <c r="R50">
        <v>8.3590197454756307E-2</v>
      </c>
      <c r="S50">
        <v>0.99371318704794454</v>
      </c>
      <c r="T50">
        <v>0.32773827326273386</v>
      </c>
      <c r="U50">
        <v>0.76296273689992977</v>
      </c>
      <c r="V50">
        <v>0.7542039246803186</v>
      </c>
      <c r="W50">
        <v>0.56321909237952816</v>
      </c>
      <c r="X50">
        <v>0.26789147618030335</v>
      </c>
      <c r="Y50">
        <v>0.81859797967467274</v>
      </c>
      <c r="Z50">
        <v>0.49220252082888272</v>
      </c>
      <c r="AA50">
        <v>3.4821619312112799E-2</v>
      </c>
      <c r="AB50">
        <v>0.59483626819666124</v>
      </c>
      <c r="AC50">
        <v>0.21604052858058412</v>
      </c>
      <c r="AD50">
        <v>0.35468611713003939</v>
      </c>
      <c r="AE50">
        <v>0.71459089938047426</v>
      </c>
      <c r="AF50">
        <v>0.45927304910428174</v>
      </c>
      <c r="AG50">
        <v>0.79650257881405073</v>
      </c>
      <c r="AH50">
        <v>0.43769646290475173</v>
      </c>
      <c r="AI50">
        <v>0.95525986510818817</v>
      </c>
      <c r="AJ50">
        <v>0.37949766533402507</v>
      </c>
      <c r="AK50">
        <v>0.77510910367137664</v>
      </c>
      <c r="AL50">
        <v>0.28577532273323769</v>
      </c>
      <c r="AM50">
        <v>5.3437910092471085E-2</v>
      </c>
      <c r="AN50">
        <v>0.17508468886379588</v>
      </c>
      <c r="AO50">
        <v>6.482131412701804E-2</v>
      </c>
      <c r="AP50">
        <v>0.54527420880764188</v>
      </c>
      <c r="AQ50">
        <v>0.41441084017456586</v>
      </c>
      <c r="AR50">
        <v>9.7811822870570997E-2</v>
      </c>
      <c r="AS50">
        <v>8.5146641438032175E-3</v>
      </c>
      <c r="AT50">
        <v>0.39320047608874781</v>
      </c>
      <c r="AU50">
        <v>0.3903012176885281</v>
      </c>
      <c r="AV50">
        <v>0.94116031373027742</v>
      </c>
      <c r="AW50">
        <v>0.17538987395855588</v>
      </c>
      <c r="AX50">
        <v>0.77278969695120092</v>
      </c>
      <c r="AY50">
        <v>0.69893490401928771</v>
      </c>
      <c r="AZ50">
        <v>0.40955839716788234</v>
      </c>
      <c r="BA50">
        <v>0.37827692495498522</v>
      </c>
      <c r="BB50">
        <v>0.96670430616168701</v>
      </c>
      <c r="BC50">
        <v>0.82863856929227575</v>
      </c>
      <c r="BD50">
        <v>0.52879421369060331</v>
      </c>
      <c r="BE50">
        <v>0.56779686880092772</v>
      </c>
      <c r="BF50">
        <v>0.53962828455458234</v>
      </c>
      <c r="BG50">
        <v>0.33570360423596912</v>
      </c>
      <c r="BH50">
        <v>0.3784295175023652</v>
      </c>
      <c r="BI50">
        <v>0.75963621936704606</v>
      </c>
      <c r="BJ50">
        <v>0.18127994628742333</v>
      </c>
      <c r="BK50">
        <v>0.44083986938077946</v>
      </c>
      <c r="BL50">
        <v>0.92791528061769468</v>
      </c>
      <c r="BM50">
        <v>0.65150914029358808</v>
      </c>
      <c r="BN50">
        <v>0.48072756126590777</v>
      </c>
      <c r="BO50">
        <v>0.83037812433240765</v>
      </c>
      <c r="BP50">
        <v>0.25727103488265635</v>
      </c>
      <c r="BQ50">
        <v>8.5543382061220127E-2</v>
      </c>
      <c r="BR50">
        <v>0.16388439588610493</v>
      </c>
      <c r="BS50">
        <v>6.9032868434705644E-2</v>
      </c>
      <c r="BT50">
        <v>0.94427320169682916</v>
      </c>
      <c r="BU50">
        <v>1.2878810998870815E-2</v>
      </c>
      <c r="BV50">
        <v>0.82522049623096405</v>
      </c>
      <c r="BW50">
        <v>0.53035065767387923</v>
      </c>
      <c r="BX50">
        <v>0.89815973387859738</v>
      </c>
      <c r="BY50">
        <v>0.1162450025940733</v>
      </c>
      <c r="BZ50">
        <v>0.684530167546617</v>
      </c>
      <c r="CA50">
        <v>0.25067903683584092</v>
      </c>
      <c r="CB50">
        <v>0.42246772667622912</v>
      </c>
      <c r="CC50">
        <v>0.74721518601031522</v>
      </c>
      <c r="CD50">
        <v>0.40064699240089113</v>
      </c>
      <c r="CE50">
        <v>0.61339152195806756</v>
      </c>
      <c r="CF50">
        <v>0.7874691000091556</v>
      </c>
      <c r="CG50">
        <v>0.33384197515793329</v>
      </c>
      <c r="CH50">
        <v>0.47288430433057649</v>
      </c>
      <c r="CI50">
        <v>0.26947843867305521</v>
      </c>
      <c r="CJ50">
        <v>9.3386638996551405E-2</v>
      </c>
      <c r="CK50">
        <v>0.91567735831781971</v>
      </c>
      <c r="CL50">
        <v>0.26166570024719993</v>
      </c>
      <c r="CM50">
        <v>0.20062868129520553</v>
      </c>
      <c r="CN50">
        <v>0.70625934629352705</v>
      </c>
      <c r="CO50">
        <v>0.96163823358867151</v>
      </c>
      <c r="CP50">
        <v>0.15958128604998931</v>
      </c>
      <c r="CQ50">
        <v>0.33115634632404556</v>
      </c>
      <c r="CR50">
        <v>4.693746757408368E-2</v>
      </c>
      <c r="CS50">
        <v>0.12744529557176429</v>
      </c>
      <c r="CT50">
        <v>0.94402905362102119</v>
      </c>
      <c r="CU50">
        <v>0.59501937925351722</v>
      </c>
      <c r="CV50">
        <v>1.52287362285226E-2</v>
      </c>
    </row>
    <row r="51" spans="1:100" x14ac:dyDescent="0.3">
      <c r="A51">
        <v>0.10889004181035798</v>
      </c>
      <c r="B51">
        <v>0.8427076021607105</v>
      </c>
      <c r="C51">
        <v>0.86422315134128846</v>
      </c>
      <c r="D51">
        <v>0.82973723563341162</v>
      </c>
      <c r="E51">
        <v>0.24674214911343731</v>
      </c>
      <c r="F51">
        <v>0.34339426862392042</v>
      </c>
      <c r="G51">
        <v>0.6445509201330607</v>
      </c>
      <c r="H51">
        <v>0.56501968443861206</v>
      </c>
      <c r="I51">
        <v>4.0253913998840297E-2</v>
      </c>
      <c r="J51">
        <v>0.27906125064851833</v>
      </c>
      <c r="K51">
        <v>0.94564653462324899</v>
      </c>
      <c r="L51">
        <v>0.16760765404217659</v>
      </c>
      <c r="M51">
        <v>0.22476882229071932</v>
      </c>
      <c r="N51">
        <v>0.21942808313241982</v>
      </c>
      <c r="O51">
        <v>0.23050630207220679</v>
      </c>
      <c r="P51">
        <v>0.23120822779015474</v>
      </c>
      <c r="Q51">
        <v>0.57029938657795953</v>
      </c>
      <c r="R51">
        <v>0.70079653309732348</v>
      </c>
      <c r="S51">
        <v>0.85189367351298562</v>
      </c>
      <c r="T51">
        <v>0.31345561082796713</v>
      </c>
      <c r="U51">
        <v>5.6825464644306774E-2</v>
      </c>
      <c r="V51">
        <v>0.32456434827723013</v>
      </c>
      <c r="W51">
        <v>0.88082522049623091</v>
      </c>
      <c r="X51">
        <v>7.4587237159337141E-2</v>
      </c>
      <c r="Y51">
        <v>0.58302560502945033</v>
      </c>
      <c r="Z51">
        <v>0.25663014618366037</v>
      </c>
      <c r="AA51">
        <v>0.73439741203039643</v>
      </c>
      <c r="AB51">
        <v>1.9806512649922177E-2</v>
      </c>
      <c r="AC51">
        <v>0.86431470686971645</v>
      </c>
      <c r="AD51">
        <v>0.15790276802880948</v>
      </c>
      <c r="AE51">
        <v>0.50825525681325723</v>
      </c>
      <c r="AF51">
        <v>0.12631611072115237</v>
      </c>
      <c r="AG51">
        <v>0.67647328104495374</v>
      </c>
      <c r="AH51">
        <v>7.8249458296456798E-2</v>
      </c>
      <c r="AI51">
        <v>0.42063661610766928</v>
      </c>
      <c r="AJ51">
        <v>0.13641773735770746</v>
      </c>
      <c r="AK51">
        <v>0.10165715506454664</v>
      </c>
      <c r="AL51">
        <v>0.34415723136082033</v>
      </c>
      <c r="AM51">
        <v>0.27384258552812279</v>
      </c>
      <c r="AN51">
        <v>0.79799798577837455</v>
      </c>
      <c r="AO51">
        <v>0.93215735343485828</v>
      </c>
      <c r="AP51">
        <v>0.9719534897915586</v>
      </c>
      <c r="AQ51">
        <v>0.33967101046784876</v>
      </c>
      <c r="AR51">
        <v>0.83309427167577133</v>
      </c>
      <c r="AS51">
        <v>0.88866847743156219</v>
      </c>
      <c r="AT51">
        <v>0.63762321848200931</v>
      </c>
      <c r="AU51">
        <v>0.57493820001831109</v>
      </c>
      <c r="AV51">
        <v>0.91689809869685968</v>
      </c>
      <c r="AW51">
        <v>0.80962553788872949</v>
      </c>
      <c r="AX51">
        <v>0.73464156010620441</v>
      </c>
      <c r="AY51">
        <v>0.57310708944975131</v>
      </c>
      <c r="AZ51">
        <v>0.44709616382335887</v>
      </c>
      <c r="BA51">
        <v>0.46711630603961302</v>
      </c>
      <c r="BB51">
        <v>0.55088961455122532</v>
      </c>
      <c r="BC51">
        <v>0.15872676778466141</v>
      </c>
      <c r="BD51">
        <v>0.3860591448713645</v>
      </c>
      <c r="BE51">
        <v>0.16608172856837672</v>
      </c>
      <c r="BF51">
        <v>9.5675527207251199E-2</v>
      </c>
      <c r="BG51">
        <v>3.0671102023377177E-2</v>
      </c>
      <c r="BH51">
        <v>0.95611438337351606</v>
      </c>
      <c r="BI51">
        <v>0.7831354716635639</v>
      </c>
      <c r="BJ51">
        <v>0.60899685659352398</v>
      </c>
      <c r="BK51">
        <v>0.36036255989257487</v>
      </c>
      <c r="BL51">
        <v>0.46961882381664477</v>
      </c>
      <c r="BM51">
        <v>0.40079958494827111</v>
      </c>
      <c r="BN51">
        <v>0.28299813837092197</v>
      </c>
      <c r="BO51">
        <v>0.75130466628009884</v>
      </c>
      <c r="BP51">
        <v>7.5563829462569052E-2</v>
      </c>
      <c r="BQ51">
        <v>0.19406720175786615</v>
      </c>
      <c r="BR51">
        <v>0.22815637684255502</v>
      </c>
      <c r="BS51">
        <v>0.46632282479323711</v>
      </c>
      <c r="BT51">
        <v>0.70268868068483537</v>
      </c>
      <c r="BU51">
        <v>0.72475356303598137</v>
      </c>
      <c r="BV51">
        <v>0.21457564012573627</v>
      </c>
      <c r="BW51">
        <v>0.32856227301858576</v>
      </c>
      <c r="BX51">
        <v>0.98165837580492565</v>
      </c>
      <c r="BY51">
        <v>0.30054628131962036</v>
      </c>
      <c r="BZ51">
        <v>0.21979430524613178</v>
      </c>
      <c r="CA51">
        <v>0.20258186590166935</v>
      </c>
      <c r="CB51">
        <v>0.42667928098391672</v>
      </c>
      <c r="CC51">
        <v>0.55494857631153294</v>
      </c>
      <c r="CD51">
        <v>0.31488998077333902</v>
      </c>
      <c r="CE51">
        <v>0.4617450483718375</v>
      </c>
      <c r="CF51">
        <v>0.65858943449201945</v>
      </c>
      <c r="CG51">
        <v>0.90356151005584884</v>
      </c>
      <c r="CH51">
        <v>0.91933957945493938</v>
      </c>
      <c r="CI51">
        <v>0.34809411908322396</v>
      </c>
      <c r="CJ51">
        <v>0.94952238532670064</v>
      </c>
      <c r="CK51">
        <v>3.4241767632068848E-2</v>
      </c>
      <c r="CL51">
        <v>0.95632801293984804</v>
      </c>
      <c r="CM51">
        <v>0.63142796105838195</v>
      </c>
      <c r="CN51">
        <v>0.87166966765343179</v>
      </c>
      <c r="CO51">
        <v>8.6367381817072056E-2</v>
      </c>
      <c r="CP51">
        <v>0.94009216589861755</v>
      </c>
      <c r="CQ51">
        <v>0.47285378582110049</v>
      </c>
      <c r="CR51">
        <v>0.33057649464400157</v>
      </c>
      <c r="CS51">
        <v>0.67574083681752983</v>
      </c>
      <c r="CT51">
        <v>0.52546769615771971</v>
      </c>
      <c r="CU51">
        <v>0.90035706656086911</v>
      </c>
      <c r="CV51">
        <v>0.76458021790215769</v>
      </c>
    </row>
    <row r="52" spans="1:100" x14ac:dyDescent="0.3">
      <c r="A52">
        <v>0.42167424542985321</v>
      </c>
      <c r="B52">
        <v>0.55229346598712115</v>
      </c>
      <c r="C52">
        <v>0.80132450331125826</v>
      </c>
      <c r="D52">
        <v>0.79113132114627527</v>
      </c>
      <c r="E52">
        <v>0.13214514603106783</v>
      </c>
      <c r="F52">
        <v>0.11465804010132145</v>
      </c>
      <c r="G52">
        <v>0.8392895290993988</v>
      </c>
      <c r="H52">
        <v>8.2247383037812427E-2</v>
      </c>
      <c r="I52">
        <v>0.30353709524826805</v>
      </c>
      <c r="J52">
        <v>0.68703268532364881</v>
      </c>
      <c r="K52">
        <v>0.20059816278572953</v>
      </c>
      <c r="L52">
        <v>0.74922940763573109</v>
      </c>
      <c r="M52">
        <v>9.0701010162663659E-2</v>
      </c>
      <c r="N52">
        <v>0.83831293679616692</v>
      </c>
      <c r="O52">
        <v>0.57759331034272288</v>
      </c>
      <c r="P52">
        <v>1.84942167424543E-2</v>
      </c>
      <c r="Q52">
        <v>0.40452284310434278</v>
      </c>
      <c r="R52">
        <v>0.56492812891018407</v>
      </c>
      <c r="S52">
        <v>0.29389324625385294</v>
      </c>
      <c r="T52">
        <v>0.47999511703848385</v>
      </c>
      <c r="U52">
        <v>0.29230628376110113</v>
      </c>
      <c r="V52">
        <v>0.77434614093447673</v>
      </c>
      <c r="W52">
        <v>0.97918637653736995</v>
      </c>
      <c r="X52">
        <v>0.68865016632587661</v>
      </c>
      <c r="Y52">
        <v>0.2576372569963683</v>
      </c>
      <c r="Z52">
        <v>0.95022431104464855</v>
      </c>
      <c r="AA52">
        <v>0.69853816339609975</v>
      </c>
      <c r="AB52">
        <v>0.40086062196722311</v>
      </c>
      <c r="AC52">
        <v>0.67625965147862177</v>
      </c>
      <c r="AD52">
        <v>0.53053376873073521</v>
      </c>
      <c r="AE52">
        <v>0.94329660939359716</v>
      </c>
      <c r="AF52">
        <v>0.22708822901089512</v>
      </c>
      <c r="AG52">
        <v>0.96340830713827941</v>
      </c>
      <c r="AH52">
        <v>2.9663991210669271E-2</v>
      </c>
      <c r="AI52">
        <v>0.38944669942320015</v>
      </c>
      <c r="AJ52">
        <v>0.98150578325754567</v>
      </c>
      <c r="AK52">
        <v>0.64980010376293218</v>
      </c>
      <c r="AL52">
        <v>0.43607898190252387</v>
      </c>
      <c r="AM52">
        <v>0.83010345774712369</v>
      </c>
      <c r="AN52">
        <v>0.51017792291024511</v>
      </c>
      <c r="AO52">
        <v>2.185125278481399E-2</v>
      </c>
      <c r="AP52">
        <v>0.91647083956419573</v>
      </c>
      <c r="AQ52">
        <v>0.18741416669209876</v>
      </c>
      <c r="AR52">
        <v>0.27918332468642232</v>
      </c>
      <c r="AS52">
        <v>0.4825891903439436</v>
      </c>
      <c r="AT52">
        <v>0.35782952360606707</v>
      </c>
      <c r="AU52">
        <v>1.1719107638782922E-2</v>
      </c>
      <c r="AV52">
        <v>0.50364696188238167</v>
      </c>
      <c r="AW52">
        <v>0.28959013641773734</v>
      </c>
      <c r="AX52">
        <v>0.77892391735587629</v>
      </c>
      <c r="AY52">
        <v>0.37232581560716577</v>
      </c>
      <c r="AZ52">
        <v>9.88494521927549E-2</v>
      </c>
      <c r="BA52">
        <v>0.82619708853419604</v>
      </c>
      <c r="BB52">
        <v>0.14172795800653096</v>
      </c>
      <c r="BC52">
        <v>0.54789880062257756</v>
      </c>
      <c r="BD52">
        <v>0.23538926358836634</v>
      </c>
      <c r="BE52">
        <v>6.1861018707846306E-2</v>
      </c>
      <c r="BF52">
        <v>0.59477523117770925</v>
      </c>
      <c r="BG52">
        <v>0.42139957884456924</v>
      </c>
      <c r="BH52">
        <v>0.77831354716635637</v>
      </c>
      <c r="BI52">
        <v>0.35871456038087102</v>
      </c>
      <c r="BJ52">
        <v>0.67931150242622151</v>
      </c>
      <c r="BK52">
        <v>0.98672444837794127</v>
      </c>
      <c r="BL52">
        <v>0.39307840205084382</v>
      </c>
      <c r="BM52">
        <v>0.27948850978118228</v>
      </c>
      <c r="BN52">
        <v>0.52970976897488331</v>
      </c>
      <c r="BO52">
        <v>0.87258522293771168</v>
      </c>
      <c r="BP52">
        <v>0.59828485976744894</v>
      </c>
      <c r="BQ52">
        <v>0.55424665059358502</v>
      </c>
      <c r="BR52">
        <v>0.59904782250434885</v>
      </c>
      <c r="BS52">
        <v>0.29047517319254129</v>
      </c>
      <c r="BT52">
        <v>0.54689168980986969</v>
      </c>
      <c r="BU52">
        <v>0.86101870784630874</v>
      </c>
      <c r="BV52">
        <v>0.94152653584398938</v>
      </c>
      <c r="BW52">
        <v>0.31269264809106723</v>
      </c>
      <c r="BX52">
        <v>0.81768242439039274</v>
      </c>
      <c r="BY52">
        <v>0.57750175481429489</v>
      </c>
      <c r="BZ52">
        <v>0.58268990142521437</v>
      </c>
      <c r="CA52">
        <v>0.88647114474929045</v>
      </c>
      <c r="CB52">
        <v>0.99707022309030424</v>
      </c>
      <c r="CC52">
        <v>0.15958128604998931</v>
      </c>
      <c r="CD52">
        <v>8.8503677480391858E-3</v>
      </c>
      <c r="CE52">
        <v>0.49089022492141482</v>
      </c>
      <c r="CF52">
        <v>0.33371990112002931</v>
      </c>
      <c r="CG52">
        <v>0.3031708731345561</v>
      </c>
      <c r="CH52">
        <v>0.30680257576219977</v>
      </c>
      <c r="CI52">
        <v>0.8426770836512345</v>
      </c>
      <c r="CJ52">
        <v>0.24652851954710531</v>
      </c>
      <c r="CK52">
        <v>0.54518265327921389</v>
      </c>
      <c r="CL52">
        <v>0.98529007843256933</v>
      </c>
      <c r="CM52">
        <v>0.55677968688009283</v>
      </c>
      <c r="CN52">
        <v>0.96713156529435107</v>
      </c>
      <c r="CO52">
        <v>0.46061586352122563</v>
      </c>
      <c r="CP52">
        <v>9.1250343333231614E-3</v>
      </c>
      <c r="CQ52">
        <v>0.1686147648548845</v>
      </c>
      <c r="CR52">
        <v>9.8727378154850914E-2</v>
      </c>
      <c r="CS52">
        <v>0.11139255958738975</v>
      </c>
      <c r="CT52">
        <v>7.7974791711172831E-2</v>
      </c>
      <c r="CU52">
        <v>0.42374950407422102</v>
      </c>
      <c r="CV52">
        <v>0.37217322305978578</v>
      </c>
    </row>
    <row r="53" spans="1:100" x14ac:dyDescent="0.3">
      <c r="A53">
        <v>0.90340891750846886</v>
      </c>
      <c r="B53">
        <v>0.67992187261574144</v>
      </c>
      <c r="C53">
        <v>0.24121829889828181</v>
      </c>
      <c r="D53">
        <v>0.38016907254249704</v>
      </c>
      <c r="E53">
        <v>0.50779747917111728</v>
      </c>
      <c r="F53">
        <v>0.95193334757530446</v>
      </c>
      <c r="G53">
        <v>0.25730155339213234</v>
      </c>
      <c r="H53">
        <v>0.57191686758018734</v>
      </c>
      <c r="I53">
        <v>3.6011841181676687E-3</v>
      </c>
      <c r="J53">
        <v>0.8783837397381512</v>
      </c>
      <c r="K53">
        <v>0.35535752433851131</v>
      </c>
      <c r="L53">
        <v>0.28803369243446147</v>
      </c>
      <c r="M53">
        <v>0.89660328989532156</v>
      </c>
      <c r="N53">
        <v>0.85848567155980104</v>
      </c>
      <c r="O53">
        <v>8.829004791405988E-2</v>
      </c>
      <c r="P53">
        <v>0.1183812982573931</v>
      </c>
      <c r="Q53">
        <v>0.17169713431196021</v>
      </c>
      <c r="R53">
        <v>0.17413861507003997</v>
      </c>
      <c r="S53">
        <v>0.39988402966399123</v>
      </c>
      <c r="T53">
        <v>0.36292611468855862</v>
      </c>
      <c r="U53">
        <v>3.4943693350016784E-2</v>
      </c>
      <c r="V53">
        <v>0.38956877346110413</v>
      </c>
      <c r="W53">
        <v>0.55116428113650928</v>
      </c>
      <c r="X53">
        <v>0.87771233252967928</v>
      </c>
      <c r="Y53">
        <v>0.5008087405011139</v>
      </c>
      <c r="Z53">
        <v>0.21362956633198035</v>
      </c>
      <c r="AA53">
        <v>0.6582232123783075</v>
      </c>
      <c r="AB53">
        <v>8.6458937345500045E-2</v>
      </c>
      <c r="AC53">
        <v>0.48185674611651969</v>
      </c>
      <c r="AD53">
        <v>0.85647144993438518</v>
      </c>
      <c r="AE53">
        <v>0.74736777855769521</v>
      </c>
      <c r="AF53">
        <v>0.44013794366283149</v>
      </c>
      <c r="AG53">
        <v>0.53630176702169863</v>
      </c>
      <c r="AH53">
        <v>0.41138950773644217</v>
      </c>
      <c r="AI53">
        <v>0.73430585650196845</v>
      </c>
      <c r="AJ53">
        <v>0.10400708029419843</v>
      </c>
      <c r="AK53">
        <v>0.9302346873378704</v>
      </c>
      <c r="AL53">
        <v>0.29361857966856897</v>
      </c>
      <c r="AM53">
        <v>0.23343607898190252</v>
      </c>
      <c r="AN53">
        <v>0.15546128727072969</v>
      </c>
      <c r="AO53">
        <v>0.17035431989501632</v>
      </c>
      <c r="AP53">
        <v>0.2666096987823115</v>
      </c>
      <c r="AQ53">
        <v>0.60325937681203645</v>
      </c>
      <c r="AR53">
        <v>7.2176274910733362E-2</v>
      </c>
      <c r="AS53">
        <v>0.66393017365031892</v>
      </c>
      <c r="AT53">
        <v>8.7771233252967928E-2</v>
      </c>
      <c r="AU53">
        <v>0.13449507126071963</v>
      </c>
      <c r="AV53">
        <v>0.79296243171483505</v>
      </c>
      <c r="AW53">
        <v>0.66158024842066709</v>
      </c>
      <c r="AX53">
        <v>0.30448316904202399</v>
      </c>
      <c r="AY53">
        <v>0.78716391491439563</v>
      </c>
      <c r="AZ53">
        <v>0.13171788689840389</v>
      </c>
      <c r="BA53">
        <v>0.13980529190954313</v>
      </c>
      <c r="BB53">
        <v>0.23172704245124667</v>
      </c>
      <c r="BC53">
        <v>0.38236640522476883</v>
      </c>
      <c r="BD53">
        <v>0.82665486617633599</v>
      </c>
      <c r="BE53">
        <v>0.77932065797906436</v>
      </c>
      <c r="BF53">
        <v>0.64262825403607293</v>
      </c>
      <c r="BG53">
        <v>0.65593432416760766</v>
      </c>
      <c r="BH53">
        <v>4.9745170445875423E-3</v>
      </c>
      <c r="BI53">
        <v>0.6947538682210761</v>
      </c>
      <c r="BJ53">
        <v>0.2031922360911893</v>
      </c>
      <c r="BK53">
        <v>7.8951384014404741E-2</v>
      </c>
      <c r="BL53">
        <v>0.34537797173986023</v>
      </c>
      <c r="BM53">
        <v>7.333597827082125E-2</v>
      </c>
      <c r="BN53">
        <v>0.18237861262855923</v>
      </c>
      <c r="BO53">
        <v>0.85299233985412148</v>
      </c>
      <c r="BP53">
        <v>0.71861934263130589</v>
      </c>
      <c r="BQ53">
        <v>0.37754448072756125</v>
      </c>
      <c r="BR53">
        <v>0.46882534257026887</v>
      </c>
      <c r="BS53">
        <v>0.98449659718619342</v>
      </c>
      <c r="BT53">
        <v>0.58806115909298995</v>
      </c>
      <c r="BU53">
        <v>0.26841029084139528</v>
      </c>
      <c r="BV53">
        <v>0.42539750358592487</v>
      </c>
      <c r="BW53">
        <v>0.84618671224097419</v>
      </c>
      <c r="BX53">
        <v>0.95129245887630853</v>
      </c>
      <c r="BY53">
        <v>0.90621662038026063</v>
      </c>
      <c r="BZ53">
        <v>0.61305581835383161</v>
      </c>
      <c r="CA53">
        <v>0.13071077608569598</v>
      </c>
      <c r="CB53">
        <v>0.10376293221839046</v>
      </c>
      <c r="CC53">
        <v>0.78374584185308394</v>
      </c>
      <c r="CD53">
        <v>0.9149449140903958</v>
      </c>
      <c r="CE53">
        <v>0.60338145084994044</v>
      </c>
      <c r="CF53">
        <v>6.2562944425794244E-3</v>
      </c>
      <c r="CG53">
        <v>0.74971770378734703</v>
      </c>
      <c r="CH53">
        <v>9.2074343089083535E-2</v>
      </c>
      <c r="CI53">
        <v>0.55943479720450451</v>
      </c>
      <c r="CJ53">
        <v>0.53691213721121855</v>
      </c>
      <c r="CK53">
        <v>0.37739188818018127</v>
      </c>
      <c r="CL53">
        <v>0.30222479934080021</v>
      </c>
      <c r="CM53">
        <v>0.39341410565507978</v>
      </c>
      <c r="CN53">
        <v>0.40919217505417038</v>
      </c>
      <c r="CO53">
        <v>0.33530686361278117</v>
      </c>
      <c r="CP53">
        <v>0.61259804071169166</v>
      </c>
      <c r="CQ53">
        <v>0.18543046357615894</v>
      </c>
      <c r="CR53">
        <v>3.738517410809656E-2</v>
      </c>
      <c r="CS53">
        <v>0.91616565446943576</v>
      </c>
      <c r="CT53">
        <v>3.8026062807092503E-2</v>
      </c>
      <c r="CU53">
        <v>0.71178319650868249</v>
      </c>
      <c r="CV53">
        <v>0.130497146519364</v>
      </c>
    </row>
    <row r="54" spans="1:100" x14ac:dyDescent="0.3">
      <c r="A54">
        <v>0.38029114658040103</v>
      </c>
      <c r="B54">
        <v>0.13592944120609149</v>
      </c>
      <c r="C54">
        <v>0.78511917477950377</v>
      </c>
      <c r="D54">
        <v>0.29575487533188877</v>
      </c>
      <c r="E54">
        <v>0.26972258674886318</v>
      </c>
      <c r="F54">
        <v>0.68895535142063657</v>
      </c>
      <c r="G54">
        <v>0.33146153141880552</v>
      </c>
      <c r="H54">
        <v>0.43339335306863613</v>
      </c>
      <c r="I54">
        <v>0.34919278542435989</v>
      </c>
      <c r="J54">
        <v>0.5067903683584094</v>
      </c>
      <c r="K54">
        <v>0.10946989349040193</v>
      </c>
      <c r="L54">
        <v>0.20340586565752128</v>
      </c>
      <c r="M54">
        <v>0.33042390209662159</v>
      </c>
      <c r="N54">
        <v>0.87871944334238716</v>
      </c>
      <c r="O54">
        <v>0.47865230262153996</v>
      </c>
      <c r="P54">
        <v>0.34620197149571214</v>
      </c>
      <c r="Q54">
        <v>3.573717459639271E-2</v>
      </c>
      <c r="R54">
        <v>0.70717490157780694</v>
      </c>
      <c r="S54">
        <v>0.12259285256508072</v>
      </c>
      <c r="T54">
        <v>0.13760795922727134</v>
      </c>
      <c r="U54">
        <v>0.15765861995300148</v>
      </c>
      <c r="V54">
        <v>0.85482345042268137</v>
      </c>
      <c r="W54">
        <v>0.13361003448591571</v>
      </c>
      <c r="X54">
        <v>0.7602771080660421</v>
      </c>
      <c r="Y54">
        <v>0.26999725333414715</v>
      </c>
      <c r="Z54">
        <v>0.73534348582415232</v>
      </c>
      <c r="AA54">
        <v>0.36487929929502244</v>
      </c>
      <c r="AB54">
        <v>0.87188329721976376</v>
      </c>
      <c r="AC54">
        <v>0.24759666737876523</v>
      </c>
      <c r="AD54">
        <v>0.67983031708731345</v>
      </c>
      <c r="AE54">
        <v>0.45640430921353803</v>
      </c>
      <c r="AF54">
        <v>0.15240943632312998</v>
      </c>
      <c r="AG54">
        <v>0.75023651844843897</v>
      </c>
      <c r="AH54">
        <v>0.10971404156620991</v>
      </c>
      <c r="AI54">
        <v>0.44120609149449141</v>
      </c>
      <c r="AJ54">
        <v>0.1108432264168218</v>
      </c>
      <c r="AK54">
        <v>0.92742698446607863</v>
      </c>
      <c r="AL54">
        <v>4.7700430310983609E-2</v>
      </c>
      <c r="AM54">
        <v>0.33765678884243294</v>
      </c>
      <c r="AN54">
        <v>0.93279824213385421</v>
      </c>
      <c r="AO54">
        <v>0</v>
      </c>
      <c r="AP54">
        <v>0.99777214880825216</v>
      </c>
      <c r="AQ54">
        <v>0.63441877498702959</v>
      </c>
      <c r="AR54">
        <v>0.65071565904721218</v>
      </c>
      <c r="AS54">
        <v>0.87511825922421949</v>
      </c>
      <c r="AT54">
        <v>0.7253944517349773</v>
      </c>
      <c r="AU54">
        <v>7.4373607593005153E-2</v>
      </c>
      <c r="AV54">
        <v>0.41737113559373762</v>
      </c>
      <c r="AW54">
        <v>0.45033112582781459</v>
      </c>
      <c r="AX54">
        <v>0.96984771263771474</v>
      </c>
      <c r="AY54">
        <v>0.64345225379192483</v>
      </c>
      <c r="AZ54">
        <v>0.16418958098086489</v>
      </c>
      <c r="BA54">
        <v>0.76390881069368577</v>
      </c>
      <c r="BB54">
        <v>0.618976409192175</v>
      </c>
      <c r="BC54">
        <v>0.1707510605182043</v>
      </c>
      <c r="BD54">
        <v>0.42564165166173284</v>
      </c>
      <c r="BE54">
        <v>0.64656514175847657</v>
      </c>
      <c r="BF54">
        <v>0.37827692495498522</v>
      </c>
      <c r="BG54">
        <v>0.44660786767174293</v>
      </c>
      <c r="BH54">
        <v>0.61076693014313177</v>
      </c>
      <c r="BI54">
        <v>3.173924985503708E-2</v>
      </c>
      <c r="BJ54">
        <v>0.46534623249000517</v>
      </c>
      <c r="BK54">
        <v>0.26389355143894772</v>
      </c>
      <c r="BL54">
        <v>0.5033722952970977</v>
      </c>
      <c r="BM54">
        <v>0.58037049470503865</v>
      </c>
      <c r="BN54">
        <v>0.36106448561052279</v>
      </c>
      <c r="BO54">
        <v>0.2899563585314493</v>
      </c>
      <c r="BP54">
        <v>0.27179784539323099</v>
      </c>
      <c r="BQ54">
        <v>0.77593310342722865</v>
      </c>
      <c r="BR54">
        <v>0.14844203009125034</v>
      </c>
      <c r="BS54">
        <v>0.17459639271217994</v>
      </c>
      <c r="BT54">
        <v>0.77007354960783714</v>
      </c>
      <c r="BU54">
        <v>0.14697714163640249</v>
      </c>
      <c r="BV54">
        <v>0.47093111972411267</v>
      </c>
      <c r="BW54">
        <v>0.80059205908383435</v>
      </c>
      <c r="BX54">
        <v>0.41077913754692219</v>
      </c>
      <c r="BY54">
        <v>0.77257606738486895</v>
      </c>
      <c r="BZ54">
        <v>0.64073610644856105</v>
      </c>
      <c r="CA54">
        <v>8.3162938322092345E-2</v>
      </c>
      <c r="CB54">
        <v>0.39188818018127997</v>
      </c>
      <c r="CC54">
        <v>0.72713400677510909</v>
      </c>
      <c r="CD54">
        <v>0.92916653950621053</v>
      </c>
      <c r="CE54">
        <v>0.22470778527176732</v>
      </c>
      <c r="CF54">
        <v>0.55827509384441665</v>
      </c>
      <c r="CG54">
        <v>0.62114322336497085</v>
      </c>
      <c r="CH54">
        <v>0.56956694235053562</v>
      </c>
      <c r="CI54">
        <v>0.83028656880397966</v>
      </c>
      <c r="CJ54">
        <v>0.67903683584093755</v>
      </c>
      <c r="CK54">
        <v>0.89388714255195778</v>
      </c>
      <c r="CL54">
        <v>0.50453199865718557</v>
      </c>
      <c r="CM54">
        <v>0.79122287667470326</v>
      </c>
      <c r="CN54">
        <v>0.42231513412884913</v>
      </c>
      <c r="CO54">
        <v>1.3977477340006714E-2</v>
      </c>
      <c r="CP54">
        <v>0.4085512863551744</v>
      </c>
      <c r="CQ54">
        <v>0.34247871333964047</v>
      </c>
      <c r="CR54">
        <v>0.80855739005706961</v>
      </c>
      <c r="CS54">
        <v>0.24497207556382947</v>
      </c>
      <c r="CT54">
        <v>1.718192083498642E-2</v>
      </c>
      <c r="CU54">
        <v>0.19977416302987763</v>
      </c>
      <c r="CV54">
        <v>0.42344431897946105</v>
      </c>
    </row>
    <row r="55" spans="1:100" x14ac:dyDescent="0.3">
      <c r="A55">
        <v>0.13095492416150395</v>
      </c>
      <c r="B55">
        <v>0.29413739432966096</v>
      </c>
      <c r="C55">
        <v>0.18332468642231514</v>
      </c>
      <c r="D55">
        <v>0.17203283791619617</v>
      </c>
      <c r="E55">
        <v>0.3597216711935789</v>
      </c>
      <c r="F55">
        <v>0.46760460219122896</v>
      </c>
      <c r="G55">
        <v>0.23413800469985047</v>
      </c>
      <c r="H55">
        <v>0.85491500595110936</v>
      </c>
      <c r="I55">
        <v>0.15875728629413741</v>
      </c>
      <c r="J55">
        <v>0.46684163945432905</v>
      </c>
      <c r="K55">
        <v>0.22891933957945493</v>
      </c>
      <c r="L55">
        <v>0.34812463759269996</v>
      </c>
      <c r="M55">
        <v>0.880977813043611</v>
      </c>
      <c r="N55">
        <v>0.79045991393780324</v>
      </c>
      <c r="O55">
        <v>0.50047303689687794</v>
      </c>
      <c r="P55">
        <v>0.66774498733481857</v>
      </c>
      <c r="Q55">
        <v>0.93569750053407397</v>
      </c>
      <c r="R55">
        <v>0.33765678884243294</v>
      </c>
      <c r="S55">
        <v>0.46882534257026887</v>
      </c>
      <c r="T55">
        <v>0.70033875545518354</v>
      </c>
      <c r="U55">
        <v>0.72219000823999757</v>
      </c>
      <c r="V55">
        <v>0.23349711600085452</v>
      </c>
      <c r="W55">
        <v>0.29059724723044528</v>
      </c>
      <c r="X55">
        <v>0.880977813043611</v>
      </c>
      <c r="Y55">
        <v>0.72096926786095772</v>
      </c>
      <c r="Z55">
        <v>0.17960142826624348</v>
      </c>
      <c r="AA55">
        <v>0.93169957579271834</v>
      </c>
      <c r="AB55">
        <v>0.59950560014648879</v>
      </c>
      <c r="AC55">
        <v>0.39957884456923126</v>
      </c>
      <c r="AD55">
        <v>0.36155278176213873</v>
      </c>
      <c r="AE55">
        <v>0.57029938657795953</v>
      </c>
      <c r="AF55">
        <v>0.61680959501937926</v>
      </c>
      <c r="AG55">
        <v>8.9419232764671772E-2</v>
      </c>
      <c r="AH55">
        <v>0.44401379436628313</v>
      </c>
      <c r="AI55">
        <v>0.73619800408948022</v>
      </c>
      <c r="AJ55">
        <v>0.27173680837427899</v>
      </c>
      <c r="AK55">
        <v>0.48899807733390299</v>
      </c>
      <c r="AL55">
        <v>0.6852931302835169</v>
      </c>
      <c r="AM55">
        <v>9.256263924069949E-2</v>
      </c>
      <c r="AN55">
        <v>0.76076540421765804</v>
      </c>
      <c r="AO55">
        <v>0.95095675527207246</v>
      </c>
      <c r="AP55">
        <v>0.70195623645741145</v>
      </c>
      <c r="AQ55">
        <v>0.26676229132969148</v>
      </c>
      <c r="AR55">
        <v>0.27072969756157111</v>
      </c>
      <c r="AS55">
        <v>0.20801416058839686</v>
      </c>
      <c r="AT55">
        <v>0.91531113620410776</v>
      </c>
      <c r="AU55">
        <v>0.63597521897030551</v>
      </c>
      <c r="AV55">
        <v>0.24674214911343731</v>
      </c>
      <c r="AW55">
        <v>0.69508957182531206</v>
      </c>
      <c r="AX55">
        <v>0.21063875240333263</v>
      </c>
      <c r="AY55">
        <v>0.47437971129490036</v>
      </c>
      <c r="AZ55">
        <v>0.57573168126468699</v>
      </c>
      <c r="BA55">
        <v>0.12295907467879269</v>
      </c>
      <c r="BB55">
        <v>0.84084597308267461</v>
      </c>
      <c r="BC55">
        <v>0.36777855769524215</v>
      </c>
      <c r="BD55">
        <v>0.96743675038911103</v>
      </c>
      <c r="BE55">
        <v>0.46049378948332165</v>
      </c>
      <c r="BF55">
        <v>0.10492263557847835</v>
      </c>
      <c r="BG55">
        <v>0.30222479934080021</v>
      </c>
      <c r="BH55">
        <v>0.31397442548905913</v>
      </c>
      <c r="BI55">
        <v>0.98098696859645373</v>
      </c>
      <c r="BJ55">
        <v>0.83382671590319524</v>
      </c>
      <c r="BK55">
        <v>0.33240760521256141</v>
      </c>
      <c r="BL55">
        <v>0.30909146397289955</v>
      </c>
      <c r="BM55">
        <v>0.52946562089907534</v>
      </c>
      <c r="BN55">
        <v>0.21353801080355236</v>
      </c>
      <c r="BO55">
        <v>0.23670155949583421</v>
      </c>
      <c r="BP55">
        <v>0.10843226416821802</v>
      </c>
      <c r="BQ55">
        <v>0.66695150608844267</v>
      </c>
      <c r="BR55">
        <v>0.97775200659199801</v>
      </c>
      <c r="BS55">
        <v>6.4607684560686052E-2</v>
      </c>
      <c r="BT55">
        <v>0.3120822779015473</v>
      </c>
      <c r="BU55">
        <v>0.84762108218634602</v>
      </c>
      <c r="BV55">
        <v>0.50062562944425792</v>
      </c>
      <c r="BW55">
        <v>0.9830622272408216</v>
      </c>
      <c r="BX55">
        <v>5.053865169225135E-2</v>
      </c>
      <c r="BY55">
        <v>0.2856837672048097</v>
      </c>
      <c r="BZ55">
        <v>0.82152775658436838</v>
      </c>
      <c r="CA55">
        <v>0.32776879177220986</v>
      </c>
      <c r="CB55">
        <v>0.45573290200506605</v>
      </c>
      <c r="CC55">
        <v>0.66814172795800653</v>
      </c>
      <c r="CD55">
        <v>0.13211462752159184</v>
      </c>
      <c r="CE55">
        <v>0.26609088412121951</v>
      </c>
      <c r="CF55">
        <v>0.29767754142887659</v>
      </c>
      <c r="CG55">
        <v>0.36890774254585407</v>
      </c>
      <c r="CH55">
        <v>0.75841547898800621</v>
      </c>
      <c r="CI55">
        <v>0.97720267342143008</v>
      </c>
      <c r="CJ55">
        <v>6.8666646320993688E-2</v>
      </c>
      <c r="CK55">
        <v>0.32166508987701042</v>
      </c>
      <c r="CL55">
        <v>0.16714987640003662</v>
      </c>
      <c r="CM55">
        <v>0.75615710928678248</v>
      </c>
      <c r="CN55">
        <v>0.2959379863887448</v>
      </c>
      <c r="CO55">
        <v>0.20709860530411695</v>
      </c>
      <c r="CP55">
        <v>2.9969176305429245E-2</v>
      </c>
      <c r="CQ55">
        <v>0.94836268196661277</v>
      </c>
      <c r="CR55">
        <v>0.3639027069917905</v>
      </c>
      <c r="CS55">
        <v>0.11053804132206183</v>
      </c>
      <c r="CT55">
        <v>0.87444685201574757</v>
      </c>
      <c r="CU55">
        <v>0.11975463118381298</v>
      </c>
      <c r="CV55">
        <v>0.62779625843073827</v>
      </c>
    </row>
    <row r="56" spans="1:100" x14ac:dyDescent="0.3">
      <c r="A56">
        <v>0.30686361278115176</v>
      </c>
      <c r="B56">
        <v>0.35496078371532336</v>
      </c>
      <c r="C56">
        <v>0.37025055696279796</v>
      </c>
      <c r="D56">
        <v>9.9032563249610892E-2</v>
      </c>
      <c r="E56">
        <v>0.32844019898068177</v>
      </c>
      <c r="F56">
        <v>0.67366557817316197</v>
      </c>
      <c r="G56">
        <v>0.19541001617481002</v>
      </c>
      <c r="H56">
        <v>0.4846949674977874</v>
      </c>
      <c r="I56">
        <v>0.97265541550950652</v>
      </c>
      <c r="J56">
        <v>0.18314157536545916</v>
      </c>
      <c r="K56">
        <v>0.80364391003143409</v>
      </c>
      <c r="L56">
        <v>0.8613238929410687</v>
      </c>
      <c r="M56">
        <v>0.40491958372753073</v>
      </c>
      <c r="N56">
        <v>0.70195623645741145</v>
      </c>
      <c r="O56">
        <v>0.29444257942442092</v>
      </c>
      <c r="P56">
        <v>0.76485488448744166</v>
      </c>
      <c r="Q56">
        <v>1.391644032105472E-2</v>
      </c>
      <c r="R56">
        <v>0.57432782982879116</v>
      </c>
      <c r="S56">
        <v>0.60432752464369643</v>
      </c>
      <c r="T56">
        <v>0.97793511764885399</v>
      </c>
      <c r="U56">
        <v>0.17490157780693991</v>
      </c>
      <c r="V56">
        <v>5.2491836298715171E-3</v>
      </c>
      <c r="W56">
        <v>0.6266975920896023</v>
      </c>
      <c r="X56">
        <v>0.79564806054872284</v>
      </c>
      <c r="Y56">
        <v>0.57728812524796291</v>
      </c>
      <c r="Z56">
        <v>0.70220038453321942</v>
      </c>
      <c r="AA56">
        <v>0.41142002624591817</v>
      </c>
      <c r="AB56">
        <v>5.0996429334391309E-2</v>
      </c>
      <c r="AC56">
        <v>0.27332377086703086</v>
      </c>
      <c r="AD56">
        <v>0.35471663563951539</v>
      </c>
      <c r="AE56">
        <v>0.85134434034241768</v>
      </c>
      <c r="AF56">
        <v>0.68150883510849325</v>
      </c>
      <c r="AG56">
        <v>0.1033051545762505</v>
      </c>
      <c r="AH56">
        <v>0.98321481978820158</v>
      </c>
      <c r="AI56">
        <v>0.76067384868923005</v>
      </c>
      <c r="AJ56">
        <v>0.11792352061525316</v>
      </c>
      <c r="AK56">
        <v>0.65446943571275984</v>
      </c>
      <c r="AL56">
        <v>0.68810083315530868</v>
      </c>
      <c r="AM56">
        <v>0.75273903622547078</v>
      </c>
      <c r="AN56">
        <v>0.27655873287148658</v>
      </c>
      <c r="AO56">
        <v>0.40870387890255439</v>
      </c>
      <c r="AP56">
        <v>0.83056123538926363</v>
      </c>
      <c r="AQ56">
        <v>0.82262642292550436</v>
      </c>
      <c r="AR56">
        <v>0.43641468550675983</v>
      </c>
      <c r="AS56">
        <v>0.23667104098635822</v>
      </c>
      <c r="AT56">
        <v>0.17621387371440778</v>
      </c>
      <c r="AU56">
        <v>4.1077913754692219E-2</v>
      </c>
      <c r="AV56">
        <v>0.78215887936033202</v>
      </c>
      <c r="AW56">
        <v>0.89330729087191385</v>
      </c>
      <c r="AX56">
        <v>3.302102725302896E-2</v>
      </c>
      <c r="AY56">
        <v>0.2661214026306955</v>
      </c>
      <c r="AZ56">
        <v>0.89461958677938169</v>
      </c>
      <c r="BA56">
        <v>0.6718039490951262</v>
      </c>
      <c r="BB56">
        <v>0.91436506241035187</v>
      </c>
      <c r="BC56">
        <v>0.27832880642109442</v>
      </c>
      <c r="BD56">
        <v>0.96957304605243078</v>
      </c>
      <c r="BE56">
        <v>0.87206640827661974</v>
      </c>
      <c r="BF56">
        <v>0.75893429364909815</v>
      </c>
      <c r="BG56">
        <v>0.24637592699972533</v>
      </c>
      <c r="BH56">
        <v>4.6357615894039736E-2</v>
      </c>
      <c r="BI56">
        <v>0.23969237342448194</v>
      </c>
      <c r="BJ56">
        <v>0.23856318857387004</v>
      </c>
      <c r="BK56">
        <v>0.92880031739249858</v>
      </c>
      <c r="BL56">
        <v>2.7680288094729454E-2</v>
      </c>
      <c r="BM56">
        <v>3.2166508987701042E-2</v>
      </c>
      <c r="BN56">
        <v>0.18497268593401897</v>
      </c>
      <c r="BO56">
        <v>0.51835688344981234</v>
      </c>
      <c r="BP56">
        <v>0.77135532700582898</v>
      </c>
      <c r="BQ56">
        <v>0.86791589098788413</v>
      </c>
      <c r="BR56">
        <v>0.66719565416425064</v>
      </c>
      <c r="BS56">
        <v>0.53514206366161077</v>
      </c>
      <c r="BT56">
        <v>3.573717459639271E-2</v>
      </c>
      <c r="BU56">
        <v>1.5076143681142613E-2</v>
      </c>
      <c r="BV56">
        <v>0.75029755546739096</v>
      </c>
      <c r="BW56">
        <v>0.67500839259010592</v>
      </c>
      <c r="BX56">
        <v>0.56013672292245242</v>
      </c>
      <c r="BY56">
        <v>0.27597888119144259</v>
      </c>
      <c r="BZ56">
        <v>0.467268898586993</v>
      </c>
      <c r="CA56">
        <v>1.8982512894070255E-2</v>
      </c>
      <c r="CB56">
        <v>6.0792870876186407E-2</v>
      </c>
      <c r="CC56">
        <v>0.12341685232093265</v>
      </c>
      <c r="CD56">
        <v>3.5096285897396773E-2</v>
      </c>
      <c r="CE56">
        <v>0.51063570055238505</v>
      </c>
      <c r="CF56">
        <v>0.42448194830164493</v>
      </c>
      <c r="CG56">
        <v>0.24518570513016144</v>
      </c>
      <c r="CH56">
        <v>0.84588152714621423</v>
      </c>
      <c r="CI56">
        <v>0.10681478316599018</v>
      </c>
      <c r="CJ56">
        <v>0.88048951689199495</v>
      </c>
      <c r="CK56">
        <v>0.15311136204107792</v>
      </c>
      <c r="CL56">
        <v>0.26487014374217965</v>
      </c>
      <c r="CM56">
        <v>0.50907925656910913</v>
      </c>
      <c r="CN56">
        <v>0.43232520523697621</v>
      </c>
      <c r="CO56">
        <v>1.2878810998870815E-2</v>
      </c>
      <c r="CP56">
        <v>0.76650288399914546</v>
      </c>
      <c r="CQ56">
        <v>0.88070314645832692</v>
      </c>
      <c r="CR56">
        <v>0.33066805017242956</v>
      </c>
      <c r="CS56">
        <v>0.35050508133182773</v>
      </c>
      <c r="CT56">
        <v>0.43910031434064761</v>
      </c>
      <c r="CU56">
        <v>0.45701467940305796</v>
      </c>
      <c r="CV56">
        <v>0.8681600390636921</v>
      </c>
    </row>
    <row r="57" spans="1:100" x14ac:dyDescent="0.3">
      <c r="A57">
        <v>0.79229102450636313</v>
      </c>
      <c r="B57">
        <v>0.39054536576433607</v>
      </c>
      <c r="C57">
        <v>0.45399334696493421</v>
      </c>
      <c r="D57">
        <v>0.27811517685476239</v>
      </c>
      <c r="E57">
        <v>0.49412518692587054</v>
      </c>
      <c r="F57">
        <v>8.5177159947508158E-2</v>
      </c>
      <c r="G57">
        <v>0.18228705710013124</v>
      </c>
      <c r="H57">
        <v>1.7914365062410353E-2</v>
      </c>
      <c r="I57">
        <v>0.41666920987578965</v>
      </c>
      <c r="J57">
        <v>0.14374217963194677</v>
      </c>
      <c r="K57">
        <v>0.77236243781853697</v>
      </c>
      <c r="L57">
        <v>0.21817682424390392</v>
      </c>
      <c r="M57">
        <v>0.10199285866878262</v>
      </c>
      <c r="N57">
        <v>0.63747062593462933</v>
      </c>
      <c r="O57">
        <v>0.41718802453688164</v>
      </c>
      <c r="P57">
        <v>0.57945493942075865</v>
      </c>
      <c r="Q57">
        <v>0.10916470839564196</v>
      </c>
      <c r="R57">
        <v>0.40748313852351453</v>
      </c>
      <c r="S57">
        <v>0.53920102542191839</v>
      </c>
      <c r="T57">
        <v>0.49736014893032626</v>
      </c>
      <c r="U57">
        <v>0.7635731070894497</v>
      </c>
      <c r="V57">
        <v>0.44099246192815944</v>
      </c>
      <c r="W57">
        <v>0.78667561876277958</v>
      </c>
      <c r="X57">
        <v>0.69737846003601189</v>
      </c>
      <c r="Y57">
        <v>0.37730033265175328</v>
      </c>
      <c r="Z57">
        <v>0.83520004882961518</v>
      </c>
      <c r="AA57">
        <v>0.26682332834864347</v>
      </c>
      <c r="AB57">
        <v>0.1609241004669332</v>
      </c>
      <c r="AC57">
        <v>0.59663686025574514</v>
      </c>
      <c r="AD57">
        <v>0.38047425763725701</v>
      </c>
      <c r="AE57">
        <v>0.92165898617511521</v>
      </c>
      <c r="AF57">
        <v>0.62340159306619469</v>
      </c>
      <c r="AG57">
        <v>3.2258064516129031E-2</v>
      </c>
      <c r="AH57">
        <v>0.29389324625385294</v>
      </c>
      <c r="AI57">
        <v>0.4519486068300424</v>
      </c>
      <c r="AJ57">
        <v>0.42582476271858882</v>
      </c>
      <c r="AK57">
        <v>0.82952360606707964</v>
      </c>
      <c r="AL57">
        <v>0.13428144169438766</v>
      </c>
      <c r="AM57">
        <v>0.6973174230170599</v>
      </c>
      <c r="AN57">
        <v>1.434369945371868E-3</v>
      </c>
      <c r="AO57">
        <v>0.33371990112002931</v>
      </c>
      <c r="AP57">
        <v>0.43046357615894038</v>
      </c>
      <c r="AQ57">
        <v>0.87658314767906731</v>
      </c>
      <c r="AR57">
        <v>0.7780693990905484</v>
      </c>
      <c r="AS57">
        <v>0.50804162724692525</v>
      </c>
      <c r="AT57">
        <v>5.3224280526139103E-2</v>
      </c>
      <c r="AU57">
        <v>0.59642323068941316</v>
      </c>
      <c r="AV57">
        <v>0.77782525101474043</v>
      </c>
      <c r="AW57">
        <v>0.25916318247016817</v>
      </c>
      <c r="AX57">
        <v>0.8630939664906766</v>
      </c>
      <c r="AY57">
        <v>3.36924344615009E-2</v>
      </c>
      <c r="AZ57">
        <v>0.69545579393902401</v>
      </c>
      <c r="BA57">
        <v>0.32761619922482987</v>
      </c>
      <c r="BB57">
        <v>0.66444898831141086</v>
      </c>
      <c r="BC57">
        <v>0.19757683034760581</v>
      </c>
      <c r="BD57">
        <v>0.7363200781273842</v>
      </c>
      <c r="BE57">
        <v>0.89861751152073732</v>
      </c>
      <c r="BF57">
        <v>0.99771111178930016</v>
      </c>
      <c r="BG57">
        <v>0.67830439161351364</v>
      </c>
      <c r="BH57">
        <v>0.99536118655964845</v>
      </c>
      <c r="BI57">
        <v>0.5901364177373577</v>
      </c>
      <c r="BJ57">
        <v>0.80046998504593037</v>
      </c>
      <c r="BK57">
        <v>0.78844569231238748</v>
      </c>
      <c r="BL57">
        <v>0.65843684194463947</v>
      </c>
      <c r="BM57">
        <v>0.97393719290749836</v>
      </c>
      <c r="BN57">
        <v>0.46931363872188481</v>
      </c>
      <c r="BO57">
        <v>0.50288399914548176</v>
      </c>
      <c r="BP57">
        <v>0.80721457564012578</v>
      </c>
      <c r="BQ57">
        <v>0.28611102633747365</v>
      </c>
      <c r="BR57">
        <v>0.35297708059938354</v>
      </c>
      <c r="BS57">
        <v>0.10403759880367443</v>
      </c>
      <c r="BT57">
        <v>0.10852381969664601</v>
      </c>
      <c r="BU57">
        <v>0.48350474562822354</v>
      </c>
      <c r="BV57">
        <v>0.20853297524948883</v>
      </c>
      <c r="BW57">
        <v>0.93835261085848565</v>
      </c>
      <c r="BX57">
        <v>0.17026276436658833</v>
      </c>
      <c r="BY57">
        <v>0.30170598467970822</v>
      </c>
      <c r="BZ57">
        <v>0.65178380687887205</v>
      </c>
      <c r="CA57">
        <v>0.19016083254493851</v>
      </c>
      <c r="CB57">
        <v>0.84395886104922635</v>
      </c>
      <c r="CC57">
        <v>0.47175511947996462</v>
      </c>
      <c r="CD57">
        <v>0.13287759025849177</v>
      </c>
      <c r="CE57">
        <v>7.9805902279732652E-2</v>
      </c>
      <c r="CF57">
        <v>0.25623340556047242</v>
      </c>
      <c r="CG57">
        <v>0.75078585161900691</v>
      </c>
      <c r="CH57">
        <v>0.46870326853236488</v>
      </c>
      <c r="CI57">
        <v>0.39149143955809196</v>
      </c>
      <c r="CJ57">
        <v>0.85015411847285383</v>
      </c>
      <c r="CK57">
        <v>0.92373424481948296</v>
      </c>
      <c r="CL57">
        <v>0.46317941831720938</v>
      </c>
      <c r="CM57">
        <v>0.73741874446852018</v>
      </c>
      <c r="CN57">
        <v>0.21692556535538804</v>
      </c>
      <c r="CO57">
        <v>0.43183690908536027</v>
      </c>
      <c r="CP57">
        <v>0.64653462324900057</v>
      </c>
      <c r="CQ57">
        <v>0.46488845484786523</v>
      </c>
      <c r="CR57">
        <v>8.5451826532792138E-4</v>
      </c>
      <c r="CS57">
        <v>0.78441724906155585</v>
      </c>
      <c r="CT57">
        <v>0.66508987701040678</v>
      </c>
      <c r="CU57">
        <v>0.61189611499374374</v>
      </c>
      <c r="CV57">
        <v>0.65688039796136355</v>
      </c>
    </row>
    <row r="58" spans="1:100" x14ac:dyDescent="0.3">
      <c r="A58">
        <v>0.41004669331949828</v>
      </c>
      <c r="B58">
        <v>0.35276345103305157</v>
      </c>
      <c r="C58">
        <v>0.81783501693777272</v>
      </c>
      <c r="D58">
        <v>0.34339426862392042</v>
      </c>
      <c r="E58">
        <v>0.10348826563310648</v>
      </c>
      <c r="F58">
        <v>1.5320291756950591E-2</v>
      </c>
      <c r="G58">
        <v>0.59566026795251314</v>
      </c>
      <c r="H58">
        <v>0.73107089449751272</v>
      </c>
      <c r="I58">
        <v>0.7244788964506973</v>
      </c>
      <c r="J58">
        <v>0.95880001220740374</v>
      </c>
      <c r="K58">
        <v>0.87151707510605181</v>
      </c>
      <c r="L58">
        <v>8.6062196722312082E-3</v>
      </c>
      <c r="M58">
        <v>0.30481887264625995</v>
      </c>
      <c r="N58">
        <v>0.79326761680959501</v>
      </c>
      <c r="O58">
        <v>0.19830927457502975</v>
      </c>
      <c r="P58">
        <v>0.86751915036469618</v>
      </c>
      <c r="Q58">
        <v>0.21985534226508377</v>
      </c>
      <c r="R58">
        <v>0.54350413525803398</v>
      </c>
      <c r="S58">
        <v>0.54927213354899751</v>
      </c>
      <c r="T58">
        <v>0.74614703817865535</v>
      </c>
      <c r="U58">
        <v>0.5808282723471786</v>
      </c>
      <c r="V58">
        <v>9.7140415662099064E-2</v>
      </c>
      <c r="W58">
        <v>9.7689748832667012E-2</v>
      </c>
      <c r="X58">
        <v>0.11502426221503342</v>
      </c>
      <c r="Y58">
        <v>0.50383007293923765</v>
      </c>
      <c r="Z58">
        <v>2.2400585955381941E-2</v>
      </c>
      <c r="AA58">
        <v>0.88970610675374617</v>
      </c>
      <c r="AB58">
        <v>8.4505752739036225E-2</v>
      </c>
      <c r="AC58">
        <v>0.41227454451124607</v>
      </c>
      <c r="AD58">
        <v>0.2857142857142857</v>
      </c>
      <c r="AE58">
        <v>0.81539353617969301</v>
      </c>
      <c r="AF58">
        <v>0.11572618793298135</v>
      </c>
      <c r="AG58">
        <v>2.8748435926389357E-2</v>
      </c>
      <c r="AH58">
        <v>0.90151676992095708</v>
      </c>
      <c r="AI58">
        <v>0.78514969328897977</v>
      </c>
      <c r="AJ58">
        <v>0.11642811365092928</v>
      </c>
      <c r="AK58">
        <v>0.21256141850032045</v>
      </c>
      <c r="AL58">
        <v>4.4404431287575916E-2</v>
      </c>
      <c r="AM58">
        <v>0.51762443922238843</v>
      </c>
      <c r="AN58">
        <v>0.70284127323221535</v>
      </c>
      <c r="AO58">
        <v>0.29902035584582048</v>
      </c>
      <c r="AP58">
        <v>0.65608691671498764</v>
      </c>
      <c r="AQ58">
        <v>0.84481337931455425</v>
      </c>
      <c r="AR58">
        <v>0.90878017517624443</v>
      </c>
      <c r="AS58">
        <v>9.7415082247383045E-2</v>
      </c>
      <c r="AT58">
        <v>7.6876125370036921E-2</v>
      </c>
      <c r="AU58">
        <v>0.94122135074922941</v>
      </c>
      <c r="AV58">
        <v>0.12323374126407666</v>
      </c>
      <c r="AW58">
        <v>0.20285653248695334</v>
      </c>
      <c r="AX58">
        <v>0.7347025971251564</v>
      </c>
      <c r="AY58">
        <v>0.38306833094271675</v>
      </c>
      <c r="AZ58">
        <v>0.53782769249549855</v>
      </c>
      <c r="BA58">
        <v>0.77935117648854035</v>
      </c>
      <c r="BB58">
        <v>0.42133854182561725</v>
      </c>
      <c r="BC58">
        <v>0.44398327585680714</v>
      </c>
      <c r="BD58">
        <v>0.88515884884182261</v>
      </c>
      <c r="BE58">
        <v>0.46943571275978879</v>
      </c>
      <c r="BF58">
        <v>0.1881466109195227</v>
      </c>
      <c r="BG58">
        <v>0.53288369396038693</v>
      </c>
      <c r="BH58">
        <v>0.74947355571153906</v>
      </c>
      <c r="BI58">
        <v>0.58720664082766194</v>
      </c>
      <c r="BJ58">
        <v>0.39207129123813594</v>
      </c>
      <c r="BK58">
        <v>0.18094424268318735</v>
      </c>
      <c r="BL58">
        <v>0.23087252418591875</v>
      </c>
      <c r="BM58">
        <v>0.2508621478926969</v>
      </c>
      <c r="BN58">
        <v>0.92327646717734302</v>
      </c>
      <c r="BO58">
        <v>0.48380993072298351</v>
      </c>
      <c r="BP58">
        <v>0.24423963133640553</v>
      </c>
      <c r="BQ58">
        <v>0.61070589312417978</v>
      </c>
      <c r="BR58">
        <v>0.14569536423841059</v>
      </c>
      <c r="BS58">
        <v>0.40476699118015075</v>
      </c>
      <c r="BT58">
        <v>0.23429059724723045</v>
      </c>
      <c r="BU58">
        <v>0.82937101351969966</v>
      </c>
      <c r="BV58">
        <v>0.58183538315988648</v>
      </c>
      <c r="BW58">
        <v>0.84566789757988214</v>
      </c>
      <c r="BX58">
        <v>0.58760338145084989</v>
      </c>
      <c r="BY58">
        <v>0.96996978667561873</v>
      </c>
      <c r="BZ58">
        <v>0.87270729697561567</v>
      </c>
      <c r="CA58">
        <v>0.89172032837916193</v>
      </c>
      <c r="CB58">
        <v>0.52363658558915982</v>
      </c>
      <c r="CC58">
        <v>0.44904934842982269</v>
      </c>
      <c r="CD58">
        <v>4.4557023834955904E-2</v>
      </c>
      <c r="CE58">
        <v>0.13635670033875547</v>
      </c>
      <c r="CF58">
        <v>0.74501785332804349</v>
      </c>
      <c r="CG58">
        <v>0.20996734519486068</v>
      </c>
      <c r="CH58">
        <v>0.61372722556230352</v>
      </c>
      <c r="CI58">
        <v>0.4923551133762627</v>
      </c>
      <c r="CJ58">
        <v>0.62913907284768211</v>
      </c>
      <c r="CK58">
        <v>0.27323221533860287</v>
      </c>
      <c r="CL58">
        <v>0.56001464888454844</v>
      </c>
      <c r="CM58">
        <v>0.39558091982787563</v>
      </c>
      <c r="CN58">
        <v>0.24207281716360973</v>
      </c>
      <c r="CO58">
        <v>0.82024597918637654</v>
      </c>
      <c r="CP58">
        <v>0.70113223670155944</v>
      </c>
      <c r="CQ58">
        <v>0.80751976073488574</v>
      </c>
      <c r="CR58">
        <v>0.95568712424085211</v>
      </c>
      <c r="CS58">
        <v>0.46626178777428512</v>
      </c>
      <c r="CT58">
        <v>0.49836725974303414</v>
      </c>
      <c r="CU58">
        <v>0.92287972655415507</v>
      </c>
      <c r="CV58">
        <v>0.9497970519119846</v>
      </c>
    </row>
    <row r="59" spans="1:100" x14ac:dyDescent="0.3">
      <c r="A59">
        <v>0.8792687765129551</v>
      </c>
      <c r="B59">
        <v>0.82525101474044005</v>
      </c>
      <c r="C59">
        <v>0.98873867000335702</v>
      </c>
      <c r="D59">
        <v>0.38032166508987703</v>
      </c>
      <c r="E59">
        <v>0.40061647389141514</v>
      </c>
      <c r="F59">
        <v>0.7304300057985168</v>
      </c>
      <c r="G59">
        <v>0.14084292123172704</v>
      </c>
      <c r="H59">
        <v>0.49461348307748648</v>
      </c>
      <c r="I59">
        <v>0.82403027436140019</v>
      </c>
      <c r="J59">
        <v>0.72582171086764125</v>
      </c>
      <c r="K59">
        <v>0.66432691427350687</v>
      </c>
      <c r="L59">
        <v>0.47523422956022826</v>
      </c>
      <c r="M59">
        <v>0.988952299569689</v>
      </c>
      <c r="N59">
        <v>0.63155003509628593</v>
      </c>
      <c r="O59">
        <v>0.58372753074739825</v>
      </c>
      <c r="P59">
        <v>0.29367961668752096</v>
      </c>
      <c r="Q59">
        <v>0.34458449049348427</v>
      </c>
      <c r="R59">
        <v>0.50852992339854119</v>
      </c>
      <c r="S59">
        <v>0.99014252143925285</v>
      </c>
      <c r="T59">
        <v>0.35505233924375135</v>
      </c>
      <c r="U59">
        <v>0.14105655079805901</v>
      </c>
      <c r="V59">
        <v>0.71050141911069065</v>
      </c>
      <c r="W59">
        <v>1.0315256202887051E-2</v>
      </c>
      <c r="X59">
        <v>0.21491134372997223</v>
      </c>
      <c r="Y59">
        <v>0.40357676931058689</v>
      </c>
      <c r="Z59">
        <v>0.58619953001495406</v>
      </c>
      <c r="AA59">
        <v>0.82515945921201206</v>
      </c>
      <c r="AB59">
        <v>0.14972380748924222</v>
      </c>
      <c r="AC59">
        <v>0.34607989745780815</v>
      </c>
      <c r="AD59">
        <v>0.86336863307596057</v>
      </c>
      <c r="AE59">
        <v>0.64256721701712083</v>
      </c>
      <c r="AF59">
        <v>0.86217841120639671</v>
      </c>
      <c r="AG59">
        <v>0.38074892422254097</v>
      </c>
      <c r="AH59">
        <v>0.24539933469649342</v>
      </c>
      <c r="AI59">
        <v>3.241065706350902E-2</v>
      </c>
      <c r="AJ59">
        <v>0.1021454512161626</v>
      </c>
      <c r="AK59">
        <v>0.3792840357676931</v>
      </c>
      <c r="AL59">
        <v>0.25244911038544876</v>
      </c>
      <c r="AM59">
        <v>0.52858058412427134</v>
      </c>
      <c r="AN59">
        <v>0.48548844874416336</v>
      </c>
      <c r="AO59">
        <v>0.34250923184911647</v>
      </c>
      <c r="AP59">
        <v>0.83773308511612288</v>
      </c>
      <c r="AQ59">
        <v>0.90484328745384079</v>
      </c>
      <c r="AR59">
        <v>0.29074983977782526</v>
      </c>
      <c r="AS59">
        <v>0.13428144169438766</v>
      </c>
      <c r="AT59">
        <v>0.8102969450972014</v>
      </c>
      <c r="AU59">
        <v>3.1128879665517136E-2</v>
      </c>
      <c r="AV59">
        <v>0.5161290322580645</v>
      </c>
      <c r="AW59">
        <v>0.43638416699728383</v>
      </c>
      <c r="AX59">
        <v>0.59620960112308119</v>
      </c>
      <c r="AY59">
        <v>0.71584215826899011</v>
      </c>
      <c r="AZ59">
        <v>0.97720267342143008</v>
      </c>
      <c r="BA59">
        <v>0.58003479110080258</v>
      </c>
      <c r="BB59">
        <v>0.36832789086581014</v>
      </c>
      <c r="BC59">
        <v>0.44083986938077946</v>
      </c>
      <c r="BD59">
        <v>0.72682882168034912</v>
      </c>
      <c r="BE59">
        <v>0.4107181005279702</v>
      </c>
      <c r="BF59">
        <v>7.6815088351084929E-2</v>
      </c>
      <c r="BG59">
        <v>0.39527573473311561</v>
      </c>
      <c r="BH59">
        <v>0.57896664326914271</v>
      </c>
      <c r="BI59">
        <v>0.8427381206701865</v>
      </c>
      <c r="BJ59">
        <v>0.41108432264168215</v>
      </c>
      <c r="BK59">
        <v>0.71446882534257028</v>
      </c>
      <c r="BL59">
        <v>1.6815698721274454E-2</v>
      </c>
      <c r="BM59">
        <v>0.2589800714133122</v>
      </c>
      <c r="BN59">
        <v>0.22479934080019531</v>
      </c>
      <c r="BO59">
        <v>0.33008819849238563</v>
      </c>
      <c r="BP59">
        <v>0.26722006897183143</v>
      </c>
      <c r="BQ59">
        <v>0.41306802575762197</v>
      </c>
      <c r="BR59">
        <v>0.45487838373973816</v>
      </c>
      <c r="BS59">
        <v>0.33811456648457289</v>
      </c>
      <c r="BT59">
        <v>0.8222296823023163</v>
      </c>
      <c r="BU59">
        <v>0.98950163274025693</v>
      </c>
      <c r="BV59">
        <v>6.6011535996581924E-2</v>
      </c>
      <c r="BW59">
        <v>0.29023102511673332</v>
      </c>
      <c r="BX59">
        <v>0.1892147587511826</v>
      </c>
      <c r="BY59">
        <v>0.47813348796044802</v>
      </c>
      <c r="BZ59">
        <v>5.1759392071291238E-2</v>
      </c>
      <c r="CA59">
        <v>0.31571398052919097</v>
      </c>
      <c r="CB59">
        <v>0.15088351084933013</v>
      </c>
      <c r="CC59">
        <v>0.51982177190466017</v>
      </c>
      <c r="CD59">
        <v>2.349925229651784E-2</v>
      </c>
      <c r="CE59">
        <v>0.47932370983001188</v>
      </c>
      <c r="CF59">
        <v>0.31608020264290293</v>
      </c>
      <c r="CG59">
        <v>0.3783989989928892</v>
      </c>
      <c r="CH59">
        <v>0.41859187597277747</v>
      </c>
      <c r="CI59">
        <v>0.28205206457716603</v>
      </c>
      <c r="CJ59">
        <v>0.24286629840998566</v>
      </c>
      <c r="CK59">
        <v>0.6964018677327799</v>
      </c>
      <c r="CL59">
        <v>0.858821375164037</v>
      </c>
      <c r="CM59">
        <v>0.71050141911069065</v>
      </c>
      <c r="CN59">
        <v>0.91546372875148774</v>
      </c>
      <c r="CO59">
        <v>0.18982512894070253</v>
      </c>
      <c r="CP59">
        <v>0.69063386944181648</v>
      </c>
      <c r="CQ59">
        <v>0.74132511368144782</v>
      </c>
      <c r="CR59">
        <v>0.8554033021027253</v>
      </c>
      <c r="CS59">
        <v>0.43900875881221962</v>
      </c>
      <c r="CT59">
        <v>0.23825800347911008</v>
      </c>
      <c r="CU59">
        <v>0.70717490157780694</v>
      </c>
      <c r="CV59">
        <v>0.64915921506393626</v>
      </c>
    </row>
    <row r="60" spans="1:100" x14ac:dyDescent="0.3">
      <c r="A60">
        <v>0.43095187231055637</v>
      </c>
      <c r="B60">
        <v>0.80077517014069033</v>
      </c>
      <c r="C60">
        <v>0.43009735404522842</v>
      </c>
      <c r="D60">
        <v>0.17294839320047609</v>
      </c>
      <c r="E60">
        <v>1.0315256202887051E-2</v>
      </c>
      <c r="F60">
        <v>0.92468031861323896</v>
      </c>
      <c r="G60">
        <v>0.52876369518112731</v>
      </c>
      <c r="H60">
        <v>0.29581591235084076</v>
      </c>
      <c r="I60">
        <v>0.89474166081728568</v>
      </c>
      <c r="J60">
        <v>0.98321481978820158</v>
      </c>
      <c r="K60">
        <v>0.80587176122318183</v>
      </c>
      <c r="L60">
        <v>0.34272286141544844</v>
      </c>
      <c r="M60">
        <v>0.41050447096163822</v>
      </c>
      <c r="N60">
        <v>0.59343241676076541</v>
      </c>
      <c r="O60">
        <v>0.12164677877132481</v>
      </c>
      <c r="P60">
        <v>9.8544267097994936E-2</v>
      </c>
      <c r="Q60">
        <v>0.60579241309854426</v>
      </c>
      <c r="R60">
        <v>0.90249336222418897</v>
      </c>
      <c r="S60">
        <v>0.66023743400372326</v>
      </c>
      <c r="T60">
        <v>0.63444929349650558</v>
      </c>
      <c r="U60">
        <v>0.89660328989532156</v>
      </c>
      <c r="V60">
        <v>0.27414777062288276</v>
      </c>
      <c r="W60">
        <v>0.99472029786065252</v>
      </c>
      <c r="X60">
        <v>0.73760185552537616</v>
      </c>
      <c r="Y60">
        <v>0.90231025116733299</v>
      </c>
      <c r="Z60">
        <v>0.40730002746665855</v>
      </c>
      <c r="AA60">
        <v>0.85720389416180909</v>
      </c>
      <c r="AB60">
        <v>0.22574541459395123</v>
      </c>
      <c r="AC60">
        <v>0.62712485122226636</v>
      </c>
      <c r="AD60">
        <v>0.41694387646107361</v>
      </c>
      <c r="AE60">
        <v>2.0294808801538132E-2</v>
      </c>
      <c r="AF60">
        <v>0.92794579912717068</v>
      </c>
      <c r="AG60">
        <v>0.64308603167821288</v>
      </c>
      <c r="AH60">
        <v>0.90954313791314434</v>
      </c>
      <c r="AI60">
        <v>0.19632557145908994</v>
      </c>
      <c r="AJ60">
        <v>0.6122318185979797</v>
      </c>
      <c r="AK60">
        <v>0.43168431653798028</v>
      </c>
      <c r="AL60">
        <v>0.58381908627582624</v>
      </c>
      <c r="AM60">
        <v>0.35993530075991087</v>
      </c>
      <c r="AN60">
        <v>0.64210943937498088</v>
      </c>
      <c r="AO60">
        <v>0.53962828455458234</v>
      </c>
      <c r="AP60">
        <v>0.38801232947782832</v>
      </c>
      <c r="AQ60">
        <v>0.40125736259041106</v>
      </c>
      <c r="AR60">
        <v>0.64265877254554893</v>
      </c>
      <c r="AS60">
        <v>0.70543534653767515</v>
      </c>
      <c r="AT60">
        <v>0.76519058809167761</v>
      </c>
      <c r="AU60">
        <v>0.51512192144535662</v>
      </c>
      <c r="AV60">
        <v>0.95770134586626787</v>
      </c>
      <c r="AW60">
        <v>0.61305581835383161</v>
      </c>
      <c r="AX60">
        <v>1.751762443922239E-2</v>
      </c>
      <c r="AY60">
        <v>0.23282570879238257</v>
      </c>
      <c r="AZ60">
        <v>0.17908261360515151</v>
      </c>
      <c r="BA60">
        <v>0.42854091006195255</v>
      </c>
      <c r="BB60">
        <v>0.32120731223487042</v>
      </c>
      <c r="BC60">
        <v>0.50303659169286175</v>
      </c>
      <c r="BD60">
        <v>0.52995391705069128</v>
      </c>
      <c r="BE60">
        <v>0.77629932554094061</v>
      </c>
      <c r="BF60">
        <v>0.42268135624256109</v>
      </c>
      <c r="BG60">
        <v>0.72734763634144106</v>
      </c>
      <c r="BH60">
        <v>0.38206122013000887</v>
      </c>
      <c r="BI60">
        <v>0.31086153752250739</v>
      </c>
      <c r="BJ60">
        <v>0.54814294869838553</v>
      </c>
      <c r="BK60">
        <v>0.15747550889614551</v>
      </c>
      <c r="BL60">
        <v>0.68974883266701259</v>
      </c>
      <c r="BM60">
        <v>0.54097109897152618</v>
      </c>
      <c r="BN60">
        <v>0.55681020538956882</v>
      </c>
      <c r="BO60">
        <v>0.55992309335612045</v>
      </c>
      <c r="BP60">
        <v>0.6207464827417829</v>
      </c>
      <c r="BQ60">
        <v>6.1372722556230351E-2</v>
      </c>
      <c r="BR60">
        <v>0.869899594103824</v>
      </c>
      <c r="BS60">
        <v>0.55452131717886899</v>
      </c>
      <c r="BT60">
        <v>0.16580706198309275</v>
      </c>
      <c r="BU60">
        <v>0.84954374828333379</v>
      </c>
      <c r="BV60">
        <v>0.20590838343455306</v>
      </c>
      <c r="BW60">
        <v>0.53282265694143494</v>
      </c>
      <c r="BX60">
        <v>7.9653309732352681E-3</v>
      </c>
      <c r="BY60">
        <v>0.78270821253089995</v>
      </c>
      <c r="BZ60">
        <v>0.65425580614642775</v>
      </c>
      <c r="CA60">
        <v>0.56328012939848016</v>
      </c>
      <c r="CB60">
        <v>0.43275246436964021</v>
      </c>
      <c r="CC60">
        <v>3.2197027497177039E-2</v>
      </c>
      <c r="CD60">
        <v>0.1174962614825892</v>
      </c>
      <c r="CE60">
        <v>0.18854335154271065</v>
      </c>
      <c r="CF60">
        <v>0.56068605609302047</v>
      </c>
      <c r="CG60">
        <v>0.49073763237403484</v>
      </c>
      <c r="CH60">
        <v>0.65446943571275984</v>
      </c>
      <c r="CI60">
        <v>0.52183599353007604</v>
      </c>
      <c r="CJ60">
        <v>0.68349253822443312</v>
      </c>
      <c r="CK60">
        <v>0.88915677358317824</v>
      </c>
      <c r="CL60">
        <v>0.75460066530350656</v>
      </c>
      <c r="CM60">
        <v>0.54832605975524151</v>
      </c>
      <c r="CN60">
        <v>0.98477126377147739</v>
      </c>
      <c r="CO60">
        <v>0.75905636768700213</v>
      </c>
      <c r="CP60">
        <v>7.5472273934141063E-2</v>
      </c>
      <c r="CQ60">
        <v>3.7842951750236518E-2</v>
      </c>
      <c r="CR60">
        <v>0.42695394756920074</v>
      </c>
      <c r="CS60">
        <v>0.89727469710379348</v>
      </c>
      <c r="CT60">
        <v>0.67448957792901398</v>
      </c>
      <c r="CU60">
        <v>0.97528000732444231</v>
      </c>
      <c r="CV60">
        <v>8.5390789513840146E-2</v>
      </c>
    </row>
    <row r="61" spans="1:100" x14ac:dyDescent="0.3">
      <c r="A61">
        <v>0.48850978118228705</v>
      </c>
      <c r="B61">
        <v>0.26551103244117558</v>
      </c>
      <c r="C61">
        <v>0.91445661793877986</v>
      </c>
      <c r="D61">
        <v>0.71092867824335459</v>
      </c>
      <c r="E61">
        <v>0.5424970244453261</v>
      </c>
      <c r="F61">
        <v>0.53282265694143494</v>
      </c>
      <c r="G61">
        <v>0.16266365550706505</v>
      </c>
      <c r="H61">
        <v>0.80220954008606216</v>
      </c>
      <c r="I61">
        <v>0.8018127994628742</v>
      </c>
      <c r="J61">
        <v>3.2319101535081024E-2</v>
      </c>
      <c r="K61">
        <v>0.20096438489944152</v>
      </c>
      <c r="L61">
        <v>0.96932889797662281</v>
      </c>
      <c r="M61">
        <v>0.77666554765465257</v>
      </c>
      <c r="N61">
        <v>0.71239356669820242</v>
      </c>
      <c r="O61">
        <v>0.24735251930295724</v>
      </c>
      <c r="P61">
        <v>0.86928922391430408</v>
      </c>
      <c r="Q61">
        <v>6.2898648030030216E-2</v>
      </c>
      <c r="R61">
        <v>0.58473464156010624</v>
      </c>
      <c r="S61">
        <v>0.36875514999847409</v>
      </c>
      <c r="T61">
        <v>0.49522385326700646</v>
      </c>
      <c r="U61">
        <v>0.59953611865596479</v>
      </c>
      <c r="V61">
        <v>0.57707449568163094</v>
      </c>
      <c r="W61">
        <v>4.7883541367839594E-2</v>
      </c>
      <c r="X61">
        <v>0.10043641468550676</v>
      </c>
      <c r="Y61">
        <v>2.1698660237434005E-2</v>
      </c>
      <c r="Z61">
        <v>9.8818933683278903E-2</v>
      </c>
      <c r="AA61">
        <v>0.61189611499374374</v>
      </c>
      <c r="AB61">
        <v>0.5383159886471145</v>
      </c>
      <c r="AC61">
        <v>0.76598406933805352</v>
      </c>
      <c r="AD61">
        <v>0.35065767387920777</v>
      </c>
      <c r="AE61">
        <v>0.42790002136295663</v>
      </c>
      <c r="AF61">
        <v>0.29947813348796043</v>
      </c>
      <c r="AG61">
        <v>8.3468123416852322E-2</v>
      </c>
      <c r="AH61">
        <v>0.90969573046052432</v>
      </c>
      <c r="AI61">
        <v>0.27304910428174689</v>
      </c>
      <c r="AJ61">
        <v>2.7649769585253458E-2</v>
      </c>
      <c r="AK61">
        <v>0.61781670583208714</v>
      </c>
      <c r="AL61">
        <v>0.62096011230811488</v>
      </c>
      <c r="AM61">
        <v>0.78426465651417587</v>
      </c>
      <c r="AN61">
        <v>0.7950987273781549</v>
      </c>
      <c r="AO61">
        <v>0.70339060640278328</v>
      </c>
      <c r="AP61">
        <v>0.32746360667744989</v>
      </c>
      <c r="AQ61">
        <v>0.39426862392040773</v>
      </c>
      <c r="AR61">
        <v>0.9192175054170354</v>
      </c>
      <c r="AS61">
        <v>4.0925321207312237E-2</v>
      </c>
      <c r="AT61">
        <v>0.46848963896603291</v>
      </c>
      <c r="AU61">
        <v>0.66054261909848322</v>
      </c>
      <c r="AV61">
        <v>0.6012146366771447</v>
      </c>
      <c r="AW61">
        <v>0.90606402783288065</v>
      </c>
      <c r="AX61">
        <v>7.9012421033356733E-2</v>
      </c>
      <c r="AY61">
        <v>0.39265114291817987</v>
      </c>
      <c r="AZ61">
        <v>0.1685842463454085</v>
      </c>
      <c r="BA61">
        <v>0.54737998596148563</v>
      </c>
      <c r="BB61">
        <v>0.22046571245460372</v>
      </c>
      <c r="BC61">
        <v>0.48512222663045135</v>
      </c>
      <c r="BD61">
        <v>0.20206305124057741</v>
      </c>
      <c r="BE61">
        <v>0.93020416882839441</v>
      </c>
      <c r="BF61">
        <v>0.37427900021362959</v>
      </c>
      <c r="BG61">
        <v>0.86126285592211671</v>
      </c>
      <c r="BH61">
        <v>0.32874538407544174</v>
      </c>
      <c r="BI61">
        <v>0.48228400524918363</v>
      </c>
      <c r="BJ61">
        <v>0.82979827265236361</v>
      </c>
      <c r="BK61">
        <v>0.43467513046662803</v>
      </c>
      <c r="BL61">
        <v>0.96243171483504741</v>
      </c>
      <c r="BM61">
        <v>0.99789422284615614</v>
      </c>
      <c r="BN61">
        <v>0.59749137852107304</v>
      </c>
      <c r="BO61">
        <v>0.49479659413434246</v>
      </c>
      <c r="BP61">
        <v>0.77254554887539295</v>
      </c>
      <c r="BQ61">
        <v>0.35593737601855524</v>
      </c>
      <c r="BR61">
        <v>0.87881099887081515</v>
      </c>
      <c r="BS61">
        <v>0.42219306009094515</v>
      </c>
      <c r="BT61">
        <v>0.16269417401654104</v>
      </c>
      <c r="BU61">
        <v>0.20935697500534073</v>
      </c>
      <c r="BV61">
        <v>0.62382885219885864</v>
      </c>
      <c r="BW61">
        <v>0.14044618060853908</v>
      </c>
      <c r="BX61">
        <v>0.54045228431043424</v>
      </c>
      <c r="BY61">
        <v>0.30085146641438032</v>
      </c>
      <c r="BZ61">
        <v>0.20825830866420483</v>
      </c>
      <c r="CA61">
        <v>0.21045564134647665</v>
      </c>
      <c r="CB61">
        <v>0.6590777306436354</v>
      </c>
      <c r="CC61">
        <v>0.56242561113315226</v>
      </c>
      <c r="CD61">
        <v>0.76070436719870604</v>
      </c>
      <c r="CE61">
        <v>0.97369304483169039</v>
      </c>
      <c r="CF61">
        <v>0.81319620349742117</v>
      </c>
      <c r="CG61">
        <v>0.65376750999481181</v>
      </c>
      <c r="CH61">
        <v>0.17136143070772422</v>
      </c>
      <c r="CI61">
        <v>0.65028839991454812</v>
      </c>
      <c r="CJ61">
        <v>0.16870632038331249</v>
      </c>
      <c r="CK61">
        <v>9.6957304605243086E-2</v>
      </c>
      <c r="CL61">
        <v>0.31415753654591511</v>
      </c>
      <c r="CM61">
        <v>0.79891354106265455</v>
      </c>
      <c r="CN61">
        <v>9.3691824091311389E-3</v>
      </c>
      <c r="CO61">
        <v>0.66264839625232708</v>
      </c>
      <c r="CP61">
        <v>0.51243629261146884</v>
      </c>
      <c r="CQ61">
        <v>4.3702505569627979E-2</v>
      </c>
      <c r="CR61">
        <v>0.17993713187047944</v>
      </c>
      <c r="CS61">
        <v>0.16455580309457687</v>
      </c>
      <c r="CT61">
        <v>0.78038880581072423</v>
      </c>
      <c r="CU61">
        <v>0.47544785912656023</v>
      </c>
      <c r="CV61">
        <v>0.50831629383220922</v>
      </c>
    </row>
    <row r="62" spans="1:100" x14ac:dyDescent="0.3">
      <c r="A62">
        <v>0.31870479445783867</v>
      </c>
      <c r="B62">
        <v>0.87096774193548387</v>
      </c>
      <c r="C62">
        <v>0.63243507187108983</v>
      </c>
      <c r="D62">
        <v>0.48728904080324714</v>
      </c>
      <c r="E62">
        <v>0.82290108951078833</v>
      </c>
      <c r="F62">
        <v>0.66191595202490305</v>
      </c>
      <c r="G62">
        <v>0.46812341685232095</v>
      </c>
      <c r="H62">
        <v>0.99737540818506421</v>
      </c>
      <c r="I62">
        <v>0.31354716635639518</v>
      </c>
      <c r="J62">
        <v>0.91051973021637622</v>
      </c>
      <c r="K62">
        <v>0.2109134189886166</v>
      </c>
      <c r="L62">
        <v>0.35172582171086764</v>
      </c>
      <c r="M62">
        <v>0.3554490798669393</v>
      </c>
      <c r="N62">
        <v>0.90923795281838438</v>
      </c>
      <c r="O62">
        <v>0.52317880794701987</v>
      </c>
      <c r="P62">
        <v>0.44486831263161108</v>
      </c>
      <c r="Q62">
        <v>0.12112796411023286</v>
      </c>
      <c r="R62">
        <v>7.2573015533921328E-2</v>
      </c>
      <c r="S62">
        <v>0.86489455854976038</v>
      </c>
      <c r="T62">
        <v>0.28583635975218968</v>
      </c>
      <c r="U62">
        <v>0.91589098788415169</v>
      </c>
      <c r="V62">
        <v>0.98712118900112922</v>
      </c>
      <c r="W62">
        <v>0.46903897213660084</v>
      </c>
      <c r="X62">
        <v>0.69771416364024785</v>
      </c>
      <c r="Y62">
        <v>0.20471816156498918</v>
      </c>
      <c r="Z62">
        <v>0.95553453169347213</v>
      </c>
      <c r="AA62">
        <v>0.83437604907376328</v>
      </c>
      <c r="AB62">
        <v>0.46400341807306134</v>
      </c>
      <c r="AC62">
        <v>0.29764702291940059</v>
      </c>
      <c r="AD62">
        <v>0.56599627674184394</v>
      </c>
      <c r="AE62">
        <v>0.14197210608233893</v>
      </c>
      <c r="AF62">
        <v>0.70397045808282721</v>
      </c>
      <c r="AG62">
        <v>0.3490707113864559</v>
      </c>
      <c r="AH62">
        <v>0.3184606463820307</v>
      </c>
      <c r="AI62">
        <v>0.50209051789910586</v>
      </c>
      <c r="AJ62">
        <v>0.75737784966582233</v>
      </c>
      <c r="AK62">
        <v>0.82845545823541977</v>
      </c>
      <c r="AL62">
        <v>0.8384350108340709</v>
      </c>
      <c r="AM62">
        <v>0.4370555742057558</v>
      </c>
      <c r="AN62">
        <v>0.36048463393047886</v>
      </c>
      <c r="AO62">
        <v>0.1173131504257332</v>
      </c>
      <c r="AP62">
        <v>0.71022675252540668</v>
      </c>
      <c r="AQ62">
        <v>0.50688192388683739</v>
      </c>
      <c r="AR62">
        <v>0.39423810541093174</v>
      </c>
      <c r="AS62">
        <v>0.38993499557481615</v>
      </c>
      <c r="AT62">
        <v>0.46043275246436965</v>
      </c>
      <c r="AU62">
        <v>0.48380993072298351</v>
      </c>
      <c r="AV62">
        <v>0.98577837458418527</v>
      </c>
      <c r="AW62">
        <v>0.43311868648335217</v>
      </c>
      <c r="AX62">
        <v>0.72316660054322945</v>
      </c>
      <c r="AY62">
        <v>0.98174993133335364</v>
      </c>
      <c r="AZ62">
        <v>0.24509414960173345</v>
      </c>
      <c r="BA62">
        <v>0.56199835200048831</v>
      </c>
      <c r="BB62">
        <v>0.11798455763420515</v>
      </c>
      <c r="BC62">
        <v>0.94708090456862082</v>
      </c>
      <c r="BD62">
        <v>0.41737113559373762</v>
      </c>
      <c r="BE62">
        <v>0.28754539628284553</v>
      </c>
      <c r="BF62">
        <v>0.87218848231452373</v>
      </c>
      <c r="BG62">
        <v>0.91720328379161964</v>
      </c>
      <c r="BH62">
        <v>0.73281044953764463</v>
      </c>
      <c r="BI62">
        <v>0.89248329111606184</v>
      </c>
      <c r="BJ62">
        <v>0.71831415753654593</v>
      </c>
      <c r="BK62">
        <v>0.45268105105746637</v>
      </c>
      <c r="BL62">
        <v>0.73473311563463239</v>
      </c>
      <c r="BM62">
        <v>0.5713675344096194</v>
      </c>
      <c r="BN62">
        <v>9.8483230079042944E-2</v>
      </c>
      <c r="BO62">
        <v>0.6496169927060762</v>
      </c>
      <c r="BP62">
        <v>0.36771752067629015</v>
      </c>
      <c r="BQ62">
        <v>0.29166539506210515</v>
      </c>
      <c r="BR62">
        <v>0.206396679586169</v>
      </c>
      <c r="BS62">
        <v>0.13834040345469528</v>
      </c>
      <c r="BT62">
        <v>0.60667744987334815</v>
      </c>
      <c r="BU62">
        <v>3.173924985503708E-2</v>
      </c>
      <c r="BV62">
        <v>0.89867854853968931</v>
      </c>
      <c r="BW62">
        <v>0.47456282235175634</v>
      </c>
      <c r="BX62">
        <v>0.90795617542039242</v>
      </c>
      <c r="BY62">
        <v>0.5518051698355052</v>
      </c>
      <c r="BZ62">
        <v>6.347849971007416E-3</v>
      </c>
      <c r="CA62">
        <v>0.32944730979338971</v>
      </c>
      <c r="CB62">
        <v>0.26425977355265967</v>
      </c>
      <c r="CC62">
        <v>0.35456404309213541</v>
      </c>
      <c r="CD62">
        <v>7.8463087862788786E-2</v>
      </c>
      <c r="CE62">
        <v>0.38483840449232459</v>
      </c>
      <c r="CF62">
        <v>0.14432203131199073</v>
      </c>
      <c r="CG62">
        <v>0.99157689138462479</v>
      </c>
      <c r="CH62">
        <v>8.7862788781395917E-2</v>
      </c>
      <c r="CI62">
        <v>0.33967101046784876</v>
      </c>
      <c r="CJ62">
        <v>9.8330637531662948E-2</v>
      </c>
      <c r="CK62">
        <v>0.37128818628498184</v>
      </c>
      <c r="CL62">
        <v>0.13174840540787988</v>
      </c>
      <c r="CM62">
        <v>0.93404950102237005</v>
      </c>
      <c r="CN62">
        <v>0.3108005005035554</v>
      </c>
      <c r="CO62">
        <v>0.22571489608447523</v>
      </c>
      <c r="CP62">
        <v>0.65742973113193148</v>
      </c>
      <c r="CQ62">
        <v>0.39701528977324746</v>
      </c>
      <c r="CR62">
        <v>0.88210699789422287</v>
      </c>
      <c r="CS62">
        <v>0.39106418042542801</v>
      </c>
      <c r="CT62">
        <v>0.2444532609027375</v>
      </c>
      <c r="CU62">
        <v>0.22464674825281533</v>
      </c>
      <c r="CV62">
        <v>0.11938840907010102</v>
      </c>
    </row>
    <row r="63" spans="1:100" x14ac:dyDescent="0.3">
      <c r="A63">
        <v>5.948057496871853E-2</v>
      </c>
      <c r="B63">
        <v>0.47502059999389629</v>
      </c>
      <c r="C63">
        <v>0.69429609057893615</v>
      </c>
      <c r="D63">
        <v>0.61894589068269901</v>
      </c>
      <c r="E63">
        <v>0.65767387920773945</v>
      </c>
      <c r="F63">
        <v>0.92333750419629501</v>
      </c>
      <c r="G63">
        <v>2.1393475142674031E-2</v>
      </c>
      <c r="H63">
        <v>0.4204535050508133</v>
      </c>
      <c r="I63">
        <v>0.50834681234168522</v>
      </c>
      <c r="J63">
        <v>0.79531235694448688</v>
      </c>
      <c r="K63">
        <v>0.56520279549546804</v>
      </c>
      <c r="L63">
        <v>1.4984588152714622E-2</v>
      </c>
      <c r="M63">
        <v>0.93169957579271834</v>
      </c>
      <c r="N63">
        <v>0.250038148136845</v>
      </c>
      <c r="O63">
        <v>0.98953215124973293</v>
      </c>
      <c r="P63">
        <v>0.48774681844538714</v>
      </c>
      <c r="Q63">
        <v>0.9421979430524613</v>
      </c>
      <c r="R63">
        <v>0.93411053804132205</v>
      </c>
      <c r="S63">
        <v>0.7848750267036958</v>
      </c>
      <c r="T63">
        <v>0.57676931058687098</v>
      </c>
      <c r="U63">
        <v>0.19739371929074984</v>
      </c>
      <c r="V63">
        <v>0.75997192297128213</v>
      </c>
      <c r="W63">
        <v>5.8046205023346661E-2</v>
      </c>
      <c r="X63">
        <v>0.92876979888302258</v>
      </c>
      <c r="Y63">
        <v>0.35517441328165533</v>
      </c>
      <c r="Z63">
        <v>0.45982238227484967</v>
      </c>
      <c r="AA63">
        <v>0.9957884456923124</v>
      </c>
      <c r="AB63">
        <v>0.33384197515793329</v>
      </c>
      <c r="AC63">
        <v>0.49491866817224645</v>
      </c>
      <c r="AD63">
        <v>0.94610431226538894</v>
      </c>
      <c r="AE63">
        <v>0.9081087679677724</v>
      </c>
      <c r="AF63">
        <v>0.2196417126987518</v>
      </c>
      <c r="AG63">
        <v>0.76012451551866211</v>
      </c>
      <c r="AH63">
        <v>9.7659230323191015E-3</v>
      </c>
      <c r="AI63">
        <v>0.2584612567522202</v>
      </c>
      <c r="AJ63">
        <v>0.18662068544572283</v>
      </c>
      <c r="AK63">
        <v>0.87716299935911135</v>
      </c>
      <c r="AL63">
        <v>0.38801232947782832</v>
      </c>
      <c r="AM63">
        <v>0.58613849299600207</v>
      </c>
      <c r="AN63">
        <v>0.86559648426770841</v>
      </c>
      <c r="AO63">
        <v>0.70799890133365884</v>
      </c>
      <c r="AP63">
        <v>0.73180333872493664</v>
      </c>
      <c r="AQ63">
        <v>0.72743919186986905</v>
      </c>
      <c r="AR63">
        <v>0.87878048036133916</v>
      </c>
      <c r="AS63">
        <v>0.49183629871517076</v>
      </c>
      <c r="AT63">
        <v>0.50572222052674942</v>
      </c>
      <c r="AU63">
        <v>0.24225592822046571</v>
      </c>
      <c r="AV63">
        <v>0.18573564867091891</v>
      </c>
      <c r="AW63">
        <v>0.93264564958647422</v>
      </c>
      <c r="AX63">
        <v>0.35032197027497175</v>
      </c>
      <c r="AY63">
        <v>0.45173497726371042</v>
      </c>
      <c r="AZ63">
        <v>0.59508041627246921</v>
      </c>
      <c r="BA63">
        <v>0.78859828485976746</v>
      </c>
      <c r="BB63">
        <v>0.93862727744376961</v>
      </c>
      <c r="BC63">
        <v>0.99353007599108856</v>
      </c>
      <c r="BD63">
        <v>0.7235938596758934</v>
      </c>
      <c r="BE63">
        <v>0.11996826075014497</v>
      </c>
      <c r="BF63">
        <v>0.85811944944608909</v>
      </c>
      <c r="BG63">
        <v>0.30091250343333231</v>
      </c>
      <c r="BH63">
        <v>0.18396557512131106</v>
      </c>
      <c r="BI63">
        <v>0.85100863673818172</v>
      </c>
      <c r="BJ63">
        <v>0.5493331705679495</v>
      </c>
      <c r="BK63">
        <v>0.91213721121860414</v>
      </c>
      <c r="BL63">
        <v>0.28202154606769003</v>
      </c>
      <c r="BM63">
        <v>0.80291146580401018</v>
      </c>
      <c r="BN63">
        <v>0.83242286446729941</v>
      </c>
      <c r="BO63">
        <v>1.5686513870662559E-2</v>
      </c>
      <c r="BP63">
        <v>5.2491836298715171E-3</v>
      </c>
      <c r="BQ63">
        <v>0.85354167302468953</v>
      </c>
      <c r="BR63">
        <v>5.2674947355571156E-2</v>
      </c>
      <c r="BS63">
        <v>0.13873714407788323</v>
      </c>
      <c r="BT63">
        <v>0.58342234565263829</v>
      </c>
      <c r="BU63">
        <v>0.380535294656209</v>
      </c>
      <c r="BV63">
        <v>0.37659840693380536</v>
      </c>
      <c r="BW63">
        <v>0.38383129367961671</v>
      </c>
      <c r="BX63">
        <v>0.40275276955473494</v>
      </c>
      <c r="BY63">
        <v>0.64366588335825681</v>
      </c>
      <c r="BZ63">
        <v>0.2695699942014832</v>
      </c>
      <c r="CA63">
        <v>0.12088381603442488</v>
      </c>
      <c r="CB63">
        <v>0.55491805780205694</v>
      </c>
      <c r="CC63">
        <v>0.26291695913571583</v>
      </c>
      <c r="CD63">
        <v>0.68636127811517689</v>
      </c>
      <c r="CE63">
        <v>0.54081850642414619</v>
      </c>
      <c r="CF63">
        <v>0.80196539201025419</v>
      </c>
      <c r="CG63">
        <v>0.44883571886349072</v>
      </c>
      <c r="CH63">
        <v>5.8595538193914609E-3</v>
      </c>
      <c r="CI63">
        <v>0.97610400708029421</v>
      </c>
      <c r="CJ63">
        <v>0.23853267006439405</v>
      </c>
      <c r="CK63">
        <v>0.14047669911801508</v>
      </c>
      <c r="CL63">
        <v>0.24121829889828181</v>
      </c>
      <c r="CM63">
        <v>0.39573351237525561</v>
      </c>
      <c r="CN63">
        <v>0.43266090884121222</v>
      </c>
      <c r="CO63">
        <v>0.70854823450422677</v>
      </c>
      <c r="CP63">
        <v>0.55638294625690476</v>
      </c>
      <c r="CQ63">
        <v>0.98013245033112584</v>
      </c>
      <c r="CR63">
        <v>0.32624286629840998</v>
      </c>
      <c r="CS63">
        <v>0.37855159154026918</v>
      </c>
      <c r="CT63">
        <v>0.62089907528916288</v>
      </c>
      <c r="CU63">
        <v>0.18201239051484724</v>
      </c>
      <c r="CV63">
        <v>0.67665639210180972</v>
      </c>
    </row>
    <row r="64" spans="1:100" x14ac:dyDescent="0.3">
      <c r="A64">
        <v>3.1373027741325117E-2</v>
      </c>
      <c r="B64">
        <v>0.83364360484633926</v>
      </c>
      <c r="C64">
        <v>0.1804559465315714</v>
      </c>
      <c r="D64">
        <v>0.32032227546006653</v>
      </c>
      <c r="E64">
        <v>0.53694265572069455</v>
      </c>
      <c r="F64">
        <v>0.94680623798333685</v>
      </c>
      <c r="G64">
        <v>0.13318277535325174</v>
      </c>
      <c r="H64">
        <v>4.0284432508316294E-2</v>
      </c>
      <c r="I64">
        <v>0.27704702902310252</v>
      </c>
      <c r="J64">
        <v>0.12192144535660879</v>
      </c>
      <c r="K64">
        <v>0.13443403424176764</v>
      </c>
      <c r="L64">
        <v>0.31821649830622273</v>
      </c>
      <c r="M64">
        <v>1.4404736472670675E-2</v>
      </c>
      <c r="N64">
        <v>0.94833216345713678</v>
      </c>
      <c r="O64">
        <v>0.28373058259834588</v>
      </c>
      <c r="P64">
        <v>0.75237281411175883</v>
      </c>
      <c r="Q64">
        <v>0.76329844050416573</v>
      </c>
      <c r="R64">
        <v>0.45612964262825406</v>
      </c>
      <c r="S64">
        <v>0.77257606738486895</v>
      </c>
      <c r="T64">
        <v>0.42301705984679711</v>
      </c>
      <c r="U64">
        <v>0.81832331308938866</v>
      </c>
      <c r="V64">
        <v>0.65431684316537986</v>
      </c>
      <c r="W64">
        <v>0.39472640156254768</v>
      </c>
      <c r="X64">
        <v>0.98648030030213329</v>
      </c>
      <c r="Y64">
        <v>0.59807123020111697</v>
      </c>
      <c r="Z64">
        <v>0.62565996276741842</v>
      </c>
      <c r="AA64">
        <v>0.38676107058931242</v>
      </c>
      <c r="AB64">
        <v>0.77843562120426035</v>
      </c>
      <c r="AC64">
        <v>0.45899838251899777</v>
      </c>
      <c r="AD64">
        <v>0.70946378978850677</v>
      </c>
      <c r="AE64">
        <v>4.760887478255562E-3</v>
      </c>
      <c r="AF64">
        <v>0.70885341959898673</v>
      </c>
      <c r="AG64">
        <v>0.13657032990508744</v>
      </c>
      <c r="AH64">
        <v>0.80336924344615013</v>
      </c>
      <c r="AI64">
        <v>0.74373607593005153</v>
      </c>
      <c r="AJ64">
        <v>0.22882778405102694</v>
      </c>
      <c r="AK64">
        <v>0.96945097201452679</v>
      </c>
      <c r="AL64">
        <v>0.31568346201971498</v>
      </c>
      <c r="AM64">
        <v>0.60573137607959227</v>
      </c>
      <c r="AN64">
        <v>0.15103610339671011</v>
      </c>
      <c r="AO64">
        <v>0.56315805536057617</v>
      </c>
      <c r="AP64">
        <v>0.7993408001953185</v>
      </c>
      <c r="AQ64">
        <v>0.32316049684133424</v>
      </c>
      <c r="AR64">
        <v>0.60478530228583638</v>
      </c>
      <c r="AS64">
        <v>4.9623096407971433E-2</v>
      </c>
      <c r="AT64">
        <v>0.79857783745841848</v>
      </c>
      <c r="AU64">
        <v>0.94344920194097726</v>
      </c>
      <c r="AV64">
        <v>0.90746787926877648</v>
      </c>
      <c r="AW64">
        <v>0.59843745231482892</v>
      </c>
      <c r="AX64">
        <v>0.94003112887966556</v>
      </c>
      <c r="AY64">
        <v>0.6810510574663533</v>
      </c>
      <c r="AZ64">
        <v>0.63283181249427778</v>
      </c>
      <c r="BA64">
        <v>0.33634449293496504</v>
      </c>
      <c r="BB64">
        <v>0.79885250404370256</v>
      </c>
      <c r="BC64">
        <v>0.44361705374309518</v>
      </c>
      <c r="BD64">
        <v>0.6581011383404034</v>
      </c>
      <c r="BE64">
        <v>0.33133945738090154</v>
      </c>
      <c r="BF64">
        <v>0.57191686758018734</v>
      </c>
      <c r="BG64">
        <v>0.9379558702352977</v>
      </c>
      <c r="BH64">
        <v>0.47074800866725669</v>
      </c>
      <c r="BI64">
        <v>0.79744865260780662</v>
      </c>
      <c r="BJ64">
        <v>8.853419598986785E-2</v>
      </c>
      <c r="BK64">
        <v>0.76250495925778983</v>
      </c>
      <c r="BL64">
        <v>0.51619006927701649</v>
      </c>
      <c r="BM64">
        <v>0.17612231818597979</v>
      </c>
      <c r="BN64">
        <v>0.19058809167760246</v>
      </c>
      <c r="BO64">
        <v>0.39228492080446792</v>
      </c>
      <c r="BP64">
        <v>0.86788537247840813</v>
      </c>
      <c r="BQ64">
        <v>0.25147251808221688</v>
      </c>
      <c r="BR64">
        <v>1.272621845149083E-2</v>
      </c>
      <c r="BS64">
        <v>0.46275215918454543</v>
      </c>
      <c r="BT64">
        <v>8.2399975585192419E-4</v>
      </c>
      <c r="BU64">
        <v>0.95437482833338416</v>
      </c>
      <c r="BV64">
        <v>0.19461653492843409</v>
      </c>
      <c r="BW64">
        <v>0.25861384929960018</v>
      </c>
      <c r="BX64">
        <v>0.95004119998779257</v>
      </c>
      <c r="BY64">
        <v>1.2359996337778864E-2</v>
      </c>
      <c r="BZ64">
        <v>0.55571153904843285</v>
      </c>
      <c r="CA64">
        <v>0.81414227729117705</v>
      </c>
      <c r="CB64">
        <v>0.63466292306283756</v>
      </c>
      <c r="CC64">
        <v>0.10196234015930662</v>
      </c>
      <c r="CD64">
        <v>0.26438184759056366</v>
      </c>
      <c r="CE64">
        <v>0.53089999084444717</v>
      </c>
      <c r="CF64">
        <v>0.62984099856563003</v>
      </c>
      <c r="CG64">
        <v>0.65865047151097145</v>
      </c>
      <c r="CH64">
        <v>3.241065706350902E-2</v>
      </c>
      <c r="CI64">
        <v>0.7194128238776818</v>
      </c>
      <c r="CJ64">
        <v>0.16653950621051669</v>
      </c>
      <c r="CK64">
        <v>1.3733329264198737E-3</v>
      </c>
      <c r="CL64">
        <v>0.3660390026551103</v>
      </c>
      <c r="CM64">
        <v>0.97085482345042273</v>
      </c>
      <c r="CN64">
        <v>0.64180425428022092</v>
      </c>
      <c r="CO64">
        <v>0.92825098422193064</v>
      </c>
      <c r="CP64">
        <v>0.40491958372753073</v>
      </c>
      <c r="CQ64">
        <v>0.76503799554429763</v>
      </c>
      <c r="CR64">
        <v>0.41920224616229745</v>
      </c>
      <c r="CS64">
        <v>0.43839838862269964</v>
      </c>
      <c r="CT64">
        <v>0.38041322061830501</v>
      </c>
      <c r="CU64">
        <v>0.22107608264412365</v>
      </c>
      <c r="CV64">
        <v>0.20242927335428937</v>
      </c>
    </row>
    <row r="65" spans="1:100" x14ac:dyDescent="0.3">
      <c r="A65">
        <v>0.73787652211066013</v>
      </c>
      <c r="B65">
        <v>0.2238227484969634</v>
      </c>
      <c r="C65">
        <v>0.39689321573534347</v>
      </c>
      <c r="D65">
        <v>0.76180303353984191</v>
      </c>
      <c r="E65">
        <v>0.18430127872554705</v>
      </c>
      <c r="F65">
        <v>0.35688344981231118</v>
      </c>
      <c r="G65">
        <v>4.3549913022247991E-2</v>
      </c>
      <c r="H65">
        <v>0.29557176427503279</v>
      </c>
      <c r="I65">
        <v>0.32767723624378187</v>
      </c>
      <c r="J65">
        <v>0.19458601641895809</v>
      </c>
      <c r="K65">
        <v>0.22125919370097966</v>
      </c>
      <c r="L65">
        <v>0.2076784569841609</v>
      </c>
      <c r="M65">
        <v>0.70290231025116734</v>
      </c>
      <c r="N65">
        <v>0.3924069948423719</v>
      </c>
      <c r="O65">
        <v>0.68272957548753321</v>
      </c>
      <c r="P65">
        <v>0.58232367931150242</v>
      </c>
      <c r="Q65">
        <v>0.5306253242591632</v>
      </c>
      <c r="R65">
        <v>0.36899929807428206</v>
      </c>
      <c r="S65">
        <v>0.43040253913998838</v>
      </c>
      <c r="T65">
        <v>0.13708914456617938</v>
      </c>
      <c r="U65">
        <v>0.98251289407025366</v>
      </c>
      <c r="V65">
        <v>0.13525803399761957</v>
      </c>
      <c r="W65">
        <v>0.35386211737418743</v>
      </c>
      <c r="X65">
        <v>0.93633838923306989</v>
      </c>
      <c r="Y65">
        <v>0.16711935789056062</v>
      </c>
      <c r="Z65">
        <v>0.96160771507919551</v>
      </c>
      <c r="AA65">
        <v>0.35340433973204749</v>
      </c>
      <c r="AB65">
        <v>0.64470351268044068</v>
      </c>
      <c r="AC65">
        <v>0.49299600207525862</v>
      </c>
      <c r="AD65">
        <v>0.91402935880611591</v>
      </c>
      <c r="AE65">
        <v>0.85637989440595719</v>
      </c>
      <c r="AF65">
        <v>0.60393078402050848</v>
      </c>
      <c r="AG65">
        <v>0.56456190679647211</v>
      </c>
      <c r="AH65">
        <v>0.79097872859889518</v>
      </c>
      <c r="AI65">
        <v>0.13205359050263984</v>
      </c>
      <c r="AJ65">
        <v>0.51228370006408885</v>
      </c>
      <c r="AK65">
        <v>0.26789147618030335</v>
      </c>
      <c r="AL65">
        <v>0.49143955809198281</v>
      </c>
      <c r="AM65">
        <v>0.3120517593920713</v>
      </c>
      <c r="AN65">
        <v>0.98934904019287695</v>
      </c>
      <c r="AO65">
        <v>0.20184942167424544</v>
      </c>
      <c r="AP65">
        <v>0.34629352702414012</v>
      </c>
      <c r="AQ65">
        <v>0.52150028992584008</v>
      </c>
      <c r="AR65">
        <v>0.80645161290322576</v>
      </c>
      <c r="AS65">
        <v>0.11133152256843776</v>
      </c>
      <c r="AT65">
        <v>0.44349497970519119</v>
      </c>
      <c r="AU65">
        <v>2.8321176793725394E-2</v>
      </c>
      <c r="AV65">
        <v>6.4699240089114055E-2</v>
      </c>
      <c r="AW65">
        <v>0.47883541367839594</v>
      </c>
      <c r="AX65">
        <v>0.47874385814996795</v>
      </c>
      <c r="AY65">
        <v>0.81603442487868894</v>
      </c>
      <c r="AZ65">
        <v>0.10119937742240669</v>
      </c>
      <c r="BA65">
        <v>0.93014313180944241</v>
      </c>
      <c r="BB65">
        <v>0.163029877620777</v>
      </c>
      <c r="BC65">
        <v>0.48664815210425122</v>
      </c>
      <c r="BD65">
        <v>0.40534684286019473</v>
      </c>
      <c r="BE65">
        <v>0.61098055970946374</v>
      </c>
      <c r="BF65">
        <v>0.717703787347026</v>
      </c>
      <c r="BG65">
        <v>0.89999084444715716</v>
      </c>
      <c r="BH65">
        <v>0.32575457014679404</v>
      </c>
      <c r="BI65">
        <v>0.19067964720603045</v>
      </c>
      <c r="BJ65">
        <v>0.488937040314951</v>
      </c>
      <c r="BK65">
        <v>0.45561082796716207</v>
      </c>
      <c r="BL65">
        <v>0.84990997039704586</v>
      </c>
      <c r="BM65">
        <v>0.6487929929502243</v>
      </c>
      <c r="BN65">
        <v>0.21240882595294047</v>
      </c>
      <c r="BO65">
        <v>0.42338328196050906</v>
      </c>
      <c r="BP65">
        <v>0.23694570757164221</v>
      </c>
      <c r="BQ65">
        <v>0.50126651814325385</v>
      </c>
      <c r="BR65">
        <v>0.95986816003906372</v>
      </c>
      <c r="BS65">
        <v>0.2293465987121189</v>
      </c>
      <c r="BT65">
        <v>0.78545487838373973</v>
      </c>
      <c r="BU65">
        <v>0.6224555192724387</v>
      </c>
      <c r="BV65">
        <v>0.29822687459944458</v>
      </c>
      <c r="BW65">
        <v>0.10278633991515855</v>
      </c>
      <c r="BX65">
        <v>0.51710562456129638</v>
      </c>
      <c r="BY65">
        <v>0.31882686849574265</v>
      </c>
      <c r="BZ65">
        <v>0.69319742423780017</v>
      </c>
      <c r="CA65">
        <v>0.99087496566667688</v>
      </c>
      <c r="CB65">
        <v>5.7710501419110688E-2</v>
      </c>
      <c r="CC65">
        <v>0.81121250038148141</v>
      </c>
      <c r="CD65">
        <v>0.68807031464583268</v>
      </c>
      <c r="CE65">
        <v>0.14709921567430648</v>
      </c>
      <c r="CF65">
        <v>0.49665822321237829</v>
      </c>
      <c r="CG65">
        <v>0.78109073152867214</v>
      </c>
      <c r="CH65">
        <v>0.88903469954527425</v>
      </c>
      <c r="CI65">
        <v>0.30008850367748041</v>
      </c>
      <c r="CJ65">
        <v>0.50617999816888948</v>
      </c>
      <c r="CK65">
        <v>0.13800469985045929</v>
      </c>
      <c r="CL65">
        <v>0.28879665517136144</v>
      </c>
      <c r="CM65">
        <v>0.80831324198126164</v>
      </c>
      <c r="CN65">
        <v>0.5016632587664418</v>
      </c>
      <c r="CO65">
        <v>0.66362498855555896</v>
      </c>
      <c r="CP65">
        <v>0.95895260475478372</v>
      </c>
      <c r="CQ65">
        <v>0.7075106051820429</v>
      </c>
      <c r="CR65">
        <v>0.12421033356730857</v>
      </c>
      <c r="CS65">
        <v>0.68907742545854056</v>
      </c>
      <c r="CT65">
        <v>0.64275032807397692</v>
      </c>
      <c r="CU65">
        <v>5.7191686758018737E-2</v>
      </c>
      <c r="CV65">
        <v>0.82665486617633599</v>
      </c>
    </row>
    <row r="66" spans="1:100" x14ac:dyDescent="0.3">
      <c r="A66">
        <v>0.46183660390026549</v>
      </c>
      <c r="B66">
        <v>0.27994628742332223</v>
      </c>
      <c r="C66">
        <v>0.49201940977202674</v>
      </c>
      <c r="D66">
        <v>0.8443556016724143</v>
      </c>
      <c r="E66">
        <v>0.35825678273873102</v>
      </c>
      <c r="F66">
        <v>0.99395733512375251</v>
      </c>
      <c r="G66">
        <v>0.38431958983123266</v>
      </c>
      <c r="H66">
        <v>0.33213293862727744</v>
      </c>
      <c r="I66">
        <v>0.59801019318216497</v>
      </c>
      <c r="J66">
        <v>0.57347331156346326</v>
      </c>
      <c r="K66">
        <v>0.5246131778923917</v>
      </c>
      <c r="L66">
        <v>0.94833216345713678</v>
      </c>
      <c r="M66">
        <v>0.61677907650990327</v>
      </c>
      <c r="N66">
        <v>0.9796136356700339</v>
      </c>
      <c r="O66">
        <v>0.72560808130130927</v>
      </c>
      <c r="P66">
        <v>0.66737876522110662</v>
      </c>
      <c r="Q66">
        <v>0.7533799249244667</v>
      </c>
      <c r="R66">
        <v>0.90923795281838438</v>
      </c>
      <c r="S66">
        <v>0.25641651661732839</v>
      </c>
      <c r="T66">
        <v>0.10226752525406659</v>
      </c>
      <c r="U66">
        <v>0.40760521256141852</v>
      </c>
      <c r="V66">
        <v>0.94662312692648087</v>
      </c>
      <c r="W66">
        <v>0.51316873683889275</v>
      </c>
      <c r="X66">
        <v>0.11795403912472915</v>
      </c>
      <c r="Y66">
        <v>0.32505264442884607</v>
      </c>
      <c r="Z66">
        <v>0.33399456770531327</v>
      </c>
      <c r="AA66">
        <v>0.83202612384411145</v>
      </c>
      <c r="AB66">
        <v>1.6907254249702446E-2</v>
      </c>
      <c r="AC66">
        <v>0.16507461775566881</v>
      </c>
      <c r="AD66">
        <v>0.89275795770134592</v>
      </c>
      <c r="AE66">
        <v>0.8511917477950377</v>
      </c>
      <c r="AF66">
        <v>7.8463087862788786E-2</v>
      </c>
      <c r="AG66">
        <v>8.1789605395672475E-3</v>
      </c>
      <c r="AH66">
        <v>0.12576677755058444</v>
      </c>
      <c r="AI66">
        <v>0.32779931028168585</v>
      </c>
      <c r="AJ66">
        <v>0.73265785699026464</v>
      </c>
      <c r="AK66">
        <v>0.95934934537797178</v>
      </c>
      <c r="AL66">
        <v>3.3295693838312934E-2</v>
      </c>
      <c r="AM66">
        <v>0.81655323953978087</v>
      </c>
      <c r="AN66">
        <v>0.15018158513138219</v>
      </c>
      <c r="AO66">
        <v>0.50288399914548176</v>
      </c>
      <c r="AP66">
        <v>0.67244483779412212</v>
      </c>
      <c r="AQ66">
        <v>0.1152073732718894</v>
      </c>
      <c r="AR66">
        <v>0.52974028748435931</v>
      </c>
      <c r="AS66">
        <v>0.76598406933805352</v>
      </c>
      <c r="AT66">
        <v>0.9923093356120487</v>
      </c>
      <c r="AU66">
        <v>0.88476210821863455</v>
      </c>
      <c r="AV66">
        <v>0.86370433668019653</v>
      </c>
      <c r="AW66">
        <v>0.34629352702414012</v>
      </c>
      <c r="AX66">
        <v>0.97579882198553425</v>
      </c>
      <c r="AY66">
        <v>0.34894863734855192</v>
      </c>
      <c r="AZ66">
        <v>0.46351512192144534</v>
      </c>
      <c r="BA66">
        <v>0.8604998931852168</v>
      </c>
      <c r="BB66">
        <v>0.61906796472060299</v>
      </c>
      <c r="BC66">
        <v>0.48063600573747978</v>
      </c>
      <c r="BD66">
        <v>2.6490066225165563E-2</v>
      </c>
      <c r="BE66">
        <v>0.86965544602801603</v>
      </c>
      <c r="BF66">
        <v>0.78044984282967622</v>
      </c>
      <c r="BG66">
        <v>0.58040101321451465</v>
      </c>
      <c r="BH66">
        <v>0.52439954832605973</v>
      </c>
      <c r="BI66">
        <v>0.33783989989928892</v>
      </c>
      <c r="BJ66">
        <v>0.4294564653462325</v>
      </c>
      <c r="BK66">
        <v>0.65416425061799977</v>
      </c>
      <c r="BL66">
        <v>0.69585253456221197</v>
      </c>
      <c r="BM66">
        <v>0.28028199102755824</v>
      </c>
      <c r="BN66">
        <v>0.32767723624378187</v>
      </c>
      <c r="BO66">
        <v>0.4957731864375744</v>
      </c>
      <c r="BP66">
        <v>0.42329172643208107</v>
      </c>
      <c r="BQ66">
        <v>0.75698110904263438</v>
      </c>
      <c r="BR66">
        <v>0.67241431928464612</v>
      </c>
      <c r="BS66">
        <v>0.88113040559099098</v>
      </c>
      <c r="BT66">
        <v>0.77620777001251262</v>
      </c>
      <c r="BU66">
        <v>0.86864833521530804</v>
      </c>
      <c r="BV66">
        <v>0.73445844904934843</v>
      </c>
      <c r="BW66">
        <v>0.77950376903592034</v>
      </c>
      <c r="BX66">
        <v>1.434369945371868E-3</v>
      </c>
      <c r="BY66">
        <v>0.91039765617847224</v>
      </c>
      <c r="BZ66">
        <v>2.1332438123722038E-2</v>
      </c>
      <c r="CA66">
        <v>0.98910489211706898</v>
      </c>
      <c r="CB66">
        <v>0.24201178014465774</v>
      </c>
      <c r="CC66">
        <v>0.34031189916684468</v>
      </c>
      <c r="CD66">
        <v>0.99719229712820823</v>
      </c>
      <c r="CE66">
        <v>0.10242011780144658</v>
      </c>
      <c r="CF66">
        <v>0.26581621753593554</v>
      </c>
      <c r="CG66">
        <v>0.7185583056123539</v>
      </c>
      <c r="CH66">
        <v>0.89043855098117008</v>
      </c>
      <c r="CI66">
        <v>0.20807519760734886</v>
      </c>
      <c r="CJ66">
        <v>0.98532059694204532</v>
      </c>
      <c r="CK66">
        <v>0.27317117831965088</v>
      </c>
      <c r="CL66">
        <v>0.6207159642323069</v>
      </c>
      <c r="CM66">
        <v>0.23511459700308238</v>
      </c>
      <c r="CN66">
        <v>4.9226355784783474E-2</v>
      </c>
      <c r="CO66">
        <v>0.24958037049470505</v>
      </c>
      <c r="CP66">
        <v>0.37614062929166542</v>
      </c>
      <c r="CQ66">
        <v>0.34629352702414012</v>
      </c>
      <c r="CR66">
        <v>0.28833887752922149</v>
      </c>
      <c r="CS66">
        <v>0.69920957060457167</v>
      </c>
      <c r="CT66">
        <v>0.87224951933347572</v>
      </c>
      <c r="CU66">
        <v>0.2862025818659017</v>
      </c>
      <c r="CV66">
        <v>0.29535813470870081</v>
      </c>
    </row>
    <row r="67" spans="1:100" x14ac:dyDescent="0.3">
      <c r="A67">
        <v>0.86376537369914852</v>
      </c>
      <c r="B67">
        <v>0.82366405224768824</v>
      </c>
      <c r="C67">
        <v>9.1006195257423622E-2</v>
      </c>
      <c r="D67">
        <v>0.92138431958983125</v>
      </c>
      <c r="E67">
        <v>0.81170079653309735</v>
      </c>
      <c r="F67">
        <v>0.66017639698477126</v>
      </c>
      <c r="G67">
        <v>6.5553758354441966E-2</v>
      </c>
      <c r="H67">
        <v>0.96911526841029083</v>
      </c>
      <c r="I67">
        <v>0.48286385692922756</v>
      </c>
      <c r="J67">
        <v>1.8097476119266334E-2</v>
      </c>
      <c r="K67">
        <v>0.43436994537186802</v>
      </c>
      <c r="L67">
        <v>0.86513870662556835</v>
      </c>
      <c r="M67">
        <v>0.79726554155095064</v>
      </c>
      <c r="N67">
        <v>3.8087099826044496E-2</v>
      </c>
      <c r="O67">
        <v>0.57267983031708736</v>
      </c>
      <c r="P67">
        <v>0.59154026917325353</v>
      </c>
      <c r="Q67">
        <v>0.98498489333780936</v>
      </c>
      <c r="R67">
        <v>1.1597033600878933E-3</v>
      </c>
      <c r="S67">
        <v>0.22397534104434338</v>
      </c>
      <c r="T67">
        <v>0.65868099002044744</v>
      </c>
      <c r="U67">
        <v>0.79274880214850307</v>
      </c>
      <c r="V67">
        <v>0.33359782708212532</v>
      </c>
      <c r="W67">
        <v>0.60988189336832788</v>
      </c>
      <c r="X67">
        <v>0.40025025177770318</v>
      </c>
      <c r="Y67">
        <v>0.72383800775170137</v>
      </c>
      <c r="Z67">
        <v>0.51240577410199284</v>
      </c>
      <c r="AA67">
        <v>0.83895382549516284</v>
      </c>
      <c r="AB67">
        <v>0.37183751945554977</v>
      </c>
      <c r="AC67">
        <v>0.96740623187963504</v>
      </c>
      <c r="AD67">
        <v>0.90227973265785699</v>
      </c>
      <c r="AE67">
        <v>0.52061525315103607</v>
      </c>
      <c r="AF67">
        <v>0.13434247871333965</v>
      </c>
      <c r="AG67">
        <v>0.17340617084261606</v>
      </c>
      <c r="AH67">
        <v>5.557420575579089E-2</v>
      </c>
      <c r="AI67">
        <v>0.99044770653401293</v>
      </c>
      <c r="AJ67">
        <v>0.20310068056276132</v>
      </c>
      <c r="AK67">
        <v>0.72981963560899688</v>
      </c>
      <c r="AL67">
        <v>0.50648518326364944</v>
      </c>
      <c r="AM67">
        <v>5.2766502883999145E-2</v>
      </c>
      <c r="AN67">
        <v>0.4447157200842311</v>
      </c>
      <c r="AO67">
        <v>0.69753105258339188</v>
      </c>
      <c r="AP67">
        <v>0.59025849177526168</v>
      </c>
      <c r="AQ67">
        <v>0.64757225257118445</v>
      </c>
      <c r="AR67">
        <v>0.70204779198583944</v>
      </c>
      <c r="AS67">
        <v>6.0060426648762474E-2</v>
      </c>
      <c r="AT67">
        <v>0.31949827570421463</v>
      </c>
      <c r="AU67">
        <v>0.3469344157231361</v>
      </c>
      <c r="AV67">
        <v>0.92916653950621053</v>
      </c>
      <c r="AW67">
        <v>0.44416638691366311</v>
      </c>
      <c r="AX67">
        <v>0.84804834131900997</v>
      </c>
      <c r="AY67">
        <v>8.8229010895107887E-2</v>
      </c>
      <c r="AZ67">
        <v>0.61717581713309122</v>
      </c>
      <c r="BA67">
        <v>0.96667378765221101</v>
      </c>
      <c r="BB67">
        <v>0.55412457655568104</v>
      </c>
      <c r="BC67">
        <v>4.9653614917447429E-2</v>
      </c>
      <c r="BD67">
        <v>0.7925351725821711</v>
      </c>
      <c r="BE67">
        <v>0.3652455214087344</v>
      </c>
      <c r="BF67">
        <v>0.27396465956602678</v>
      </c>
      <c r="BG67">
        <v>7.4739829706717123E-2</v>
      </c>
      <c r="BH67">
        <v>0.36848048341319012</v>
      </c>
      <c r="BI67">
        <v>6.8422498245185703E-2</v>
      </c>
      <c r="BJ67">
        <v>0.71681875057222211</v>
      </c>
      <c r="BK67">
        <v>0.5518051698355052</v>
      </c>
      <c r="BL67">
        <v>0.13180944242683187</v>
      </c>
      <c r="BM67">
        <v>0.36106448561052279</v>
      </c>
      <c r="BN67">
        <v>0.59309671315652945</v>
      </c>
      <c r="BO67">
        <v>0.15475936155278175</v>
      </c>
      <c r="BP67">
        <v>0.14508499404889066</v>
      </c>
      <c r="BQ67">
        <v>0.30191961424604025</v>
      </c>
      <c r="BR67">
        <v>0.48652607806634723</v>
      </c>
      <c r="BS67">
        <v>0.35169530320139164</v>
      </c>
      <c r="BT67">
        <v>0.84649189733573416</v>
      </c>
      <c r="BU67">
        <v>0.54972991119113745</v>
      </c>
      <c r="BV67">
        <v>1.73955504013184E-3</v>
      </c>
      <c r="BW67">
        <v>8.6947233497116E-2</v>
      </c>
      <c r="BX67">
        <v>0.62800988799707025</v>
      </c>
      <c r="BY67">
        <v>0.75310525833918274</v>
      </c>
      <c r="BZ67">
        <v>0.2185430463576159</v>
      </c>
      <c r="CA67">
        <v>0.54356517227698598</v>
      </c>
      <c r="CB67">
        <v>0.17346720786156805</v>
      </c>
      <c r="CC67">
        <v>0.66182439649647506</v>
      </c>
      <c r="CD67">
        <v>0.98397778252510149</v>
      </c>
      <c r="CE67">
        <v>0.39185766167180397</v>
      </c>
      <c r="CF67">
        <v>0.33762627033295695</v>
      </c>
      <c r="CG67">
        <v>0.61449018829920343</v>
      </c>
      <c r="CH67">
        <v>7.3519089327677242E-2</v>
      </c>
      <c r="CI67">
        <v>0.43067720572527241</v>
      </c>
      <c r="CJ67">
        <v>0.84740745262001405</v>
      </c>
      <c r="CK67">
        <v>0.55989257484664445</v>
      </c>
      <c r="CL67">
        <v>0.75292214728232676</v>
      </c>
      <c r="CM67">
        <v>2.7588732566301462E-2</v>
      </c>
      <c r="CN67">
        <v>0.60661641285439616</v>
      </c>
      <c r="CO67">
        <v>0.26728110599078342</v>
      </c>
      <c r="CP67">
        <v>0.77126377147740099</v>
      </c>
      <c r="CQ67">
        <v>0.26377147740104373</v>
      </c>
      <c r="CR67">
        <v>0.88573870052186654</v>
      </c>
      <c r="CS67">
        <v>0.88296151615955076</v>
      </c>
      <c r="CT67">
        <v>0.31727042451246679</v>
      </c>
      <c r="CU67">
        <v>0.19074068422498244</v>
      </c>
      <c r="CV67">
        <v>0.17725150303659171</v>
      </c>
    </row>
    <row r="68" spans="1:100" x14ac:dyDescent="0.3">
      <c r="A68">
        <v>0.48823511459700308</v>
      </c>
      <c r="B68">
        <v>0.96969512009033476</v>
      </c>
      <c r="C68">
        <v>0.10419019135105441</v>
      </c>
      <c r="D68">
        <v>0.99890133365886413</v>
      </c>
      <c r="E68">
        <v>0.81609546189764093</v>
      </c>
      <c r="F68">
        <v>0.17270424512466812</v>
      </c>
      <c r="G68">
        <v>0.24201178014465774</v>
      </c>
      <c r="H68">
        <v>0.42445142979216893</v>
      </c>
      <c r="I68">
        <v>0.78182317575609606</v>
      </c>
      <c r="J68">
        <v>0.2687154759361553</v>
      </c>
      <c r="K68">
        <v>0.81221961119418928</v>
      </c>
      <c r="L68">
        <v>0.62550737022003844</v>
      </c>
      <c r="M68">
        <v>0.98486281929990538</v>
      </c>
      <c r="N68">
        <v>0.6182134464552751</v>
      </c>
      <c r="O68">
        <v>0.75716422009949036</v>
      </c>
      <c r="P68">
        <v>0.20307016205328532</v>
      </c>
      <c r="Q68">
        <v>0.83712271492660295</v>
      </c>
      <c r="R68">
        <v>0.8393200476088748</v>
      </c>
      <c r="S68">
        <v>0.16040528580584124</v>
      </c>
      <c r="T68">
        <v>0.59248634296700953</v>
      </c>
      <c r="U68">
        <v>0.4749290444654683</v>
      </c>
      <c r="V68">
        <v>0.69753105258339188</v>
      </c>
      <c r="W68">
        <v>0.70259712515640738</v>
      </c>
      <c r="X68">
        <v>0.32084109012115847</v>
      </c>
      <c r="Y68">
        <v>0.11004974517044587</v>
      </c>
      <c r="Z68">
        <v>0.67711416974394967</v>
      </c>
      <c r="AA68">
        <v>7.1840571306497389E-2</v>
      </c>
      <c r="AB68">
        <v>0.40015869624927519</v>
      </c>
      <c r="AC68">
        <v>0.97668385876033814</v>
      </c>
      <c r="AD68">
        <v>0.76549577318643758</v>
      </c>
      <c r="AE68">
        <v>0.73628955961790821</v>
      </c>
      <c r="AF68">
        <v>0.63582262642292553</v>
      </c>
      <c r="AG68">
        <v>0.53019806512649925</v>
      </c>
      <c r="AH68">
        <v>0.48155156102175972</v>
      </c>
      <c r="AI68">
        <v>0.98336741233558156</v>
      </c>
      <c r="AJ68">
        <v>0.13260292367320781</v>
      </c>
      <c r="AK68">
        <v>5.4445020905178991E-2</v>
      </c>
      <c r="AL68">
        <v>0.67961668752098148</v>
      </c>
      <c r="AM68">
        <v>0.63353373821222569</v>
      </c>
      <c r="AN68">
        <v>0.77919858394116026</v>
      </c>
      <c r="AO68">
        <v>0.33298745689260534</v>
      </c>
      <c r="AP68">
        <v>0.15973387859736932</v>
      </c>
      <c r="AQ68">
        <v>0.33384197515793329</v>
      </c>
      <c r="AR68">
        <v>0.99252296517838068</v>
      </c>
      <c r="AS68">
        <v>0.54142887661366623</v>
      </c>
      <c r="AT68">
        <v>0.61629078035828733</v>
      </c>
      <c r="AU68">
        <v>0.83773308511612288</v>
      </c>
      <c r="AV68">
        <v>0.50285348063600577</v>
      </c>
      <c r="AW68">
        <v>1.6602069154942473E-2</v>
      </c>
      <c r="AX68">
        <v>0.95525986510818817</v>
      </c>
      <c r="AY68">
        <v>0.17758720664082767</v>
      </c>
      <c r="AZ68">
        <v>0.46159245582445751</v>
      </c>
      <c r="BA68">
        <v>5.8900723288674579E-2</v>
      </c>
      <c r="BB68">
        <v>0.51231421857356485</v>
      </c>
      <c r="BC68">
        <v>0.13608203375347147</v>
      </c>
      <c r="BD68">
        <v>0.65208899197363202</v>
      </c>
      <c r="BE68">
        <v>0.42414624469740897</v>
      </c>
      <c r="BF68">
        <v>0.20221564378795739</v>
      </c>
      <c r="BG68">
        <v>0.92254402294991911</v>
      </c>
      <c r="BH68">
        <v>8.560441908017212E-2</v>
      </c>
      <c r="BI68">
        <v>0.66096987823114717</v>
      </c>
      <c r="BJ68">
        <v>0.13129062776573991</v>
      </c>
      <c r="BK68">
        <v>0.46058534501174964</v>
      </c>
      <c r="BL68">
        <v>0.76317636646626175</v>
      </c>
      <c r="BM68">
        <v>0.95052949613940851</v>
      </c>
      <c r="BN68">
        <v>0.7040620136112552</v>
      </c>
      <c r="BO68">
        <v>0.19351786858729819</v>
      </c>
      <c r="BP68">
        <v>0.88464003418073056</v>
      </c>
      <c r="BQ68">
        <v>0.60396130252998448</v>
      </c>
      <c r="BR68">
        <v>0.7550584429456465</v>
      </c>
      <c r="BS68">
        <v>0.81347087008270513</v>
      </c>
      <c r="BT68">
        <v>0.2861720633564257</v>
      </c>
      <c r="BU68">
        <v>0.87462996307260354</v>
      </c>
      <c r="BV68">
        <v>0.73747978148747217</v>
      </c>
      <c r="BW68">
        <v>0.8205511642811365</v>
      </c>
      <c r="BX68">
        <v>0.38801232947782832</v>
      </c>
      <c r="BY68">
        <v>0.24097415082247384</v>
      </c>
      <c r="BZ68">
        <v>0.49986266670735802</v>
      </c>
      <c r="CA68">
        <v>0.31836909085360271</v>
      </c>
      <c r="CB68">
        <v>0.43247779778435619</v>
      </c>
      <c r="CC68">
        <v>0.81627857295449691</v>
      </c>
      <c r="CD68">
        <v>0.68138676107058926</v>
      </c>
      <c r="CE68">
        <v>0.95217749565111243</v>
      </c>
      <c r="CF68">
        <v>0.29480880153813288</v>
      </c>
      <c r="CG68">
        <v>4.1535691396832178E-2</v>
      </c>
      <c r="CH68">
        <v>0.25812555314798424</v>
      </c>
      <c r="CI68">
        <v>0.39579454939420761</v>
      </c>
      <c r="CJ68">
        <v>0.64741966002380447</v>
      </c>
      <c r="CK68">
        <v>0.31815546128727074</v>
      </c>
      <c r="CL68">
        <v>0.27066866054261912</v>
      </c>
      <c r="CM68">
        <v>0.29361857966856897</v>
      </c>
      <c r="CN68">
        <v>0.75865962706381418</v>
      </c>
      <c r="CO68">
        <v>0.73595385601367225</v>
      </c>
      <c r="CP68">
        <v>0.26462599566637163</v>
      </c>
      <c r="CQ68">
        <v>6.4058351390118104E-2</v>
      </c>
      <c r="CR68">
        <v>0.70802941984313483</v>
      </c>
      <c r="CS68">
        <v>0.55314798425244915</v>
      </c>
      <c r="CT68">
        <v>0.47532578508865625</v>
      </c>
      <c r="CU68">
        <v>0.47029023102511675</v>
      </c>
      <c r="CV68">
        <v>0.29813531907101659</v>
      </c>
    </row>
    <row r="69" spans="1:100" x14ac:dyDescent="0.3">
      <c r="A69">
        <v>0.58494827112643821</v>
      </c>
      <c r="B69">
        <v>0.28794213690603349</v>
      </c>
      <c r="C69">
        <v>0.36509292886135442</v>
      </c>
      <c r="D69">
        <v>0.44569231238746299</v>
      </c>
      <c r="E69">
        <v>0.15601062044129765</v>
      </c>
      <c r="F69">
        <v>4.1810357982116153E-3</v>
      </c>
      <c r="G69">
        <v>0.51579332865382854</v>
      </c>
      <c r="H69">
        <v>0.33182775353251748</v>
      </c>
      <c r="I69">
        <v>0.77419354838709675</v>
      </c>
      <c r="J69">
        <v>0.44691305276650289</v>
      </c>
      <c r="K69">
        <v>0.91515854365672777</v>
      </c>
      <c r="L69">
        <v>9.3752861110263375E-2</v>
      </c>
      <c r="M69">
        <v>0.18066957609790338</v>
      </c>
      <c r="N69">
        <v>0.43391216772972807</v>
      </c>
      <c r="O69">
        <v>0.48536637470625937</v>
      </c>
      <c r="P69">
        <v>0.33848078859828484</v>
      </c>
      <c r="Q69">
        <v>0.93380535294656208</v>
      </c>
      <c r="R69">
        <v>0.65196691793572803</v>
      </c>
      <c r="S69">
        <v>0.58049256874294264</v>
      </c>
      <c r="T69">
        <v>0.26020081179235205</v>
      </c>
      <c r="U69">
        <v>0.18204290902432324</v>
      </c>
      <c r="V69">
        <v>0.96279793694875937</v>
      </c>
      <c r="W69">
        <v>0.19415875728629414</v>
      </c>
      <c r="X69">
        <v>0.64223151341288487</v>
      </c>
      <c r="Y69">
        <v>0.78289132358775593</v>
      </c>
      <c r="Z69">
        <v>0.67152928250984223</v>
      </c>
      <c r="AA69">
        <v>0.27845088045899841</v>
      </c>
      <c r="AB69">
        <v>0.52528458510086362</v>
      </c>
      <c r="AC69">
        <v>0.42332224494155707</v>
      </c>
      <c r="AD69">
        <v>0.78975798821985532</v>
      </c>
      <c r="AE69">
        <v>8.0507827997680595E-2</v>
      </c>
      <c r="AF69">
        <v>0.82265694143498036</v>
      </c>
      <c r="AG69">
        <v>0.89904477065340127</v>
      </c>
      <c r="AH69">
        <v>0.82354197820978425</v>
      </c>
      <c r="AI69">
        <v>0.90295113986632891</v>
      </c>
      <c r="AJ69">
        <v>0.66420484023560289</v>
      </c>
      <c r="AK69">
        <v>0.2076784569841609</v>
      </c>
      <c r="AL69">
        <v>0.11832026123844111</v>
      </c>
      <c r="AM69">
        <v>0.19415875728629414</v>
      </c>
      <c r="AN69">
        <v>0.749961851863155</v>
      </c>
      <c r="AO69">
        <v>0.61299478133487961</v>
      </c>
      <c r="AP69">
        <v>0.29172643208105714</v>
      </c>
      <c r="AQ69">
        <v>0.37534714804528946</v>
      </c>
      <c r="AR69">
        <v>0.49476607562486646</v>
      </c>
      <c r="AS69">
        <v>0.33567308572649313</v>
      </c>
      <c r="AT69">
        <v>0.78536332285531174</v>
      </c>
      <c r="AU69">
        <v>0.30964079714346754</v>
      </c>
      <c r="AV69">
        <v>0.24521622363963744</v>
      </c>
      <c r="AW69">
        <v>2.7924436170537432E-2</v>
      </c>
      <c r="AX69">
        <v>6.711020233771782E-2</v>
      </c>
      <c r="AY69">
        <v>0.82039857173375652</v>
      </c>
      <c r="AZ69">
        <v>0.35007782219916378</v>
      </c>
      <c r="BA69">
        <v>0.68694112979522082</v>
      </c>
      <c r="BB69">
        <v>0.51509140293588063</v>
      </c>
      <c r="BC69">
        <v>0.16440321054719687</v>
      </c>
      <c r="BD69">
        <v>0.36548966948454237</v>
      </c>
      <c r="BE69">
        <v>0.16431165501876888</v>
      </c>
      <c r="BF69">
        <v>0.51435895870845671</v>
      </c>
      <c r="BG69">
        <v>0.86666463209936828</v>
      </c>
      <c r="BH69">
        <v>0.17612231818597979</v>
      </c>
      <c r="BI69">
        <v>0.92745750297555463</v>
      </c>
      <c r="BJ69">
        <v>0.79796746726889856</v>
      </c>
      <c r="BK69">
        <v>0.8222907193212684</v>
      </c>
      <c r="BL69">
        <v>0.31382183294167915</v>
      </c>
      <c r="BM69">
        <v>0.22910245063631093</v>
      </c>
      <c r="BN69">
        <v>0.56318857387005217</v>
      </c>
      <c r="BO69">
        <v>7.2695089571825314E-2</v>
      </c>
      <c r="BP69">
        <v>0.25443281350138858</v>
      </c>
      <c r="BQ69">
        <v>0.3413800469985046</v>
      </c>
      <c r="BR69">
        <v>0.3945432905056917</v>
      </c>
      <c r="BS69">
        <v>0.16165654469435714</v>
      </c>
      <c r="BT69">
        <v>0.97466963713492238</v>
      </c>
      <c r="BU69">
        <v>1.0498367259743034E-2</v>
      </c>
      <c r="BV69">
        <v>0.52473525193029569</v>
      </c>
      <c r="BW69">
        <v>0.47761467329935609</v>
      </c>
      <c r="BX69">
        <v>0.54982146671956544</v>
      </c>
      <c r="BY69">
        <v>0.78835413678395949</v>
      </c>
      <c r="BZ69">
        <v>0.46452223273415327</v>
      </c>
      <c r="CA69">
        <v>0.48875392925809502</v>
      </c>
      <c r="CB69">
        <v>7.3824274422437206E-2</v>
      </c>
      <c r="CC69">
        <v>0.39744254890591141</v>
      </c>
      <c r="CD69">
        <v>0.5331583605456709</v>
      </c>
      <c r="CE69">
        <v>0.27680288094729455</v>
      </c>
      <c r="CF69">
        <v>0.68294320505386519</v>
      </c>
      <c r="CG69">
        <v>0.78521073030793176</v>
      </c>
      <c r="CH69">
        <v>0.32044434949797052</v>
      </c>
      <c r="CI69">
        <v>0.2759178441724906</v>
      </c>
      <c r="CJ69">
        <v>0.96380504776146736</v>
      </c>
      <c r="CK69">
        <v>2.4048585467085788E-2</v>
      </c>
      <c r="CL69">
        <v>0.61174352244636376</v>
      </c>
      <c r="CM69">
        <v>0.62288277840510264</v>
      </c>
      <c r="CN69">
        <v>0.52800073244422741</v>
      </c>
      <c r="CO69">
        <v>0.71324808496353043</v>
      </c>
      <c r="CP69">
        <v>0.80681783501693782</v>
      </c>
      <c r="CQ69">
        <v>2.4933622241889705E-2</v>
      </c>
      <c r="CR69">
        <v>3.3631397442548908E-2</v>
      </c>
      <c r="CS69">
        <v>3.9216284676656395E-2</v>
      </c>
      <c r="CT69">
        <v>0.36454359569078648</v>
      </c>
      <c r="CU69">
        <v>0.55143894772179325</v>
      </c>
      <c r="CV69">
        <v>0.43540757469405195</v>
      </c>
    </row>
    <row r="70" spans="1:100" x14ac:dyDescent="0.3">
      <c r="A70">
        <v>0.15015106662190619</v>
      </c>
      <c r="B70">
        <v>0.30381176183355207</v>
      </c>
      <c r="C70">
        <v>0.25537888729514452</v>
      </c>
      <c r="D70">
        <v>0.74449903866695155</v>
      </c>
      <c r="E70">
        <v>1.1902218695638905E-3</v>
      </c>
      <c r="F70">
        <v>0.29270302438428908</v>
      </c>
      <c r="G70">
        <v>3.1647694326609091E-2</v>
      </c>
      <c r="H70">
        <v>7.9439680166020696E-2</v>
      </c>
      <c r="I70">
        <v>0.32703634754478589</v>
      </c>
      <c r="J70">
        <v>0.35636463515121919</v>
      </c>
      <c r="K70">
        <v>0.61763359477523117</v>
      </c>
      <c r="L70">
        <v>0.28943754387035736</v>
      </c>
      <c r="M70">
        <v>0.89706106753746151</v>
      </c>
      <c r="N70">
        <v>0.73583178197576826</v>
      </c>
      <c r="O70">
        <v>0.14236884670552691</v>
      </c>
      <c r="P70">
        <v>0.93087557603686633</v>
      </c>
      <c r="Q70">
        <v>0.71053193762016664</v>
      </c>
      <c r="R70">
        <v>0.92794579912717068</v>
      </c>
      <c r="S70">
        <v>0.13144322031311992</v>
      </c>
      <c r="T70">
        <v>0.87884151738029115</v>
      </c>
      <c r="U70">
        <v>0.28711813715018158</v>
      </c>
      <c r="V70">
        <v>0.43852046266060368</v>
      </c>
      <c r="W70">
        <v>0.37256996368297374</v>
      </c>
      <c r="X70">
        <v>0.3545945616016114</v>
      </c>
      <c r="Y70">
        <v>0.70970793786431474</v>
      </c>
      <c r="Z70">
        <v>0.27948850978118228</v>
      </c>
      <c r="AA70">
        <v>0.54911954100161753</v>
      </c>
      <c r="AB70">
        <v>0.65034943693350011</v>
      </c>
      <c r="AC70">
        <v>0.5748161259804071</v>
      </c>
      <c r="AD70">
        <v>0.74156926175725579</v>
      </c>
      <c r="AE70">
        <v>4.7334208197271646E-2</v>
      </c>
      <c r="AF70">
        <v>0.33237708670308541</v>
      </c>
      <c r="AG70">
        <v>0.50822473830378123</v>
      </c>
      <c r="AH70">
        <v>0.47334208197271643</v>
      </c>
      <c r="AI70">
        <v>0.84374523148289438</v>
      </c>
      <c r="AJ70">
        <v>0.20419934690389721</v>
      </c>
      <c r="AK70">
        <v>0.40076906643879512</v>
      </c>
      <c r="AL70">
        <v>0.39857173375652333</v>
      </c>
      <c r="AM70">
        <v>0.87865840632343517</v>
      </c>
      <c r="AN70">
        <v>0.81048005615405738</v>
      </c>
      <c r="AO70">
        <v>2.1271401104770042E-2</v>
      </c>
      <c r="AP70">
        <v>0.50221259193700984</v>
      </c>
      <c r="AQ70">
        <v>0.82253486739707637</v>
      </c>
      <c r="AR70">
        <v>0.76335947752311772</v>
      </c>
      <c r="AS70">
        <v>0.16272469252601704</v>
      </c>
      <c r="AT70">
        <v>1.7212439344462416E-2</v>
      </c>
      <c r="AU70">
        <v>0.64101077303384502</v>
      </c>
      <c r="AV70">
        <v>0.67226172673726614</v>
      </c>
      <c r="AW70">
        <v>0.97775200659199801</v>
      </c>
      <c r="AX70">
        <v>4.2847987304300061E-2</v>
      </c>
      <c r="AY70">
        <v>0.86507766960661636</v>
      </c>
      <c r="AZ70">
        <v>0.95849482711264378</v>
      </c>
      <c r="BA70">
        <v>0.6598712118900113</v>
      </c>
      <c r="BB70">
        <v>0.12576677755058444</v>
      </c>
      <c r="BC70">
        <v>0.97241126743369855</v>
      </c>
      <c r="BD70">
        <v>0.33582567827387311</v>
      </c>
      <c r="BE70">
        <v>0.12695699942014832</v>
      </c>
      <c r="BF70">
        <v>0.83535264137699516</v>
      </c>
      <c r="BG70">
        <v>0.78661458174382759</v>
      </c>
      <c r="BH70">
        <v>0.23834955900753807</v>
      </c>
      <c r="BI70">
        <v>0.86242255928220468</v>
      </c>
      <c r="BJ70">
        <v>0.86440626239814444</v>
      </c>
      <c r="BK70">
        <v>0.29996642963957643</v>
      </c>
      <c r="BL70">
        <v>0.97683645130771812</v>
      </c>
      <c r="BM70">
        <v>0.57112338633381143</v>
      </c>
      <c r="BN70">
        <v>0.68657490768150886</v>
      </c>
      <c r="BO70">
        <v>0.82641071810052802</v>
      </c>
      <c r="BP70">
        <v>0.90484328745384079</v>
      </c>
      <c r="BQ70">
        <v>0.8060853907895138</v>
      </c>
      <c r="BR70">
        <v>0.30155339213232824</v>
      </c>
      <c r="BS70">
        <v>0.89083529160435804</v>
      </c>
      <c r="BT70">
        <v>0.37595751823480938</v>
      </c>
      <c r="BU70">
        <v>0.22196111941892757</v>
      </c>
      <c r="BV70">
        <v>9.949034089175085E-2</v>
      </c>
      <c r="BW70">
        <v>0.76088747825556202</v>
      </c>
      <c r="BX70">
        <v>0.77315591906491288</v>
      </c>
      <c r="BY70">
        <v>0.61174352244636376</v>
      </c>
      <c r="BZ70">
        <v>0.37559129612109743</v>
      </c>
      <c r="CA70">
        <v>2.7802362132633443E-2</v>
      </c>
      <c r="CB70">
        <v>0.39167455061494799</v>
      </c>
      <c r="CC70">
        <v>0.38300729392376476</v>
      </c>
      <c r="CD70">
        <v>0.52681051057466355</v>
      </c>
      <c r="CE70">
        <v>0.14200262459181492</v>
      </c>
      <c r="CF70">
        <v>0.45692312387462997</v>
      </c>
      <c r="CG70">
        <v>0.62984099856563003</v>
      </c>
      <c r="CH70">
        <v>0.4608905301065096</v>
      </c>
      <c r="CI70">
        <v>0.31031220435193946</v>
      </c>
      <c r="CJ70">
        <v>5.7863093966490677E-2</v>
      </c>
      <c r="CK70">
        <v>0.45655690176091801</v>
      </c>
      <c r="CL70">
        <v>0.250007629627369</v>
      </c>
      <c r="CM70">
        <v>0.66054261909848322</v>
      </c>
      <c r="CN70">
        <v>0.27838984344004641</v>
      </c>
      <c r="CO70">
        <v>0.70995208594012271</v>
      </c>
      <c r="CP70">
        <v>0.55943479720450451</v>
      </c>
      <c r="CQ70">
        <v>8.001953184606464E-2</v>
      </c>
      <c r="CR70">
        <v>0.30649739066743981</v>
      </c>
      <c r="CS70">
        <v>0.77562791833246869</v>
      </c>
      <c r="CT70">
        <v>0.88320566423535873</v>
      </c>
      <c r="CU70">
        <v>0.6342967009491256</v>
      </c>
      <c r="CV70">
        <v>0.80367442854091009</v>
      </c>
    </row>
    <row r="71" spans="1:100" x14ac:dyDescent="0.3">
      <c r="A71">
        <v>0.59535508285775318</v>
      </c>
      <c r="B71">
        <v>0.11719107638782922</v>
      </c>
      <c r="C71">
        <v>0.97177037873470262</v>
      </c>
      <c r="D71">
        <v>0.31519516586809898</v>
      </c>
      <c r="E71">
        <v>0.56111331522568442</v>
      </c>
      <c r="F71">
        <v>0.50199896237067787</v>
      </c>
      <c r="G71">
        <v>0.62144840845973082</v>
      </c>
      <c r="H71">
        <v>2.6551103244117557E-3</v>
      </c>
      <c r="I71">
        <v>0.44254890591143531</v>
      </c>
      <c r="J71">
        <v>0.46549882503738516</v>
      </c>
      <c r="K71">
        <v>0.58915982543412582</v>
      </c>
      <c r="L71">
        <v>0.48005615405743585</v>
      </c>
      <c r="M71">
        <v>3.7232581560716575E-3</v>
      </c>
      <c r="N71">
        <v>0.39759514145329145</v>
      </c>
      <c r="O71">
        <v>0.1588488418225654</v>
      </c>
      <c r="P71">
        <v>3.4485915707876826E-2</v>
      </c>
      <c r="Q71">
        <v>0.46577349162266912</v>
      </c>
      <c r="R71">
        <v>0.88747825556199833</v>
      </c>
      <c r="S71">
        <v>0.30549027985473187</v>
      </c>
      <c r="T71">
        <v>1.3183996093630787E-2</v>
      </c>
      <c r="U71">
        <v>0.47111423078096865</v>
      </c>
      <c r="V71">
        <v>0.4553666798913541</v>
      </c>
      <c r="W71">
        <v>0.62523270363475447</v>
      </c>
      <c r="X71">
        <v>0.65746024964140748</v>
      </c>
      <c r="Y71">
        <v>0.70647297585985902</v>
      </c>
      <c r="Z71">
        <v>0.30939664906765951</v>
      </c>
      <c r="AA71">
        <v>0.18955046235541856</v>
      </c>
      <c r="AB71">
        <v>0.16534928434095278</v>
      </c>
      <c r="AC71">
        <v>0.83977782525101474</v>
      </c>
      <c r="AD71">
        <v>0.15912350840784936</v>
      </c>
      <c r="AE71">
        <v>0.22952970976897488</v>
      </c>
      <c r="AF71">
        <v>0.26419873653370768</v>
      </c>
      <c r="AG71">
        <v>0.92800683614612267</v>
      </c>
      <c r="AH71">
        <v>0.61720633564256722</v>
      </c>
      <c r="AI71">
        <v>5.6276131473738826E-2</v>
      </c>
      <c r="AJ71">
        <v>7.3732718894009217E-2</v>
      </c>
      <c r="AK71">
        <v>0.95211645863216043</v>
      </c>
      <c r="AL71">
        <v>0.21976378673665578</v>
      </c>
      <c r="AM71">
        <v>0.12417981505783257</v>
      </c>
      <c r="AN71">
        <v>0.54203924680318616</v>
      </c>
      <c r="AO71">
        <v>0.63490707113864564</v>
      </c>
      <c r="AP71">
        <v>0.59773552659688101</v>
      </c>
      <c r="AQ71">
        <v>0.64265877254554893</v>
      </c>
      <c r="AR71">
        <v>0.23450422681356242</v>
      </c>
      <c r="AS71">
        <v>0.19858394116031372</v>
      </c>
      <c r="AT71">
        <v>0.82927945799127167</v>
      </c>
      <c r="AU71">
        <v>0.64336069826349684</v>
      </c>
      <c r="AV71">
        <v>0.75792718283639027</v>
      </c>
      <c r="AW71">
        <v>0.21774956511123997</v>
      </c>
      <c r="AX71">
        <v>0.50535599841303747</v>
      </c>
      <c r="AY71">
        <v>0.90841395306253248</v>
      </c>
      <c r="AZ71">
        <v>0.60045167394024479</v>
      </c>
      <c r="BA71">
        <v>0.22464674825281533</v>
      </c>
      <c r="BB71">
        <v>0.53959776604510634</v>
      </c>
      <c r="BC71">
        <v>0.66631061738944675</v>
      </c>
      <c r="BD71">
        <v>0.66872157963805046</v>
      </c>
      <c r="BE71">
        <v>0.22238837855159155</v>
      </c>
      <c r="BF71">
        <v>0.25315103610339673</v>
      </c>
      <c r="BG71">
        <v>0.46180608539078949</v>
      </c>
      <c r="BH71">
        <v>0.30368968779564803</v>
      </c>
      <c r="BI71">
        <v>0.76277962584307379</v>
      </c>
      <c r="BJ71">
        <v>0.76662495803704944</v>
      </c>
      <c r="BK71">
        <v>0.10556352427747429</v>
      </c>
      <c r="BL71">
        <v>5.6215094454786826E-2</v>
      </c>
      <c r="BM71">
        <v>0.74465163121433153</v>
      </c>
      <c r="BN71">
        <v>0.22949919125949889</v>
      </c>
      <c r="BO71">
        <v>0.11047700430310983</v>
      </c>
      <c r="BP71">
        <v>3.4180730613116855E-3</v>
      </c>
      <c r="BQ71">
        <v>0.58949552903836178</v>
      </c>
      <c r="BR71">
        <v>0.91903439436017942</v>
      </c>
      <c r="BS71">
        <v>0.52031006805627611</v>
      </c>
      <c r="BT71">
        <v>0.88756981109042632</v>
      </c>
      <c r="BU71">
        <v>0.9498275704214606</v>
      </c>
      <c r="BV71">
        <v>0.73934141056550795</v>
      </c>
      <c r="BW71">
        <v>0.53724784081545462</v>
      </c>
      <c r="BX71">
        <v>0.85836359752189706</v>
      </c>
      <c r="BY71">
        <v>0.60740989410077206</v>
      </c>
      <c r="BZ71">
        <v>0.15216528824732201</v>
      </c>
      <c r="CA71">
        <v>0.8545793023468734</v>
      </c>
      <c r="CB71">
        <v>0.10007019257179479</v>
      </c>
      <c r="CC71">
        <v>0.71709341715750607</v>
      </c>
      <c r="CD71">
        <v>7.0650349436933504E-2</v>
      </c>
      <c r="CE71">
        <v>0.10068056276131473</v>
      </c>
      <c r="CF71">
        <v>0.12454603717154454</v>
      </c>
      <c r="CG71">
        <v>5.2339243751335182E-2</v>
      </c>
      <c r="CH71">
        <v>0.74703207495345925</v>
      </c>
      <c r="CI71">
        <v>0.30060731833857235</v>
      </c>
      <c r="CJ71">
        <v>1.1627552110354931E-2</v>
      </c>
      <c r="CK71">
        <v>0.40931424909207437</v>
      </c>
      <c r="CL71">
        <v>0.18588824121829889</v>
      </c>
      <c r="CM71">
        <v>0.76125370036927398</v>
      </c>
      <c r="CN71">
        <v>0.37800225836970125</v>
      </c>
      <c r="CO71">
        <v>0.82518997772148805</v>
      </c>
      <c r="CP71">
        <v>0.11410870693075351</v>
      </c>
      <c r="CQ71">
        <v>0.2870265816217536</v>
      </c>
      <c r="CR71">
        <v>0.35578478347117526</v>
      </c>
      <c r="CS71">
        <v>0.76729636524552136</v>
      </c>
      <c r="CT71">
        <v>3.836176641132847E-2</v>
      </c>
      <c r="CU71">
        <v>0.1316263313699759</v>
      </c>
      <c r="CV71">
        <v>0.36228522598956264</v>
      </c>
    </row>
    <row r="72" spans="1:100" x14ac:dyDescent="0.3">
      <c r="A72">
        <v>0.94909512619403669</v>
      </c>
      <c r="B72">
        <v>0.42231513412884913</v>
      </c>
      <c r="C72">
        <v>0.59230323191015355</v>
      </c>
      <c r="D72">
        <v>0.94186223944822534</v>
      </c>
      <c r="E72">
        <v>0.92947172460097049</v>
      </c>
      <c r="F72">
        <v>0.5135959959715567</v>
      </c>
      <c r="G72">
        <v>0.6530045472579119</v>
      </c>
      <c r="H72">
        <v>0.46125675222022156</v>
      </c>
      <c r="I72">
        <v>0.15137180700094607</v>
      </c>
      <c r="J72">
        <v>0.8529007843256935</v>
      </c>
      <c r="K72">
        <v>0.58278145695364236</v>
      </c>
      <c r="L72">
        <v>0.94012268440809355</v>
      </c>
      <c r="M72">
        <v>0.57634205145420703</v>
      </c>
      <c r="N72">
        <v>0.9957274086733604</v>
      </c>
      <c r="O72">
        <v>0.8953520310068056</v>
      </c>
      <c r="P72">
        <v>0.7967467268898587</v>
      </c>
      <c r="Q72">
        <v>0.57063509018219549</v>
      </c>
      <c r="R72">
        <v>0.47834711752678</v>
      </c>
      <c r="S72">
        <v>0.57618945890682705</v>
      </c>
      <c r="T72">
        <v>0.79198583941160317</v>
      </c>
      <c r="U72">
        <v>0.2000793481246376</v>
      </c>
      <c r="V72">
        <v>0.55903805658131656</v>
      </c>
      <c r="W72">
        <v>0.98364207892086553</v>
      </c>
      <c r="X72">
        <v>0.95098727378154846</v>
      </c>
      <c r="Y72">
        <v>0.58879360332041386</v>
      </c>
      <c r="Z72">
        <v>0.76625873592333749</v>
      </c>
      <c r="AA72">
        <v>0.32984405041657766</v>
      </c>
      <c r="AB72">
        <v>0.74513992736594747</v>
      </c>
      <c r="AC72">
        <v>0.49906918546098211</v>
      </c>
      <c r="AD72">
        <v>0.78429517502365187</v>
      </c>
      <c r="AE72">
        <v>0.14831995605334636</v>
      </c>
      <c r="AF72">
        <v>0.31461531418805505</v>
      </c>
      <c r="AG72">
        <v>0.78801843317972353</v>
      </c>
      <c r="AH72">
        <v>0.70836512344737079</v>
      </c>
      <c r="AI72">
        <v>0.6538590655232398</v>
      </c>
      <c r="AJ72">
        <v>1.3672292245246742E-2</v>
      </c>
      <c r="AK72">
        <v>0.89736625263222147</v>
      </c>
      <c r="AL72">
        <v>0.2000183111056856</v>
      </c>
      <c r="AM72">
        <v>0.40128788109988706</v>
      </c>
      <c r="AN72">
        <v>5.9083834345530564E-2</v>
      </c>
      <c r="AO72">
        <v>3.2837916196172982E-2</v>
      </c>
      <c r="AP72">
        <v>0.57423627430036317</v>
      </c>
      <c r="AQ72">
        <v>0.14947965941343425</v>
      </c>
      <c r="AR72">
        <v>0.56340220343638414</v>
      </c>
      <c r="AS72">
        <v>0.1892452772606586</v>
      </c>
      <c r="AT72">
        <v>0.34916226691488389</v>
      </c>
      <c r="AU72">
        <v>0.33652760399182102</v>
      </c>
      <c r="AV72">
        <v>0.73436689352092044</v>
      </c>
      <c r="AW72">
        <v>0.67726676229132965</v>
      </c>
      <c r="AX72">
        <v>0.2903836176641133</v>
      </c>
      <c r="AY72">
        <v>7.2450941496017329E-2</v>
      </c>
      <c r="AZ72">
        <v>0.52162236396374406</v>
      </c>
      <c r="BA72">
        <v>0.30881679738761558</v>
      </c>
      <c r="BB72">
        <v>0.48023926511429182</v>
      </c>
      <c r="BC72">
        <v>5.5970946378978849E-2</v>
      </c>
      <c r="BD72">
        <v>0.49165318765831478</v>
      </c>
      <c r="BE72">
        <v>0.89660328989532156</v>
      </c>
      <c r="BF72">
        <v>0.44404431287575913</v>
      </c>
      <c r="BG72">
        <v>0.32114627521591843</v>
      </c>
      <c r="BH72">
        <v>0.21277504806665243</v>
      </c>
      <c r="BI72">
        <v>0.22440260017700736</v>
      </c>
      <c r="BJ72">
        <v>0.86397900326548049</v>
      </c>
      <c r="BK72">
        <v>0.22034363841669974</v>
      </c>
      <c r="BL72">
        <v>0.93102816858424631</v>
      </c>
      <c r="BM72">
        <v>0.1445661793877987</v>
      </c>
      <c r="BN72">
        <v>0.91219824823755613</v>
      </c>
      <c r="BO72">
        <v>0.54997405926694543</v>
      </c>
      <c r="BP72">
        <v>0.81823175756096067</v>
      </c>
      <c r="BQ72">
        <v>0.9582811975463118</v>
      </c>
      <c r="BR72">
        <v>0.73445844904934843</v>
      </c>
      <c r="BS72">
        <v>0.22476882229071932</v>
      </c>
      <c r="BT72">
        <v>0.57393108920560321</v>
      </c>
      <c r="BU72">
        <v>0.7355265968810083</v>
      </c>
      <c r="BV72">
        <v>0.1152378917813654</v>
      </c>
      <c r="BW72">
        <v>0.40751365703299053</v>
      </c>
      <c r="BX72">
        <v>0.66161076693014309</v>
      </c>
      <c r="BY72">
        <v>0.73091830195013274</v>
      </c>
      <c r="BZ72">
        <v>0.85583056123538925</v>
      </c>
      <c r="CA72">
        <v>0.49967955565050204</v>
      </c>
      <c r="CB72">
        <v>0.96121097445600756</v>
      </c>
      <c r="CC72">
        <v>0.55116428113650928</v>
      </c>
      <c r="CD72">
        <v>0.89629810480056149</v>
      </c>
      <c r="CE72">
        <v>0.89999084444715716</v>
      </c>
      <c r="CF72">
        <v>0.11886959440900906</v>
      </c>
      <c r="CG72">
        <v>0.23087252418591875</v>
      </c>
      <c r="CH72">
        <v>0.7134311960203864</v>
      </c>
      <c r="CI72">
        <v>0.93658253730887786</v>
      </c>
      <c r="CJ72">
        <v>0.37528611102633747</v>
      </c>
      <c r="CK72">
        <v>0.87282937101351965</v>
      </c>
      <c r="CL72">
        <v>2.4658955656605731E-2</v>
      </c>
      <c r="CM72">
        <v>0.87939085055085908</v>
      </c>
      <c r="CN72">
        <v>0.15350810266426587</v>
      </c>
      <c r="CO72">
        <v>8.9724417859431745E-3</v>
      </c>
      <c r="CP72">
        <v>0.3303628650776696</v>
      </c>
      <c r="CQ72">
        <v>0.43879512924588765</v>
      </c>
      <c r="CR72">
        <v>0.18823816644795069</v>
      </c>
      <c r="CS72">
        <v>0.33835871456038086</v>
      </c>
      <c r="CT72">
        <v>0.32502212591937008</v>
      </c>
      <c r="CU72">
        <v>0.65684987945188755</v>
      </c>
      <c r="CV72">
        <v>0.47679067354350413</v>
      </c>
    </row>
    <row r="73" spans="1:100" x14ac:dyDescent="0.3">
      <c r="A73">
        <v>0.99813837092196422</v>
      </c>
      <c r="B73">
        <v>0.70891445661793873</v>
      </c>
      <c r="C73">
        <v>0.59730826746421706</v>
      </c>
      <c r="D73">
        <v>0.8341929380169073</v>
      </c>
      <c r="E73">
        <v>2.4231696523941772E-2</v>
      </c>
      <c r="F73">
        <v>0.43131809442426833</v>
      </c>
      <c r="G73">
        <v>0.74086733603930788</v>
      </c>
      <c r="H73">
        <v>0.33265175328836938</v>
      </c>
      <c r="I73">
        <v>0.15762810144352549</v>
      </c>
      <c r="J73">
        <v>0.89681691946165354</v>
      </c>
      <c r="K73">
        <v>0.4915005951109348</v>
      </c>
      <c r="L73">
        <v>0.40708639790032652</v>
      </c>
      <c r="M73">
        <v>0.65254676961577196</v>
      </c>
      <c r="N73">
        <v>0.16547135837885676</v>
      </c>
      <c r="O73">
        <v>0.7006134220404675</v>
      </c>
      <c r="P73">
        <v>0.9081392864772484</v>
      </c>
      <c r="Q73">
        <v>0.24286629840998566</v>
      </c>
      <c r="R73">
        <v>0.67873165074617758</v>
      </c>
      <c r="S73">
        <v>0.61488692892239138</v>
      </c>
      <c r="T73">
        <v>0.88332773827326272</v>
      </c>
      <c r="U73">
        <v>0.92306283761101104</v>
      </c>
      <c r="V73">
        <v>0.54155095065157022</v>
      </c>
      <c r="W73">
        <v>0.15417950987273782</v>
      </c>
      <c r="X73">
        <v>0.36838892788476213</v>
      </c>
      <c r="Y73">
        <v>0.69972838526566361</v>
      </c>
      <c r="Z73">
        <v>0.89278847621082191</v>
      </c>
      <c r="AA73">
        <v>0.9259926145207068</v>
      </c>
      <c r="AB73">
        <v>0.9693899349955748</v>
      </c>
      <c r="AC73">
        <v>0.9702139347514267</v>
      </c>
      <c r="AD73">
        <v>0.39445173497726371</v>
      </c>
      <c r="AE73">
        <v>0.88198492385631888</v>
      </c>
      <c r="AF73">
        <v>0.51692251350444041</v>
      </c>
      <c r="AG73">
        <v>0.68422498245185703</v>
      </c>
      <c r="AH73">
        <v>0.37168492690816979</v>
      </c>
      <c r="AI73">
        <v>2.4048585467085788E-2</v>
      </c>
      <c r="AJ73">
        <v>0.57448042237617114</v>
      </c>
      <c r="AK73">
        <v>0.94515823847163305</v>
      </c>
      <c r="AL73">
        <v>0.63396099734488964</v>
      </c>
      <c r="AM73">
        <v>6.482131412701804E-2</v>
      </c>
      <c r="AN73">
        <v>8.0660420545060577E-2</v>
      </c>
      <c r="AO73">
        <v>0.20691549424726097</v>
      </c>
      <c r="AP73">
        <v>0.50947599719229708</v>
      </c>
      <c r="AQ73">
        <v>0.44990386669515059</v>
      </c>
      <c r="AR73">
        <v>0.90829187902462849</v>
      </c>
      <c r="AS73">
        <v>0.72286141544846949</v>
      </c>
      <c r="AT73">
        <v>0.12353892635883663</v>
      </c>
      <c r="AU73">
        <v>0.64741966002380447</v>
      </c>
      <c r="AV73">
        <v>0.62013611255226297</v>
      </c>
      <c r="AW73">
        <v>0.40266121402630695</v>
      </c>
      <c r="AX73">
        <v>0.45258949552903838</v>
      </c>
      <c r="AY73">
        <v>0.11160618915372174</v>
      </c>
      <c r="AZ73">
        <v>0.20352793969542526</v>
      </c>
      <c r="BA73">
        <v>0.73403118991668448</v>
      </c>
      <c r="BB73">
        <v>0.18439283425397504</v>
      </c>
      <c r="BC73">
        <v>0.82647175511948001</v>
      </c>
      <c r="BD73">
        <v>6.4638203070162048E-2</v>
      </c>
      <c r="BE73">
        <v>0.92480239265114295</v>
      </c>
      <c r="BF73">
        <v>0.91662343211157571</v>
      </c>
      <c r="BG73">
        <v>0.83544419690542315</v>
      </c>
      <c r="BH73">
        <v>6.3692129276406134E-2</v>
      </c>
      <c r="BI73">
        <v>0.92217780083620715</v>
      </c>
      <c r="BJ73">
        <v>0.72417371135593733</v>
      </c>
      <c r="BK73">
        <v>0.6640827661976989</v>
      </c>
      <c r="BL73">
        <v>0.87252418591875969</v>
      </c>
      <c r="BM73">
        <v>0.46498001037629322</v>
      </c>
      <c r="BN73">
        <v>0.62733848078859833</v>
      </c>
      <c r="BO73">
        <v>4.1322061830500197E-2</v>
      </c>
      <c r="BP73">
        <v>0.43562120426038392</v>
      </c>
      <c r="BQ73">
        <v>0.825678273873104</v>
      </c>
      <c r="BR73">
        <v>0.99102755821405686</v>
      </c>
      <c r="BS73">
        <v>0.82595294045838796</v>
      </c>
      <c r="BT73">
        <v>0.81606494338816493</v>
      </c>
      <c r="BU73">
        <v>0.39762565996276744</v>
      </c>
      <c r="BV73">
        <v>0.38740195928830834</v>
      </c>
      <c r="BW73">
        <v>0.54411450544755391</v>
      </c>
      <c r="BX73">
        <v>0.20715964232306894</v>
      </c>
      <c r="BY73">
        <v>0.78481398968474381</v>
      </c>
      <c r="BZ73">
        <v>0.95245216223639639</v>
      </c>
      <c r="CA73">
        <v>0.4447767571031831</v>
      </c>
      <c r="CB73">
        <v>0.39182714316232797</v>
      </c>
      <c r="CC73">
        <v>0.5493636890774255</v>
      </c>
      <c r="CD73">
        <v>0.76769310586870942</v>
      </c>
      <c r="CE73">
        <v>0.47886593218787193</v>
      </c>
      <c r="CF73">
        <v>0.42991424298837244</v>
      </c>
      <c r="CG73">
        <v>0.27375102999969481</v>
      </c>
      <c r="CH73">
        <v>0.29917294839320047</v>
      </c>
      <c r="CI73">
        <v>0.10837122714926603</v>
      </c>
      <c r="CJ73">
        <v>0.85586107974486525</v>
      </c>
      <c r="CK73">
        <v>9.3600268562883393E-2</v>
      </c>
      <c r="CL73">
        <v>0.42362743003631703</v>
      </c>
      <c r="CM73">
        <v>0.35196996978667561</v>
      </c>
      <c r="CN73">
        <v>0.16681417279580066</v>
      </c>
      <c r="CO73">
        <v>0.3575853755302591</v>
      </c>
      <c r="CP73">
        <v>7.4190496536149175E-2</v>
      </c>
      <c r="CQ73">
        <v>0.97311319315164646</v>
      </c>
      <c r="CR73">
        <v>0.88366344187749868</v>
      </c>
      <c r="CS73">
        <v>0.57020783104953154</v>
      </c>
      <c r="CT73">
        <v>3.6591692861720634E-2</v>
      </c>
      <c r="CU73">
        <v>0.21680349131748405</v>
      </c>
      <c r="CV73">
        <v>0.96481215857417524</v>
      </c>
    </row>
    <row r="74" spans="1:100" x14ac:dyDescent="0.3">
      <c r="A74">
        <v>0.27442243720816678</v>
      </c>
      <c r="B74">
        <v>0.92657246620075073</v>
      </c>
      <c r="C74">
        <v>1.9837031159398175E-3</v>
      </c>
      <c r="D74">
        <v>0.8554643391216773</v>
      </c>
      <c r="E74">
        <v>2.9755546739097263E-2</v>
      </c>
      <c r="F74">
        <v>0.88048951689199495</v>
      </c>
      <c r="G74">
        <v>0.97454756309701829</v>
      </c>
      <c r="H74">
        <v>0.95248268074587239</v>
      </c>
      <c r="I74">
        <v>0.14233832819605091</v>
      </c>
      <c r="J74">
        <v>0.99023407696768084</v>
      </c>
      <c r="K74">
        <v>0.3282570879238258</v>
      </c>
      <c r="L74">
        <v>0.76644184698019346</v>
      </c>
      <c r="M74">
        <v>0.30332346568193608</v>
      </c>
      <c r="N74">
        <v>1.2909329508346813E-2</v>
      </c>
      <c r="O74">
        <v>0.79982909634693444</v>
      </c>
      <c r="P74">
        <v>0.56273079622791222</v>
      </c>
      <c r="Q74">
        <v>0.79152806176946322</v>
      </c>
      <c r="R74">
        <v>0.38807336649678031</v>
      </c>
      <c r="S74">
        <v>0.74333933530686358</v>
      </c>
      <c r="T74">
        <v>0.76174199652088992</v>
      </c>
      <c r="U74">
        <v>0.39689321573534347</v>
      </c>
      <c r="V74">
        <v>9.1769157994323558E-2</v>
      </c>
      <c r="W74">
        <v>0.69170201727347636</v>
      </c>
      <c r="X74">
        <v>0.88052003540147095</v>
      </c>
      <c r="Y74">
        <v>0.72106082338938571</v>
      </c>
      <c r="Z74">
        <v>0.36082033753471482</v>
      </c>
      <c r="AA74">
        <v>0.31025116733298747</v>
      </c>
      <c r="AB74">
        <v>0.29660939359721672</v>
      </c>
      <c r="AC74">
        <v>1.0834070863979004E-2</v>
      </c>
      <c r="AD74">
        <v>0.81658375804925687</v>
      </c>
      <c r="AE74">
        <v>0.14935758537553026</v>
      </c>
      <c r="AF74">
        <v>0.61534470656453144</v>
      </c>
      <c r="AG74">
        <v>0.18131046479689933</v>
      </c>
      <c r="AH74">
        <v>2.0905178991058076E-2</v>
      </c>
      <c r="AI74">
        <v>0.10202337717825861</v>
      </c>
      <c r="AJ74">
        <v>0.9218115787224952</v>
      </c>
      <c r="AK74">
        <v>0.18463698232978301</v>
      </c>
      <c r="AL74">
        <v>0.99484237189855651</v>
      </c>
      <c r="AM74">
        <v>0.97289956358531449</v>
      </c>
      <c r="AN74">
        <v>0.69905697805719169</v>
      </c>
      <c r="AO74">
        <v>0.38071840571306498</v>
      </c>
      <c r="AP74">
        <v>0.7312845240638447</v>
      </c>
      <c r="AQ74">
        <v>6.4729758598590051E-2</v>
      </c>
      <c r="AR74">
        <v>0.69344157231360826</v>
      </c>
      <c r="AS74">
        <v>6.616412854396192E-2</v>
      </c>
      <c r="AT74">
        <v>0.23346659749137852</v>
      </c>
      <c r="AU74">
        <v>0.18897061067537463</v>
      </c>
      <c r="AV74">
        <v>0.50843836787011321</v>
      </c>
      <c r="AW74">
        <v>0.81783501693777272</v>
      </c>
      <c r="AX74">
        <v>0.10950041199987792</v>
      </c>
      <c r="AY74">
        <v>5.9816278572954497E-3</v>
      </c>
      <c r="AZ74">
        <v>0.20831934568315683</v>
      </c>
      <c r="BA74">
        <v>0.80651264992217775</v>
      </c>
      <c r="BB74">
        <v>0.25534836878566852</v>
      </c>
      <c r="BC74">
        <v>0.10190130314035463</v>
      </c>
      <c r="BD74">
        <v>0.71282082583086637</v>
      </c>
      <c r="BE74">
        <v>0.73839533677175206</v>
      </c>
      <c r="BF74">
        <v>0.65654469435712759</v>
      </c>
      <c r="BG74">
        <v>0.70809045686208683</v>
      </c>
      <c r="BH74">
        <v>0.2640461439863277</v>
      </c>
      <c r="BI74">
        <v>0.57914975432599869</v>
      </c>
      <c r="BJ74">
        <v>0.84054078798791465</v>
      </c>
      <c r="BK74">
        <v>0.46910000915555283</v>
      </c>
      <c r="BL74">
        <v>0.74691000091555526</v>
      </c>
      <c r="BM74">
        <v>0.71749015778069403</v>
      </c>
      <c r="BN74">
        <v>1.0620441297647023E-2</v>
      </c>
      <c r="BO74">
        <v>0.16629535813470869</v>
      </c>
      <c r="BP74">
        <v>0.14423047578356274</v>
      </c>
      <c r="BQ74">
        <v>0.72478408154545737</v>
      </c>
      <c r="BR74">
        <v>0.39274269844660786</v>
      </c>
      <c r="BS74">
        <v>0.80208746604815817</v>
      </c>
      <c r="BT74">
        <v>0.90816980498672439</v>
      </c>
      <c r="BU74">
        <v>0.36631366924039432</v>
      </c>
      <c r="BV74">
        <v>0.82631916257210003</v>
      </c>
      <c r="BW74">
        <v>0.95233008819849241</v>
      </c>
      <c r="BX74">
        <v>0.52851954710531934</v>
      </c>
      <c r="BY74">
        <v>2.0783104953154087E-2</v>
      </c>
      <c r="BZ74">
        <v>0.13071077608569598</v>
      </c>
      <c r="CA74">
        <v>0.79213843195898315</v>
      </c>
      <c r="CB74">
        <v>7.9775383770256655E-2</v>
      </c>
      <c r="CC74">
        <v>0.16443372905667286</v>
      </c>
      <c r="CD74">
        <v>0.27823725089266638</v>
      </c>
      <c r="CE74">
        <v>0.70226142155217142</v>
      </c>
      <c r="CF74">
        <v>2.7893917661061435E-2</v>
      </c>
      <c r="CG74">
        <v>7.5624866481521044E-2</v>
      </c>
      <c r="CH74">
        <v>0.9048127689443648</v>
      </c>
      <c r="CI74">
        <v>0.86117130039368872</v>
      </c>
      <c r="CJ74">
        <v>7.806634723960082E-2</v>
      </c>
      <c r="CK74">
        <v>0.41669972838526564</v>
      </c>
      <c r="CL74">
        <v>0.19009979552598652</v>
      </c>
      <c r="CM74">
        <v>0.73021637623218483</v>
      </c>
      <c r="CN74">
        <v>0.34476760155034031</v>
      </c>
      <c r="CO74">
        <v>0.8485976744895779</v>
      </c>
      <c r="CP74">
        <v>0.63801995910519727</v>
      </c>
      <c r="CQ74">
        <v>0.83742790002136291</v>
      </c>
      <c r="CR74">
        <v>0.62529374065370646</v>
      </c>
      <c r="CS74">
        <v>0.33530686361278117</v>
      </c>
      <c r="CT74">
        <v>0.78856776635029147</v>
      </c>
      <c r="CU74">
        <v>0.76638080996124147</v>
      </c>
      <c r="CV74">
        <v>5.8107242042298654E-2</v>
      </c>
    </row>
    <row r="75" spans="1:100" x14ac:dyDescent="0.3">
      <c r="A75">
        <v>0.29401532029175698</v>
      </c>
      <c r="B75">
        <v>0.39286477248451185</v>
      </c>
      <c r="C75">
        <v>0.75634022034363846</v>
      </c>
      <c r="D75">
        <v>0.9472334971160008</v>
      </c>
      <c r="E75">
        <v>0.24686422315134129</v>
      </c>
      <c r="F75">
        <v>8.2155827509384438E-2</v>
      </c>
      <c r="G75">
        <v>0.82030701620532853</v>
      </c>
      <c r="H75">
        <v>3.3661915952024904E-2</v>
      </c>
      <c r="I75">
        <v>0.13122959074678792</v>
      </c>
      <c r="J75">
        <v>6.2379833368938264E-2</v>
      </c>
      <c r="K75">
        <v>0.78627887813959163</v>
      </c>
      <c r="L75">
        <v>0.9957884456923124</v>
      </c>
      <c r="M75">
        <v>0.92440565202795499</v>
      </c>
      <c r="N75">
        <v>0.86516922513504435</v>
      </c>
      <c r="O75">
        <v>0.16928617206335642</v>
      </c>
      <c r="P75">
        <v>0.45902890102847377</v>
      </c>
      <c r="Q75">
        <v>0.73876155888546402</v>
      </c>
      <c r="R75">
        <v>0.68681905575731683</v>
      </c>
      <c r="S75">
        <v>0.27927488021485031</v>
      </c>
      <c r="T75">
        <v>0.29682302316354869</v>
      </c>
      <c r="U75">
        <v>4.4251838740195927E-2</v>
      </c>
      <c r="V75">
        <v>0.3465071565904721</v>
      </c>
      <c r="W75">
        <v>0.47169408246101263</v>
      </c>
      <c r="X75">
        <v>0.50389110995818964</v>
      </c>
      <c r="Y75">
        <v>0.173863948484756</v>
      </c>
      <c r="Z75">
        <v>0.39481795709097567</v>
      </c>
      <c r="AA75">
        <v>0.94695883053071683</v>
      </c>
      <c r="AB75">
        <v>0.42271187475203709</v>
      </c>
      <c r="AC75">
        <v>0.76845606860560933</v>
      </c>
      <c r="AD75">
        <v>0.40375988036744287</v>
      </c>
      <c r="AE75">
        <v>4.9745170445875423E-3</v>
      </c>
      <c r="AF75">
        <v>0.60515152439954834</v>
      </c>
      <c r="AG75">
        <v>0.31739249855037083</v>
      </c>
      <c r="AH75">
        <v>0.97003082369457072</v>
      </c>
      <c r="AI75">
        <v>0.16107669301431318</v>
      </c>
      <c r="AJ75">
        <v>8.987701040681173E-2</v>
      </c>
      <c r="AK75">
        <v>0.45136875514999847</v>
      </c>
      <c r="AL75">
        <v>0.46195867793816953</v>
      </c>
      <c r="AM75">
        <v>2.9267250587481308E-2</v>
      </c>
      <c r="AN75">
        <v>0.37705618457594531</v>
      </c>
      <c r="AO75">
        <v>0.14291817987609484</v>
      </c>
      <c r="AP75">
        <v>4.2329172643208103E-2</v>
      </c>
      <c r="AQ75">
        <v>0.37961973937192905</v>
      </c>
      <c r="AR75">
        <v>0.88167973876155892</v>
      </c>
      <c r="AS75">
        <v>0.4719382305368206</v>
      </c>
      <c r="AT75">
        <v>0.99749748222296819</v>
      </c>
      <c r="AU75">
        <v>0.27552110354930265</v>
      </c>
      <c r="AV75">
        <v>0.14642780846583453</v>
      </c>
      <c r="AW75">
        <v>0.11145359660634174</v>
      </c>
      <c r="AX75">
        <v>0.90441602832117685</v>
      </c>
      <c r="AY75">
        <v>0.6973174230170599</v>
      </c>
      <c r="AZ75">
        <v>0.59590441602832123</v>
      </c>
      <c r="BA75">
        <v>0.19071016571550645</v>
      </c>
      <c r="BB75">
        <v>0.66704306161687066</v>
      </c>
      <c r="BC75">
        <v>0.5587023529770806</v>
      </c>
      <c r="BD75">
        <v>0.11270485549485763</v>
      </c>
      <c r="BE75">
        <v>0.69106112857448043</v>
      </c>
      <c r="BF75">
        <v>0.95297097689748833</v>
      </c>
      <c r="BG75">
        <v>0.52153080843531607</v>
      </c>
      <c r="BH75">
        <v>0.21744438001648</v>
      </c>
      <c r="BI75">
        <v>3.1769768364513076E-2</v>
      </c>
      <c r="BJ75">
        <v>6.1555833613086336E-2</v>
      </c>
      <c r="BK75">
        <v>0.51622058778649249</v>
      </c>
      <c r="BL75">
        <v>0.13318277535325174</v>
      </c>
      <c r="BM75">
        <v>1.1902218695638905E-3</v>
      </c>
      <c r="BN75">
        <v>0.75536362804040647</v>
      </c>
      <c r="BO75">
        <v>0.37299722281563769</v>
      </c>
      <c r="BP75">
        <v>0.51609851374858851</v>
      </c>
      <c r="BQ75">
        <v>0.68996246223334456</v>
      </c>
      <c r="BR75">
        <v>8.5085604419080169E-2</v>
      </c>
      <c r="BS75">
        <v>0.47114474929044464</v>
      </c>
      <c r="BT75">
        <v>0.13318277535325174</v>
      </c>
      <c r="BU75">
        <v>0.58241523483993041</v>
      </c>
      <c r="BV75">
        <v>0.74077578051087989</v>
      </c>
      <c r="BW75">
        <v>0.81173131504257334</v>
      </c>
      <c r="BX75">
        <v>0.26892910550248728</v>
      </c>
      <c r="BY75">
        <v>0.46259956663716545</v>
      </c>
      <c r="BZ75">
        <v>0.95867793816949975</v>
      </c>
      <c r="CA75">
        <v>0.42057557908871729</v>
      </c>
      <c r="CB75">
        <v>0.14114810632648703</v>
      </c>
      <c r="CC75">
        <v>0.29074983977782526</v>
      </c>
      <c r="CD75">
        <v>0.51680043946653642</v>
      </c>
      <c r="CE75">
        <v>0.48759422589800716</v>
      </c>
      <c r="CF75">
        <v>0.10827967162083804</v>
      </c>
      <c r="CG75">
        <v>0.70683919797357098</v>
      </c>
      <c r="CH75">
        <v>0.84920804467909783</v>
      </c>
      <c r="CI75">
        <v>0.14868617816705831</v>
      </c>
      <c r="CJ75">
        <v>0.94885097811822872</v>
      </c>
      <c r="CK75">
        <v>0.31736198004089478</v>
      </c>
      <c r="CL75">
        <v>0.81078524124881746</v>
      </c>
      <c r="CM75">
        <v>0.3162938322092349</v>
      </c>
      <c r="CN75">
        <v>0.99420148319956059</v>
      </c>
      <c r="CO75">
        <v>0.42149113437299723</v>
      </c>
      <c r="CP75">
        <v>0.12353892635883663</v>
      </c>
      <c r="CQ75">
        <v>0.46531571398052918</v>
      </c>
      <c r="CR75">
        <v>0.39643543809320353</v>
      </c>
      <c r="CS75">
        <v>0.33298745689260534</v>
      </c>
      <c r="CT75">
        <v>3.6164433729056672E-2</v>
      </c>
      <c r="CU75">
        <v>0.78005310220648827</v>
      </c>
      <c r="CV75">
        <v>0.31202124088259531</v>
      </c>
    </row>
    <row r="76" spans="1:100" x14ac:dyDescent="0.3">
      <c r="A76">
        <v>0.95416119876705219</v>
      </c>
      <c r="B76">
        <v>0.22721030304879911</v>
      </c>
      <c r="C76">
        <v>0.56898709067049169</v>
      </c>
      <c r="D76">
        <v>0.28278450880459</v>
      </c>
      <c r="E76">
        <v>0.7576219977416303</v>
      </c>
      <c r="F76">
        <v>0.48405407879879148</v>
      </c>
      <c r="G76">
        <v>0.3533127842036195</v>
      </c>
      <c r="H76">
        <v>0.59535508285775318</v>
      </c>
      <c r="I76">
        <v>0.83315530869472332</v>
      </c>
      <c r="J76">
        <v>0.18836024048585467</v>
      </c>
      <c r="K76">
        <v>0.53535569322794274</v>
      </c>
      <c r="L76">
        <v>0.90050965910824921</v>
      </c>
      <c r="M76">
        <v>0.15472884304330575</v>
      </c>
      <c r="N76">
        <v>0.13943906979583118</v>
      </c>
      <c r="O76">
        <v>5.3682058168279062E-2</v>
      </c>
      <c r="P76">
        <v>0.8733787041840877</v>
      </c>
      <c r="Q76">
        <v>0.72475356303598137</v>
      </c>
      <c r="R76">
        <v>0.74675740836817528</v>
      </c>
      <c r="S76">
        <v>0.93044831690420238</v>
      </c>
      <c r="T76">
        <v>0.19608142338328197</v>
      </c>
      <c r="U76">
        <v>0.75124362926114685</v>
      </c>
      <c r="V76">
        <v>0.1227454451124607</v>
      </c>
      <c r="W76">
        <v>0.11767937253944517</v>
      </c>
      <c r="X76">
        <v>0.6437574388866848</v>
      </c>
      <c r="Y76">
        <v>0.51490829187902465</v>
      </c>
      <c r="Z76">
        <v>0.10751670888393811</v>
      </c>
      <c r="AA76">
        <v>0.54884487441633356</v>
      </c>
      <c r="AB76">
        <v>0.5552232428968169</v>
      </c>
      <c r="AC76">
        <v>8.1545457319864498E-2</v>
      </c>
      <c r="AD76">
        <v>0.75612659077730648</v>
      </c>
      <c r="AE76">
        <v>0.80138554033021026</v>
      </c>
      <c r="AF76">
        <v>0.47013763847773676</v>
      </c>
      <c r="AG76">
        <v>0.51658680990020445</v>
      </c>
      <c r="AH76">
        <v>0.32020020142216254</v>
      </c>
      <c r="AI76">
        <v>0.27710806604205451</v>
      </c>
      <c r="AJ76">
        <v>0.21274452955717643</v>
      </c>
      <c r="AK76">
        <v>0.75759147923215431</v>
      </c>
      <c r="AL76">
        <v>0.25492110965300457</v>
      </c>
      <c r="AM76">
        <v>0.30634479812005982</v>
      </c>
      <c r="AN76">
        <v>0.20484023560289316</v>
      </c>
      <c r="AO76">
        <v>0.80162968840601823</v>
      </c>
      <c r="AP76">
        <v>0.28260139774773402</v>
      </c>
      <c r="AQ76">
        <v>8.2064271980956449E-2</v>
      </c>
      <c r="AR76">
        <v>0.28794213690603349</v>
      </c>
      <c r="AS76">
        <v>0.36289559617908262</v>
      </c>
      <c r="AT76">
        <v>4.4129764702291942E-2</v>
      </c>
      <c r="AU76">
        <v>0.83040864284188365</v>
      </c>
      <c r="AV76">
        <v>0.836695455793939</v>
      </c>
      <c r="AW76">
        <v>0.65773491622669145</v>
      </c>
      <c r="AX76">
        <v>0.36970122379222997</v>
      </c>
      <c r="AY76">
        <v>0.12387462996307261</v>
      </c>
      <c r="AZ76">
        <v>0.44459364604632712</v>
      </c>
      <c r="BA76">
        <v>0.47242652668843654</v>
      </c>
      <c r="BB76">
        <v>0.69972838526566361</v>
      </c>
      <c r="BC76">
        <v>0.74324777977843559</v>
      </c>
      <c r="BD76">
        <v>0.96328623310037542</v>
      </c>
      <c r="BE76">
        <v>0.1706900234992523</v>
      </c>
      <c r="BF76">
        <v>0.68755149998474074</v>
      </c>
      <c r="BG76">
        <v>0.99456770531327254</v>
      </c>
      <c r="BH76">
        <v>0.17624439222388377</v>
      </c>
      <c r="BI76">
        <v>0.79699087496566667</v>
      </c>
      <c r="BJ76">
        <v>0.51503036591692863</v>
      </c>
      <c r="BK76">
        <v>0.88747825556199833</v>
      </c>
      <c r="BL76">
        <v>0.88906521805475025</v>
      </c>
      <c r="BM76">
        <v>0.93130283516953027</v>
      </c>
      <c r="BN76">
        <v>0.95217749565111243</v>
      </c>
      <c r="BO76">
        <v>8.1148716696676532E-2</v>
      </c>
      <c r="BP76">
        <v>0.71636097293008205</v>
      </c>
      <c r="BQ76">
        <v>0.45274208807641836</v>
      </c>
      <c r="BR76">
        <v>0.69225135044404429</v>
      </c>
      <c r="BS76">
        <v>4.1505172887356181E-3</v>
      </c>
      <c r="BT76">
        <v>0.34772789696951201</v>
      </c>
      <c r="BU76">
        <v>0.86724448377941221</v>
      </c>
      <c r="BV76">
        <v>0.99353007599108856</v>
      </c>
      <c r="BW76">
        <v>5.4048280281991025E-2</v>
      </c>
      <c r="BX76">
        <v>0.57329020050660728</v>
      </c>
      <c r="BY76">
        <v>0.35587633899960325</v>
      </c>
      <c r="BZ76">
        <v>0.1587878048036134</v>
      </c>
      <c r="CA76">
        <v>0.28379161961729787</v>
      </c>
      <c r="CB76">
        <v>0.85000152592547384</v>
      </c>
      <c r="CC76">
        <v>0.20041505172887356</v>
      </c>
      <c r="CD76">
        <v>0.8843043305764946</v>
      </c>
      <c r="CE76">
        <v>0.48023926511429182</v>
      </c>
      <c r="CF76">
        <v>0.69066438795129248</v>
      </c>
      <c r="CG76">
        <v>0.74193548387096775</v>
      </c>
      <c r="CH76">
        <v>8.6672566911832026E-3</v>
      </c>
      <c r="CI76">
        <v>4.1901913510544148E-2</v>
      </c>
      <c r="CJ76">
        <v>0.65614795373393964</v>
      </c>
      <c r="CK76">
        <v>0.52879421369060331</v>
      </c>
      <c r="CL76">
        <v>0.69396038697470019</v>
      </c>
      <c r="CM76">
        <v>0.56151005584887237</v>
      </c>
      <c r="CN76">
        <v>0.23242896816919462</v>
      </c>
      <c r="CO76">
        <v>0.81051057466353338</v>
      </c>
      <c r="CP76">
        <v>0.56901760917996769</v>
      </c>
      <c r="CQ76">
        <v>0.51997436445204015</v>
      </c>
      <c r="CR76">
        <v>0.37379070406201359</v>
      </c>
      <c r="CS76">
        <v>3.3417767876216926E-2</v>
      </c>
      <c r="CT76">
        <v>0.86754966887417218</v>
      </c>
      <c r="CU76">
        <v>0.99798577837458413</v>
      </c>
      <c r="CV76">
        <v>0.99304177983947262</v>
      </c>
    </row>
    <row r="77" spans="1:100" x14ac:dyDescent="0.3">
      <c r="A77">
        <v>0.49467452009643847</v>
      </c>
      <c r="B77">
        <v>9.1189306314279614E-2</v>
      </c>
      <c r="C77">
        <v>0.81121250038148141</v>
      </c>
      <c r="D77">
        <v>0.1804864650410474</v>
      </c>
      <c r="E77">
        <v>0.81057161168248548</v>
      </c>
      <c r="F77">
        <v>0.22956022827845088</v>
      </c>
      <c r="G77">
        <v>0.97607348857081822</v>
      </c>
      <c r="H77">
        <v>0.43253883480330818</v>
      </c>
      <c r="I77">
        <v>0.35560167241431928</v>
      </c>
      <c r="J77">
        <v>6.7659535508285781E-2</v>
      </c>
      <c r="K77">
        <v>0.91119113742484814</v>
      </c>
      <c r="L77">
        <v>0.67140720847193824</v>
      </c>
      <c r="M77">
        <v>0.32862331003753775</v>
      </c>
      <c r="N77">
        <v>0.61305581835383161</v>
      </c>
      <c r="O77">
        <v>0.28196050904873804</v>
      </c>
      <c r="P77">
        <v>0.33689382610553298</v>
      </c>
      <c r="Q77">
        <v>0.60197759941404461</v>
      </c>
      <c r="R77">
        <v>0.17297891170995208</v>
      </c>
      <c r="S77">
        <v>0.8937650685140538</v>
      </c>
      <c r="T77">
        <v>0.33194982757042146</v>
      </c>
      <c r="U77">
        <v>1.0254219183935057E-2</v>
      </c>
      <c r="V77">
        <v>0.11331522568437757</v>
      </c>
      <c r="W77">
        <v>0.53999450666829429</v>
      </c>
      <c r="X77">
        <v>0.10287789544358654</v>
      </c>
      <c r="Y77">
        <v>0.2346873378704184</v>
      </c>
      <c r="Z77">
        <v>0.83040864284188365</v>
      </c>
      <c r="AA77">
        <v>0.21185949278237251</v>
      </c>
      <c r="AB77">
        <v>0.63545640430921357</v>
      </c>
      <c r="AC77">
        <v>0.93945127719962152</v>
      </c>
      <c r="AD77">
        <v>0.9669179357280191</v>
      </c>
      <c r="AE77">
        <v>0.575609607226783</v>
      </c>
      <c r="AF77">
        <v>0.64851832636494033</v>
      </c>
      <c r="AG77">
        <v>0.31623279519028291</v>
      </c>
      <c r="AH77">
        <v>0.40321054719687488</v>
      </c>
      <c r="AI77">
        <v>0.12323374126407666</v>
      </c>
      <c r="AJ77">
        <v>0.76583147679067354</v>
      </c>
      <c r="AK77">
        <v>0.69331949827570416</v>
      </c>
      <c r="AL77">
        <v>5.5452131717886897E-2</v>
      </c>
      <c r="AM77">
        <v>0.9038972136600848</v>
      </c>
      <c r="AN77">
        <v>0.94802697836237682</v>
      </c>
      <c r="AO77">
        <v>0.3652150028992584</v>
      </c>
      <c r="AP77">
        <v>1.1230811487166967E-2</v>
      </c>
      <c r="AQ77">
        <v>0.24112674336985382</v>
      </c>
      <c r="AR77">
        <v>0.96520889919736319</v>
      </c>
      <c r="AS77">
        <v>0.29938657795953244</v>
      </c>
      <c r="AT77">
        <v>3.4760582293160799E-2</v>
      </c>
      <c r="AU77">
        <v>0.34284493545335248</v>
      </c>
      <c r="AV77">
        <v>0.19208349864192634</v>
      </c>
      <c r="AW77">
        <v>0.87609485152745137</v>
      </c>
      <c r="AX77">
        <v>0.97213660084841458</v>
      </c>
      <c r="AY77">
        <v>0.21021149327066865</v>
      </c>
      <c r="AZ77">
        <v>0.50657673879207743</v>
      </c>
      <c r="BA77">
        <v>0.31757560960722681</v>
      </c>
      <c r="BB77">
        <v>8.8473158970915858E-2</v>
      </c>
      <c r="BC77">
        <v>0.75151829584643082</v>
      </c>
      <c r="BD77">
        <v>0.57301553392132332</v>
      </c>
      <c r="BE77">
        <v>0.96340830713827941</v>
      </c>
      <c r="BF77">
        <v>0.86782433545945614</v>
      </c>
      <c r="BG77">
        <v>0.50733970152897734</v>
      </c>
      <c r="BH77">
        <v>0.29151280251472517</v>
      </c>
      <c r="BI77">
        <v>4.7059541611987672E-2</v>
      </c>
      <c r="BJ77">
        <v>0.30716879787591173</v>
      </c>
      <c r="BK77">
        <v>0.89342936490981784</v>
      </c>
      <c r="BL77">
        <v>0.6947538682210761</v>
      </c>
      <c r="BM77">
        <v>0.13153477584154791</v>
      </c>
      <c r="BN77">
        <v>0.2359385967589343</v>
      </c>
      <c r="BO77">
        <v>0.36725974303415021</v>
      </c>
      <c r="BP77">
        <v>7.2756126590777306E-2</v>
      </c>
      <c r="BQ77">
        <v>0.85857722708822903</v>
      </c>
      <c r="BR77">
        <v>0.6921597949156163</v>
      </c>
      <c r="BS77">
        <v>0.42478713339640489</v>
      </c>
      <c r="BT77">
        <v>0.60823389385662407</v>
      </c>
      <c r="BU77">
        <v>0.16919461653492843</v>
      </c>
      <c r="BV77">
        <v>0.88625751518295848</v>
      </c>
      <c r="BW77">
        <v>0.83346049378948328</v>
      </c>
      <c r="BX77">
        <v>0.30195013275551624</v>
      </c>
      <c r="BY77">
        <v>0.65111239967040013</v>
      </c>
      <c r="BZ77">
        <v>0.78438673055207986</v>
      </c>
      <c r="CA77">
        <v>7.782219916379284E-3</v>
      </c>
      <c r="CB77">
        <v>0.47138889736625261</v>
      </c>
      <c r="CC77">
        <v>0.16891994994964446</v>
      </c>
      <c r="CD77">
        <v>0.84194463942381059</v>
      </c>
      <c r="CE77">
        <v>0.93389690847499007</v>
      </c>
      <c r="CF77">
        <v>0.60216071047090058</v>
      </c>
      <c r="CG77">
        <v>0.43433942686239202</v>
      </c>
      <c r="CH77">
        <v>0.91848506118961148</v>
      </c>
      <c r="CI77">
        <v>0.54887539292580956</v>
      </c>
      <c r="CJ77">
        <v>0.83446760460219127</v>
      </c>
      <c r="CK77">
        <v>0.67159031952879422</v>
      </c>
      <c r="CL77">
        <v>0.90612506485183264</v>
      </c>
      <c r="CM77">
        <v>0.98181096835230564</v>
      </c>
      <c r="CN77">
        <v>0.8656575212866604</v>
      </c>
      <c r="CO77">
        <v>3.5248878444776754E-2</v>
      </c>
      <c r="CP77">
        <v>0.10147404400769067</v>
      </c>
      <c r="CQ77">
        <v>0.56202887050996431</v>
      </c>
      <c r="CR77">
        <v>0.54994354075746943</v>
      </c>
      <c r="CS77">
        <v>0.93597216711935793</v>
      </c>
      <c r="CT77">
        <v>0.85332804345835744</v>
      </c>
      <c r="CU77">
        <v>1.5259254737998596E-3</v>
      </c>
      <c r="CV77">
        <v>0.97659230323191015</v>
      </c>
    </row>
    <row r="78" spans="1:100" x14ac:dyDescent="0.3">
      <c r="A78">
        <v>0.93053987243263037</v>
      </c>
      <c r="B78">
        <v>0.51680043946653642</v>
      </c>
      <c r="C78">
        <v>0.65712454603717152</v>
      </c>
      <c r="D78">
        <v>0.30790124210333569</v>
      </c>
      <c r="E78">
        <v>0.33320108645893737</v>
      </c>
      <c r="F78">
        <v>0.24561296426282542</v>
      </c>
      <c r="G78">
        <v>0.27921384319589831</v>
      </c>
      <c r="H78">
        <v>0.15845210119937742</v>
      </c>
      <c r="I78">
        <v>0.20331431012909329</v>
      </c>
      <c r="J78">
        <v>0.65321817682424388</v>
      </c>
      <c r="K78">
        <v>0.15301980651264993</v>
      </c>
      <c r="L78">
        <v>0.79613635670033878</v>
      </c>
      <c r="M78">
        <v>0.86657307657094029</v>
      </c>
      <c r="N78">
        <v>0.87441633350627157</v>
      </c>
      <c r="O78">
        <v>3.8605914487136447E-2</v>
      </c>
      <c r="P78">
        <v>0.94705038605914482</v>
      </c>
      <c r="Q78">
        <v>0.62541581469161045</v>
      </c>
      <c r="R78">
        <v>5.8656575212866602E-2</v>
      </c>
      <c r="S78">
        <v>0.81609546189764093</v>
      </c>
      <c r="T78">
        <v>0.48515274513992734</v>
      </c>
      <c r="U78">
        <v>0.81563768425550098</v>
      </c>
      <c r="V78">
        <v>0.82641071810052802</v>
      </c>
      <c r="W78">
        <v>0.24195074312570575</v>
      </c>
      <c r="X78">
        <v>0.78780480361339156</v>
      </c>
      <c r="Y78">
        <v>0.86422315134128846</v>
      </c>
      <c r="Z78">
        <v>0.71919919431134982</v>
      </c>
      <c r="AA78">
        <v>0.72328867458113344</v>
      </c>
      <c r="AB78">
        <v>3.8544877468184455E-2</v>
      </c>
      <c r="AC78">
        <v>0.50608844264046149</v>
      </c>
      <c r="AD78">
        <v>0.17545091097750787</v>
      </c>
      <c r="AE78">
        <v>0.51554918057802057</v>
      </c>
      <c r="AF78">
        <v>0.25867488631855218</v>
      </c>
      <c r="AG78">
        <v>0.81478316599017309</v>
      </c>
      <c r="AH78">
        <v>6.286812952055422E-2</v>
      </c>
      <c r="AI78">
        <v>0.25052644428846094</v>
      </c>
      <c r="AJ78">
        <v>0.34812463759269996</v>
      </c>
      <c r="AK78">
        <v>0.20413830988494522</v>
      </c>
      <c r="AL78">
        <v>0.29865413373210853</v>
      </c>
      <c r="AM78">
        <v>0.20072023682363355</v>
      </c>
      <c r="AN78">
        <v>0.91778313547166357</v>
      </c>
      <c r="AO78">
        <v>5.685598315378277E-2</v>
      </c>
      <c r="AP78">
        <v>0.58876308481093786</v>
      </c>
      <c r="AQ78">
        <v>0.1860408337656789</v>
      </c>
      <c r="AR78">
        <v>0.19382305368205816</v>
      </c>
      <c r="AS78">
        <v>0.13614307077242346</v>
      </c>
      <c r="AT78">
        <v>0.81783501693777272</v>
      </c>
      <c r="AU78">
        <v>0.52958769493697933</v>
      </c>
      <c r="AV78">
        <v>0.77584154789880067</v>
      </c>
      <c r="AW78">
        <v>0.43699453718680381</v>
      </c>
      <c r="AX78">
        <v>0.12057863093966491</v>
      </c>
      <c r="AY78">
        <v>0.96847437971129491</v>
      </c>
      <c r="AZ78">
        <v>0.52922147282326726</v>
      </c>
      <c r="BA78">
        <v>0.63301492355113376</v>
      </c>
      <c r="BB78">
        <v>0.16602069154942473</v>
      </c>
      <c r="BC78">
        <v>0.92574846644489883</v>
      </c>
      <c r="BD78">
        <v>0.39411603137302775</v>
      </c>
      <c r="BE78">
        <v>0.77538377025666061</v>
      </c>
      <c r="BF78">
        <v>0.68599505600146493</v>
      </c>
      <c r="BG78">
        <v>5.023346659749138E-2</v>
      </c>
      <c r="BH78">
        <v>0.39133884701071198</v>
      </c>
      <c r="BI78">
        <v>0.39979247413556324</v>
      </c>
      <c r="BJ78">
        <v>0.77883236182744831</v>
      </c>
      <c r="BK78">
        <v>0.43006683553575242</v>
      </c>
      <c r="BL78">
        <v>0.60689107943968013</v>
      </c>
      <c r="BM78">
        <v>0.69804986724448381</v>
      </c>
      <c r="BN78">
        <v>2.0111697744682151E-2</v>
      </c>
      <c r="BO78">
        <v>0.38599810785241251</v>
      </c>
      <c r="BP78">
        <v>0.43614001892147586</v>
      </c>
      <c r="BQ78">
        <v>0.91021454512161626</v>
      </c>
      <c r="BR78">
        <v>0.91079439680166019</v>
      </c>
      <c r="BS78">
        <v>0.25156407361064487</v>
      </c>
      <c r="BT78">
        <v>0.86919766838587609</v>
      </c>
      <c r="BU78">
        <v>0.59382915738395337</v>
      </c>
      <c r="BV78">
        <v>0.6947538682210761</v>
      </c>
      <c r="BW78">
        <v>4.5533616138187814E-2</v>
      </c>
      <c r="BX78">
        <v>9.8391674550614955E-2</v>
      </c>
      <c r="BY78">
        <v>0.92626728110599077</v>
      </c>
      <c r="BZ78">
        <v>7.6784569841608932E-2</v>
      </c>
      <c r="CA78">
        <v>0.44315927610095524</v>
      </c>
      <c r="CB78">
        <v>0.22943815424054689</v>
      </c>
      <c r="CC78">
        <v>0.69646290475173189</v>
      </c>
      <c r="CD78">
        <v>0.87209692678609574</v>
      </c>
      <c r="CE78">
        <v>0.95251319925534839</v>
      </c>
      <c r="CF78">
        <v>0.37705618457594531</v>
      </c>
      <c r="CG78">
        <v>0.14258247627185888</v>
      </c>
      <c r="CH78">
        <v>0.11859492782372509</v>
      </c>
      <c r="CI78">
        <v>0.70235297708059941</v>
      </c>
      <c r="CJ78">
        <v>0.92706076235236667</v>
      </c>
      <c r="CK78">
        <v>0.29145176549577317</v>
      </c>
      <c r="CL78">
        <v>0.6837061677907651</v>
      </c>
      <c r="CM78">
        <v>0.74730674153874321</v>
      </c>
      <c r="CN78">
        <v>0.24521622363963744</v>
      </c>
      <c r="CO78">
        <v>0.95620593890194405</v>
      </c>
      <c r="CP78">
        <v>0.89608447523422952</v>
      </c>
      <c r="CQ78">
        <v>0.29706717123935666</v>
      </c>
      <c r="CR78">
        <v>0.61516159550767535</v>
      </c>
      <c r="CS78">
        <v>4.8341319009979553E-2</v>
      </c>
      <c r="CT78">
        <v>0.23438215277565844</v>
      </c>
      <c r="CU78">
        <v>0.77559739982299269</v>
      </c>
      <c r="CV78">
        <v>0.68547624134037288</v>
      </c>
    </row>
    <row r="79" spans="1:100" x14ac:dyDescent="0.3">
      <c r="A79">
        <v>0.36082033753471482</v>
      </c>
      <c r="B79">
        <v>0.6037476729636525</v>
      </c>
      <c r="C79">
        <v>0.11655018768883328</v>
      </c>
      <c r="D79">
        <v>0.20828882717368083</v>
      </c>
      <c r="E79">
        <v>0.47752311777092804</v>
      </c>
      <c r="F79">
        <v>0.23120822779015474</v>
      </c>
      <c r="G79">
        <v>0.20151371807000945</v>
      </c>
      <c r="H79">
        <v>0.3498947111423078</v>
      </c>
      <c r="I79">
        <v>0.96658223212378303</v>
      </c>
      <c r="J79">
        <v>0.71205786309396646</v>
      </c>
      <c r="K79">
        <v>0.8469496749778741</v>
      </c>
      <c r="L79">
        <v>0.35493026520584736</v>
      </c>
      <c r="M79">
        <v>0.51243629261146884</v>
      </c>
      <c r="N79">
        <v>0.23722037415692618</v>
      </c>
      <c r="O79">
        <v>0.24600970488601337</v>
      </c>
      <c r="P79">
        <v>0.84536271248512218</v>
      </c>
      <c r="Q79">
        <v>0.14438306833094272</v>
      </c>
      <c r="R79">
        <v>0.53395184179204691</v>
      </c>
      <c r="S79">
        <v>0.27219458601641894</v>
      </c>
      <c r="T79">
        <v>0.53526413769951475</v>
      </c>
      <c r="U79">
        <v>0.2164067506942961</v>
      </c>
      <c r="V79">
        <v>0.55049287392803736</v>
      </c>
      <c r="W79">
        <v>0.55000457777642142</v>
      </c>
      <c r="X79">
        <v>0.64345225379192483</v>
      </c>
      <c r="Y79">
        <v>0.29563280129398478</v>
      </c>
      <c r="Z79">
        <v>0.41611987670522171</v>
      </c>
      <c r="AA79">
        <v>0.6998504593035676</v>
      </c>
      <c r="AB79">
        <v>0.78377636036255993</v>
      </c>
      <c r="AC79">
        <v>0.61497848445081937</v>
      </c>
      <c r="AD79">
        <v>0.70796838282418284</v>
      </c>
      <c r="AE79">
        <v>0.66277047029023106</v>
      </c>
      <c r="AF79">
        <v>0.61592455824457537</v>
      </c>
      <c r="AG79">
        <v>0.24662007507553332</v>
      </c>
      <c r="AH79">
        <v>0.55552842799157687</v>
      </c>
      <c r="AI79">
        <v>0.51173436689352092</v>
      </c>
      <c r="AJ79">
        <v>3.6866359447004608E-2</v>
      </c>
      <c r="AK79">
        <v>0.65257728812524796</v>
      </c>
      <c r="AL79">
        <v>0.61442915128025144</v>
      </c>
      <c r="AM79">
        <v>0.65520187994018375</v>
      </c>
      <c r="AN79">
        <v>0.19467757194738608</v>
      </c>
      <c r="AO79">
        <v>0.76805932798242138</v>
      </c>
      <c r="AP79">
        <v>0.44068727683339948</v>
      </c>
      <c r="AQ79">
        <v>0.83983886226996673</v>
      </c>
      <c r="AR79">
        <v>0.10574663533433028</v>
      </c>
      <c r="AS79">
        <v>0.27481917783135473</v>
      </c>
      <c r="AT79">
        <v>0.29633472701193275</v>
      </c>
      <c r="AU79">
        <v>0.8580584124271371</v>
      </c>
      <c r="AV79">
        <v>0.15692617572557757</v>
      </c>
      <c r="AW79">
        <v>0.21967223120822779</v>
      </c>
      <c r="AX79">
        <v>0.91821039460432752</v>
      </c>
      <c r="AY79">
        <v>0.36701559495834224</v>
      </c>
      <c r="AZ79">
        <v>0.27372051149021881</v>
      </c>
      <c r="BA79">
        <v>0.63545640430921357</v>
      </c>
      <c r="BB79">
        <v>0.28073976866969819</v>
      </c>
      <c r="BC79">
        <v>0.72524185918759732</v>
      </c>
      <c r="BD79">
        <v>3.5401470992156743E-2</v>
      </c>
      <c r="BE79">
        <v>0.3197424237800226</v>
      </c>
      <c r="BF79">
        <v>0.88415173802911462</v>
      </c>
      <c r="BG79">
        <v>0.25287636951811271</v>
      </c>
      <c r="BH79">
        <v>0.51918088320566425</v>
      </c>
      <c r="BI79">
        <v>0.42841883602404857</v>
      </c>
      <c r="BJ79">
        <v>0.59926145207068082</v>
      </c>
      <c r="BK79">
        <v>0.8221991637928403</v>
      </c>
      <c r="BL79">
        <v>0.15347758415478988</v>
      </c>
      <c r="BM79">
        <v>3.9551988280892361E-2</v>
      </c>
      <c r="BN79">
        <v>0.6003295999023408</v>
      </c>
      <c r="BO79">
        <v>0.18442335276345104</v>
      </c>
      <c r="BP79">
        <v>0.36301767021698661</v>
      </c>
      <c r="BQ79">
        <v>0.34473708304086431</v>
      </c>
      <c r="BR79">
        <v>0.41688283944212162</v>
      </c>
      <c r="BS79">
        <v>0.93902401806695757</v>
      </c>
      <c r="BT79">
        <v>0.28531754509109775</v>
      </c>
      <c r="BU79">
        <v>0.62300485244300663</v>
      </c>
      <c r="BV79">
        <v>0.63594470046082952</v>
      </c>
      <c r="BW79">
        <v>0.55192724387340919</v>
      </c>
      <c r="BX79">
        <v>0.3414410840174566</v>
      </c>
      <c r="BY79">
        <v>0.6547746208075198</v>
      </c>
      <c r="BZ79">
        <v>0.28595843379009367</v>
      </c>
      <c r="CA79">
        <v>0.32883693960386973</v>
      </c>
      <c r="CB79">
        <v>0.94106875820184943</v>
      </c>
      <c r="CC79">
        <v>0.73107089449751272</v>
      </c>
      <c r="CD79">
        <v>0.4336985381633961</v>
      </c>
      <c r="CE79">
        <v>0.74974822229682303</v>
      </c>
      <c r="CF79">
        <v>0.10357982116153447</v>
      </c>
      <c r="CG79">
        <v>0.91506698812829979</v>
      </c>
      <c r="CH79">
        <v>2.5055696279793694E-2</v>
      </c>
      <c r="CI79">
        <v>7.1077608569597467E-2</v>
      </c>
      <c r="CJ79">
        <v>0.27689443647572254</v>
      </c>
      <c r="CK79">
        <v>0.71141697439497054</v>
      </c>
      <c r="CL79">
        <v>0.50151066621906182</v>
      </c>
      <c r="CM79">
        <v>0.60191656239509261</v>
      </c>
      <c r="CN79">
        <v>0.13412884914700765</v>
      </c>
      <c r="CO79">
        <v>0.80046998504593037</v>
      </c>
      <c r="CP79">
        <v>0.22293771172215948</v>
      </c>
      <c r="CQ79">
        <v>0.55977050080874047</v>
      </c>
      <c r="CR79">
        <v>0.63048188726462595</v>
      </c>
      <c r="CS79">
        <v>0.99285866878261664</v>
      </c>
      <c r="CT79">
        <v>0.22867519150364696</v>
      </c>
      <c r="CU79">
        <v>0.91320535905026401</v>
      </c>
      <c r="CV79">
        <v>0.10095522934659872</v>
      </c>
    </row>
    <row r="80" spans="1:100" x14ac:dyDescent="0.3">
      <c r="A80">
        <v>6.1128574480422374E-2</v>
      </c>
      <c r="B80">
        <v>0.3673207800531022</v>
      </c>
      <c r="C80">
        <v>0.11670278023621326</v>
      </c>
      <c r="D80">
        <v>0.68065431684316535</v>
      </c>
      <c r="E80">
        <v>0.60487685781426437</v>
      </c>
      <c r="F80">
        <v>0.3273720511490219</v>
      </c>
      <c r="G80">
        <v>0.14462721640675069</v>
      </c>
      <c r="H80">
        <v>0.82793664357432784</v>
      </c>
      <c r="I80">
        <v>0.60466322824793239</v>
      </c>
      <c r="J80">
        <v>0.59895626697592086</v>
      </c>
      <c r="K80">
        <v>0.72997222815637686</v>
      </c>
      <c r="L80">
        <v>0.23300881984923857</v>
      </c>
      <c r="M80">
        <v>0.8223212378307444</v>
      </c>
      <c r="N80">
        <v>0.89907528916287727</v>
      </c>
      <c r="O80">
        <v>0.21451460310678427</v>
      </c>
      <c r="P80">
        <v>0.89233069856868186</v>
      </c>
      <c r="Q80">
        <v>0.70287179174169134</v>
      </c>
      <c r="R80">
        <v>9.0395825067903682E-2</v>
      </c>
      <c r="S80">
        <v>0.91689809869685968</v>
      </c>
      <c r="T80">
        <v>0.62987151707510602</v>
      </c>
      <c r="U80">
        <v>0.93469038972136598</v>
      </c>
      <c r="V80">
        <v>0.12594988860744041</v>
      </c>
      <c r="W80">
        <v>0.423932615131077</v>
      </c>
      <c r="X80">
        <v>0.84765160069582202</v>
      </c>
      <c r="Y80">
        <v>0.32410657063509019</v>
      </c>
      <c r="Z80">
        <v>4.9989318521683403E-2</v>
      </c>
      <c r="AA80">
        <v>0.71263771477401039</v>
      </c>
      <c r="AB80">
        <v>0.78536332285531174</v>
      </c>
      <c r="AC80">
        <v>0.14081240272225104</v>
      </c>
      <c r="AD80">
        <v>0.58726767784661393</v>
      </c>
      <c r="AE80">
        <v>0.50785851619006928</v>
      </c>
      <c r="AF80">
        <v>7.1321756645405437E-2</v>
      </c>
      <c r="AG80">
        <v>0.5901364177373577</v>
      </c>
      <c r="AH80">
        <v>0.35081026642658775</v>
      </c>
      <c r="AI80">
        <v>0.78325754570146799</v>
      </c>
      <c r="AJ80">
        <v>0.84578997161778624</v>
      </c>
      <c r="AK80">
        <v>0.56840723899044776</v>
      </c>
      <c r="AL80">
        <v>0.20075075533310954</v>
      </c>
      <c r="AM80">
        <v>0.81060213019196148</v>
      </c>
      <c r="AN80">
        <v>0.23728141117587817</v>
      </c>
      <c r="AO80">
        <v>0.35813470870082703</v>
      </c>
      <c r="AP80">
        <v>0.78438673055207986</v>
      </c>
      <c r="AQ80">
        <v>0.66417432172612689</v>
      </c>
      <c r="AR80">
        <v>0.47453230384228035</v>
      </c>
      <c r="AS80">
        <v>0.41846980193487349</v>
      </c>
      <c r="AT80">
        <v>0.7891476180303354</v>
      </c>
      <c r="AU80">
        <v>0.58680990020447399</v>
      </c>
      <c r="AV80">
        <v>0.41352580339976197</v>
      </c>
      <c r="AW80">
        <v>0.92791528061769468</v>
      </c>
      <c r="AX80">
        <v>0.93984801782280958</v>
      </c>
      <c r="AY80">
        <v>0.12320322275460066</v>
      </c>
      <c r="AZ80">
        <v>0.76250495925778983</v>
      </c>
      <c r="BA80">
        <v>0.23496200445570239</v>
      </c>
      <c r="BB80">
        <v>0.27134006775109104</v>
      </c>
      <c r="BC80">
        <v>0.42725913266396071</v>
      </c>
      <c r="BD80">
        <v>0.78496658223212379</v>
      </c>
      <c r="BE80">
        <v>0.87365337076937166</v>
      </c>
      <c r="BF80">
        <v>0.70763267921994688</v>
      </c>
      <c r="BG80">
        <v>0.64918973357341225</v>
      </c>
      <c r="BH80">
        <v>0.76296273689992977</v>
      </c>
      <c r="BI80">
        <v>0.29920346690267646</v>
      </c>
      <c r="BJ80">
        <v>0.47907956175420391</v>
      </c>
      <c r="BK80">
        <v>0.8094729453413495</v>
      </c>
      <c r="BL80">
        <v>9.1555528427991577E-4</v>
      </c>
      <c r="BM80">
        <v>1.2207403790398877E-3</v>
      </c>
      <c r="BN80">
        <v>0.4085512863551744</v>
      </c>
      <c r="BO80">
        <v>6.4851832636494036E-2</v>
      </c>
      <c r="BP80">
        <v>0.65199743644520403</v>
      </c>
      <c r="BQ80">
        <v>0.14957121494186223</v>
      </c>
      <c r="BR80">
        <v>0.59819330423902095</v>
      </c>
      <c r="BS80">
        <v>0.77364421521652882</v>
      </c>
      <c r="BT80">
        <v>0.14789269692068238</v>
      </c>
      <c r="BU80">
        <v>0.43009735404522842</v>
      </c>
      <c r="BV80">
        <v>0.5475630970183416</v>
      </c>
      <c r="BW80">
        <v>0.26551103244117558</v>
      </c>
      <c r="BX80">
        <v>0.51347392193365271</v>
      </c>
      <c r="BY80">
        <v>0.22583697012237922</v>
      </c>
      <c r="BZ80">
        <v>0.23499252296517839</v>
      </c>
      <c r="CA80">
        <v>0.72331919309060944</v>
      </c>
      <c r="CB80">
        <v>0.34720908230842007</v>
      </c>
      <c r="CC80">
        <v>0.80031739249855038</v>
      </c>
      <c r="CD80">
        <v>0.19275490585039826</v>
      </c>
      <c r="CE80">
        <v>8.197271645252846E-2</v>
      </c>
      <c r="CF80">
        <v>0.74925992614520709</v>
      </c>
      <c r="CG80">
        <v>0.63884395886104928</v>
      </c>
      <c r="CH80">
        <v>0.10785241248817408</v>
      </c>
      <c r="CI80">
        <v>0.35132908108767968</v>
      </c>
      <c r="CJ80">
        <v>0.97756889553514204</v>
      </c>
      <c r="CK80">
        <v>0.6045716727195044</v>
      </c>
      <c r="CL80">
        <v>0.97927793206579794</v>
      </c>
      <c r="CM80">
        <v>0.26911221655934325</v>
      </c>
      <c r="CN80">
        <v>0.11429181798760948</v>
      </c>
      <c r="CO80">
        <v>6.4943388164922025E-2</v>
      </c>
      <c r="CP80">
        <v>0.36335337382122257</v>
      </c>
      <c r="CQ80">
        <v>0.69035920285653252</v>
      </c>
      <c r="CR80">
        <v>0.52275154881435593</v>
      </c>
      <c r="CS80">
        <v>0.64531388286996061</v>
      </c>
      <c r="CT80">
        <v>0.7380901516769921</v>
      </c>
      <c r="CU80">
        <v>0.619037446211127</v>
      </c>
      <c r="CV80">
        <v>0.37696462904751732</v>
      </c>
    </row>
    <row r="81" spans="1:100" x14ac:dyDescent="0.3">
      <c r="A81">
        <v>0.76564836573381756</v>
      </c>
      <c r="B81">
        <v>0.5178991058076724</v>
      </c>
      <c r="C81">
        <v>0.28888821069978943</v>
      </c>
      <c r="D81">
        <v>4.4404431287575916E-2</v>
      </c>
      <c r="E81">
        <v>0.61668752098147528</v>
      </c>
      <c r="F81">
        <v>0.75008392590105899</v>
      </c>
      <c r="G81">
        <v>0.19925534836878567</v>
      </c>
      <c r="H81">
        <v>0.60402233954893647</v>
      </c>
      <c r="I81">
        <v>0.73198644978179261</v>
      </c>
      <c r="J81">
        <v>2.4018066957609791E-2</v>
      </c>
      <c r="K81">
        <v>0.51197851496932889</v>
      </c>
      <c r="L81">
        <v>0.27954954680013427</v>
      </c>
      <c r="M81">
        <v>0.81157872249519336</v>
      </c>
      <c r="N81">
        <v>0.62483596301156652</v>
      </c>
      <c r="O81">
        <v>0.71620838038270207</v>
      </c>
      <c r="P81">
        <v>7.0833460493789482E-2</v>
      </c>
      <c r="Q81">
        <v>0.95422223578600418</v>
      </c>
      <c r="R81">
        <v>0.46189764091921748</v>
      </c>
      <c r="S81">
        <v>0.9669179357280191</v>
      </c>
      <c r="T81">
        <v>0.36320078127384259</v>
      </c>
      <c r="U81">
        <v>0.95370342112491224</v>
      </c>
      <c r="V81">
        <v>0.80462050233466598</v>
      </c>
      <c r="W81">
        <v>3.326517532883694E-3</v>
      </c>
      <c r="X81">
        <v>0.79662465285195472</v>
      </c>
      <c r="Y81">
        <v>0.81621753593554491</v>
      </c>
      <c r="Z81">
        <v>0.35554063539536729</v>
      </c>
      <c r="AA81">
        <v>5.4048280281991025E-2</v>
      </c>
      <c r="AB81">
        <v>0.17615283669545578</v>
      </c>
      <c r="AC81">
        <v>0.15445417645802179</v>
      </c>
      <c r="AD81">
        <v>0.69316690572832418</v>
      </c>
      <c r="AE81">
        <v>0.63444929349650558</v>
      </c>
      <c r="AF81">
        <v>0.70445875423444315</v>
      </c>
      <c r="AG81">
        <v>0.61507003997924736</v>
      </c>
      <c r="AH81">
        <v>0.61445966978972744</v>
      </c>
      <c r="AI81">
        <v>0.64278084658345291</v>
      </c>
      <c r="AJ81">
        <v>0.31766716513565479</v>
      </c>
      <c r="AK81">
        <v>0.99533066805017245</v>
      </c>
      <c r="AL81">
        <v>0.40974150822473832</v>
      </c>
      <c r="AM81">
        <v>0.66197698904385505</v>
      </c>
      <c r="AN81">
        <v>0.40650654622028259</v>
      </c>
      <c r="AO81">
        <v>0.20566423535874509</v>
      </c>
      <c r="AP81">
        <v>0.59987182226020086</v>
      </c>
      <c r="AQ81">
        <v>0.87197485274819175</v>
      </c>
      <c r="AR81">
        <v>0.70293282876064334</v>
      </c>
      <c r="AS81">
        <v>0.73442793053987243</v>
      </c>
      <c r="AT81">
        <v>0.16791283913693655</v>
      </c>
      <c r="AU81">
        <v>0.48030030213324382</v>
      </c>
      <c r="AV81">
        <v>0.61424604022339546</v>
      </c>
      <c r="AW81">
        <v>0.77013458662678913</v>
      </c>
      <c r="AX81">
        <v>0.81618701742606892</v>
      </c>
      <c r="AY81">
        <v>7.5991088595233014E-2</v>
      </c>
      <c r="AZ81">
        <v>0.78585161900692768</v>
      </c>
      <c r="BA81">
        <v>0.63896603289895326</v>
      </c>
      <c r="BB81">
        <v>0.27958006530961027</v>
      </c>
      <c r="BC81">
        <v>0.81398968474379707</v>
      </c>
      <c r="BD81">
        <v>0.17346720786156805</v>
      </c>
      <c r="BE81">
        <v>0.71236304818872642</v>
      </c>
      <c r="BF81">
        <v>0.22742393261513108</v>
      </c>
      <c r="BG81">
        <v>0.83547471541489915</v>
      </c>
      <c r="BH81">
        <v>0.40672017578661457</v>
      </c>
      <c r="BI81">
        <v>0.44199957274086732</v>
      </c>
      <c r="BJ81">
        <v>0.78380687887203593</v>
      </c>
      <c r="BK81">
        <v>0.83108005005035557</v>
      </c>
      <c r="BL81">
        <v>0.72460097048860128</v>
      </c>
      <c r="BM81">
        <v>0.67760246589556561</v>
      </c>
      <c r="BN81">
        <v>0.19864497817926571</v>
      </c>
      <c r="BO81">
        <v>0.15289773247474595</v>
      </c>
      <c r="BP81">
        <v>0.26480910672322766</v>
      </c>
      <c r="BQ81">
        <v>0.92458876308481097</v>
      </c>
      <c r="BR81">
        <v>0.7006134220404675</v>
      </c>
      <c r="BS81">
        <v>0.3813898129215369</v>
      </c>
      <c r="BT81">
        <v>0.98770104068117315</v>
      </c>
      <c r="BU81">
        <v>0.69698171941282383</v>
      </c>
      <c r="BV81">
        <v>6.2257759331034272E-2</v>
      </c>
      <c r="BW81">
        <v>0.75374614703817866</v>
      </c>
      <c r="BX81">
        <v>1.6052735984374525E-2</v>
      </c>
      <c r="BY81">
        <v>0.62279122287667465</v>
      </c>
      <c r="BZ81">
        <v>0.91018402661214026</v>
      </c>
      <c r="CA81">
        <v>0.35981322672200688</v>
      </c>
      <c r="CB81">
        <v>0.67268898586993009</v>
      </c>
      <c r="CC81">
        <v>0.45701467940305796</v>
      </c>
      <c r="CD81">
        <v>0.30954924161503949</v>
      </c>
      <c r="CE81">
        <v>0.51185644093142491</v>
      </c>
      <c r="CF81">
        <v>0.9957884456923124</v>
      </c>
      <c r="CG81">
        <v>0.65968810083315532</v>
      </c>
      <c r="CH81">
        <v>0.6564226203192236</v>
      </c>
      <c r="CI81">
        <v>0.19446394238105411</v>
      </c>
      <c r="CJ81">
        <v>1.4618366039002656E-2</v>
      </c>
      <c r="CK81">
        <v>0.69414349803155617</v>
      </c>
      <c r="CL81">
        <v>0.40693380535294654</v>
      </c>
      <c r="CM81">
        <v>5.1881466109195227E-4</v>
      </c>
      <c r="CN81">
        <v>0.56617938779869992</v>
      </c>
      <c r="CO81">
        <v>0.70247505111850339</v>
      </c>
      <c r="CP81">
        <v>0.67622913296914577</v>
      </c>
      <c r="CQ81">
        <v>0.46015808587908569</v>
      </c>
      <c r="CR81">
        <v>0.93371379741813409</v>
      </c>
      <c r="CS81">
        <v>0.71425519577623831</v>
      </c>
      <c r="CT81">
        <v>0.23752555925168614</v>
      </c>
      <c r="CU81">
        <v>0.16812646870326853</v>
      </c>
      <c r="CV81">
        <v>8.9144566179387805E-2</v>
      </c>
    </row>
    <row r="82" spans="1:100" x14ac:dyDescent="0.3">
      <c r="A82">
        <v>4.4404431287575916E-2</v>
      </c>
      <c r="B82">
        <v>0.95303201391644032</v>
      </c>
      <c r="C82">
        <v>0.61659596545304729</v>
      </c>
      <c r="D82">
        <v>0.82036805322428052</v>
      </c>
      <c r="E82">
        <v>3.7202063051240575E-2</v>
      </c>
      <c r="F82">
        <v>0.16742454298532058</v>
      </c>
      <c r="G82">
        <v>0.1389812921536912</v>
      </c>
      <c r="H82">
        <v>0.52388073366496779</v>
      </c>
      <c r="I82">
        <v>0.81185338908047733</v>
      </c>
      <c r="J82">
        <v>9.5919675283059169E-2</v>
      </c>
      <c r="K82">
        <v>0.8716086306344798</v>
      </c>
      <c r="L82">
        <v>0.94564653462324899</v>
      </c>
      <c r="M82">
        <v>0.16644795068208867</v>
      </c>
      <c r="N82">
        <v>0.7372356334116642</v>
      </c>
      <c r="O82">
        <v>0.1389812921536912</v>
      </c>
      <c r="P82">
        <v>0.64949491866817222</v>
      </c>
      <c r="Q82">
        <v>0.29639576403088475</v>
      </c>
      <c r="R82">
        <v>0.3435773796807764</v>
      </c>
      <c r="S82">
        <v>0.16943876461073643</v>
      </c>
      <c r="T82">
        <v>0.49613940855128635</v>
      </c>
      <c r="U82">
        <v>0.48344370860927155</v>
      </c>
      <c r="V82">
        <v>0.97833185827204194</v>
      </c>
      <c r="W82">
        <v>0.54664754173406171</v>
      </c>
      <c r="X82">
        <v>0.91265602587969608</v>
      </c>
      <c r="Y82">
        <v>0.41175572985015413</v>
      </c>
      <c r="Z82">
        <v>0.19296853541673026</v>
      </c>
      <c r="AA82">
        <v>0.30417798394726403</v>
      </c>
      <c r="AB82">
        <v>0.23435163426618244</v>
      </c>
      <c r="AC82">
        <v>0.26718955046235543</v>
      </c>
      <c r="AD82">
        <v>0.35435041352580338</v>
      </c>
      <c r="AE82">
        <v>6.8605609302041695E-2</v>
      </c>
      <c r="AF82">
        <v>0.90038758507034511</v>
      </c>
      <c r="AG82">
        <v>0.2759178441724906</v>
      </c>
      <c r="AH82">
        <v>0.65355388042847984</v>
      </c>
      <c r="AI82">
        <v>0.15784173100985749</v>
      </c>
      <c r="AJ82">
        <v>0.78374584185308394</v>
      </c>
      <c r="AK82">
        <v>0.83889278847621085</v>
      </c>
      <c r="AL82">
        <v>0.32767723624378187</v>
      </c>
      <c r="AM82">
        <v>4.062013611255226E-2</v>
      </c>
      <c r="AN82">
        <v>0.43757438886684774</v>
      </c>
      <c r="AO82">
        <v>0.91811883907589953</v>
      </c>
      <c r="AP82">
        <v>0.12585833307901242</v>
      </c>
      <c r="AQ82">
        <v>6.3753166295358141E-2</v>
      </c>
      <c r="AR82">
        <v>0.53874324777977844</v>
      </c>
      <c r="AS82">
        <v>0.83132419812616354</v>
      </c>
      <c r="AT82">
        <v>0.55061494796594135</v>
      </c>
      <c r="AU82">
        <v>0.85317545091097746</v>
      </c>
      <c r="AV82">
        <v>0.30967131565294354</v>
      </c>
      <c r="AW82">
        <v>0.11081270790734581</v>
      </c>
      <c r="AX82">
        <v>0.90569780571916869</v>
      </c>
      <c r="AY82">
        <v>0.29483932004760888</v>
      </c>
      <c r="AZ82">
        <v>0.20023194067201758</v>
      </c>
      <c r="BA82">
        <v>0.58345286416211428</v>
      </c>
      <c r="BB82">
        <v>0.68205816827906129</v>
      </c>
      <c r="BC82">
        <v>0.50236518448438983</v>
      </c>
      <c r="BD82">
        <v>0.61043122653889581</v>
      </c>
      <c r="BE82">
        <v>0.3269142735068819</v>
      </c>
      <c r="BF82">
        <v>0.31281472212897121</v>
      </c>
      <c r="BG82">
        <v>0.6768395031586657</v>
      </c>
      <c r="BH82">
        <v>0.93545335245826589</v>
      </c>
      <c r="BI82">
        <v>0.65996276741843929</v>
      </c>
      <c r="BJ82">
        <v>0.82873012482070374</v>
      </c>
      <c r="BK82">
        <v>0.26572466200750755</v>
      </c>
      <c r="BL82">
        <v>0.71434675130466629</v>
      </c>
      <c r="BM82">
        <v>0.82155827509384438</v>
      </c>
      <c r="BN82">
        <v>0.44502090517899107</v>
      </c>
      <c r="BO82">
        <v>0.32667012543107393</v>
      </c>
      <c r="BP82">
        <v>0.16318247016815698</v>
      </c>
      <c r="BQ82">
        <v>0.49580370494705039</v>
      </c>
      <c r="BR82">
        <v>0.61159092989898378</v>
      </c>
      <c r="BS82">
        <v>0.50285348063600577</v>
      </c>
      <c r="BT82">
        <v>0.87456892605365155</v>
      </c>
      <c r="BU82">
        <v>0.8392590105899228</v>
      </c>
      <c r="BV82">
        <v>0.55687124240852082</v>
      </c>
      <c r="BW82">
        <v>0.51564073610644856</v>
      </c>
      <c r="BX82">
        <v>0.96404919583727533</v>
      </c>
      <c r="BY82">
        <v>0.16568498794518877</v>
      </c>
      <c r="BZ82">
        <v>0.85738700521866507</v>
      </c>
      <c r="CA82">
        <v>0.58134708700827054</v>
      </c>
      <c r="CB82">
        <v>0.44538712729270302</v>
      </c>
      <c r="CC82">
        <v>0.94604327524643694</v>
      </c>
      <c r="CD82">
        <v>6.3753166295358141E-2</v>
      </c>
      <c r="CE82">
        <v>0.65779595324564344</v>
      </c>
      <c r="CF82">
        <v>0.11545152134769737</v>
      </c>
      <c r="CG82">
        <v>0.27857295449690239</v>
      </c>
      <c r="CH82">
        <v>0.91488387707144381</v>
      </c>
      <c r="CI82">
        <v>0.92748802148503062</v>
      </c>
      <c r="CJ82">
        <v>0.73003326517532885</v>
      </c>
      <c r="CK82">
        <v>0.48628192999053926</v>
      </c>
      <c r="CL82">
        <v>0.1707510605182043</v>
      </c>
      <c r="CM82">
        <v>0.42310861537522509</v>
      </c>
      <c r="CN82">
        <v>0.75200659199804687</v>
      </c>
      <c r="CO82">
        <v>0.99731437116611221</v>
      </c>
      <c r="CP82">
        <v>0.59636219367046117</v>
      </c>
      <c r="CQ82">
        <v>0.20206305124057741</v>
      </c>
      <c r="CR82">
        <v>0.45310831019013031</v>
      </c>
      <c r="CS82">
        <v>0.16486098818933684</v>
      </c>
      <c r="CT82">
        <v>0.12646870326853238</v>
      </c>
      <c r="CU82">
        <v>0.97589037751396224</v>
      </c>
      <c r="CV82">
        <v>0.65037995544297611</v>
      </c>
    </row>
    <row r="83" spans="1:100" x14ac:dyDescent="0.3">
      <c r="A83">
        <v>0.18305001983703115</v>
      </c>
      <c r="B83">
        <v>0.7440412610248115</v>
      </c>
      <c r="C83">
        <v>0.60112308114871671</v>
      </c>
      <c r="D83">
        <v>0.85851619006927704</v>
      </c>
      <c r="E83">
        <v>0.7542344431897946</v>
      </c>
      <c r="F83">
        <v>0.10205389568773461</v>
      </c>
      <c r="G83">
        <v>0.33787041840876492</v>
      </c>
      <c r="H83">
        <v>0.13968321787163915</v>
      </c>
      <c r="I83">
        <v>0.6649678029725028</v>
      </c>
      <c r="J83">
        <v>0.42143009735404524</v>
      </c>
      <c r="K83">
        <v>0.28180791650135806</v>
      </c>
      <c r="L83">
        <v>0.43186742759483626</v>
      </c>
      <c r="M83">
        <v>0.92626728110599077</v>
      </c>
      <c r="N83">
        <v>0.69499801629688407</v>
      </c>
      <c r="O83">
        <v>0.87673574022644729</v>
      </c>
      <c r="P83">
        <v>0.63661610766930143</v>
      </c>
      <c r="Q83">
        <v>0.63451033051545758</v>
      </c>
      <c r="R83">
        <v>0.72972808008056889</v>
      </c>
      <c r="S83">
        <v>0.91308328501236002</v>
      </c>
      <c r="T83">
        <v>0.24829859309671315</v>
      </c>
      <c r="U83">
        <v>0.20941801202429272</v>
      </c>
      <c r="V83">
        <v>5.8046205023346661E-2</v>
      </c>
      <c r="W83">
        <v>0.91924802392651139</v>
      </c>
      <c r="X83">
        <v>0.80538346507156588</v>
      </c>
      <c r="Y83">
        <v>0.1651356547746208</v>
      </c>
      <c r="Z83">
        <v>0.24933622241889705</v>
      </c>
      <c r="AA83">
        <v>0.35151219214453566</v>
      </c>
      <c r="AB83">
        <v>0.94512771996215705</v>
      </c>
      <c r="AC83">
        <v>7.0833460493789482E-2</v>
      </c>
      <c r="AD83">
        <v>0.65330973235267187</v>
      </c>
      <c r="AE83">
        <v>0.48945585497604299</v>
      </c>
      <c r="AF83">
        <v>0.34321115756706444</v>
      </c>
      <c r="AG83">
        <v>0.85689870906704912</v>
      </c>
      <c r="AH83">
        <v>0.10611285744804223</v>
      </c>
      <c r="AI83">
        <v>0.4421216467787713</v>
      </c>
      <c r="AJ83">
        <v>0.31937620166631064</v>
      </c>
      <c r="AK83">
        <v>0.12323374126407666</v>
      </c>
      <c r="AL83">
        <v>0.63081759086886191</v>
      </c>
      <c r="AM83">
        <v>0.17221594897305215</v>
      </c>
      <c r="AN83">
        <v>0.39020966216010011</v>
      </c>
      <c r="AO83">
        <v>0.60573137607959227</v>
      </c>
      <c r="AP83">
        <v>0.66292306283761104</v>
      </c>
      <c r="AQ83">
        <v>0.94405957213049718</v>
      </c>
      <c r="AR83">
        <v>0.55055391094698936</v>
      </c>
      <c r="AS83">
        <v>0.45698416089358196</v>
      </c>
      <c r="AT83">
        <v>0.83278908658101136</v>
      </c>
      <c r="AU83">
        <v>0.10129093295083468</v>
      </c>
      <c r="AV83">
        <v>0.5646534623249001</v>
      </c>
      <c r="AW83">
        <v>0.49815363017670217</v>
      </c>
      <c r="AX83">
        <v>0.8359019745475631</v>
      </c>
      <c r="AY83">
        <v>0.58146916104617452</v>
      </c>
      <c r="AZ83">
        <v>4.828028199102756E-2</v>
      </c>
      <c r="BA83">
        <v>9.717093417157506E-2</v>
      </c>
      <c r="BB83">
        <v>0.42219306009094515</v>
      </c>
      <c r="BC83">
        <v>7.2634052552873321E-2</v>
      </c>
      <c r="BD83">
        <v>0.62318796349986272</v>
      </c>
      <c r="BE83">
        <v>0.8308053834650716</v>
      </c>
      <c r="BF83">
        <v>3.5950804162724691E-2</v>
      </c>
      <c r="BG83">
        <v>0.21921445356608782</v>
      </c>
      <c r="BH83">
        <v>0.92495498519852293</v>
      </c>
      <c r="BI83">
        <v>0.58558915982543414</v>
      </c>
      <c r="BJ83">
        <v>0.13699758903775139</v>
      </c>
      <c r="BK83">
        <v>0.78273873104037595</v>
      </c>
      <c r="BL83">
        <v>0.74584185308389539</v>
      </c>
      <c r="BM83">
        <v>0.25489059114352858</v>
      </c>
      <c r="BN83">
        <v>0.73522141178624834</v>
      </c>
      <c r="BO83">
        <v>0.16376232184820094</v>
      </c>
      <c r="BP83">
        <v>9.3295083468123416E-2</v>
      </c>
      <c r="BQ83">
        <v>0.68776512955107272</v>
      </c>
      <c r="BR83">
        <v>0.16879787591174047</v>
      </c>
      <c r="BS83">
        <v>0.19186986907559433</v>
      </c>
      <c r="BT83">
        <v>0.44624164555803092</v>
      </c>
      <c r="BU83">
        <v>4.5838801232947785E-2</v>
      </c>
      <c r="BV83">
        <v>0.65828424939725949</v>
      </c>
      <c r="BW83">
        <v>0.58882412182988986</v>
      </c>
      <c r="BX83">
        <v>0.98925748466444896</v>
      </c>
      <c r="BY83">
        <v>0.22504348887600328</v>
      </c>
      <c r="BZ83">
        <v>0.66685995056001468</v>
      </c>
      <c r="CA83">
        <v>1.239051484725486E-2</v>
      </c>
      <c r="CB83">
        <v>0.10693685720389416</v>
      </c>
      <c r="CC83">
        <v>0.49769585253456222</v>
      </c>
      <c r="CD83">
        <v>0.59880367442854088</v>
      </c>
      <c r="CE83">
        <v>8.6184270760216078E-2</v>
      </c>
      <c r="CF83">
        <v>0.91933957945493938</v>
      </c>
      <c r="CG83">
        <v>3.1617175817133095E-2</v>
      </c>
      <c r="CH83">
        <v>0.86700033570360424</v>
      </c>
      <c r="CI83">
        <v>0.32206183050019838</v>
      </c>
      <c r="CJ83">
        <v>0.1392254402294992</v>
      </c>
      <c r="CK83">
        <v>0.44267097994933929</v>
      </c>
      <c r="CL83">
        <v>0.86074404126102477</v>
      </c>
      <c r="CM83">
        <v>0.34156315805536058</v>
      </c>
      <c r="CN83">
        <v>3.3478804895168919E-2</v>
      </c>
      <c r="CO83">
        <v>3.6469618823816642E-2</v>
      </c>
      <c r="CP83">
        <v>0.84545426801355017</v>
      </c>
      <c r="CQ83">
        <v>0.30219428083132421</v>
      </c>
      <c r="CR83">
        <v>0.76863917966246531</v>
      </c>
      <c r="CS83">
        <v>0.89587084566789754</v>
      </c>
      <c r="CT83">
        <v>0.32486953337199009</v>
      </c>
      <c r="CU83">
        <v>0.9353007599108859</v>
      </c>
      <c r="CV83">
        <v>0.92281868953520307</v>
      </c>
    </row>
    <row r="84" spans="1:100" x14ac:dyDescent="0.3">
      <c r="A84">
        <v>0.47047334208197272</v>
      </c>
      <c r="B84">
        <v>0.89788506729331341</v>
      </c>
      <c r="C84">
        <v>0.1010773033845027</v>
      </c>
      <c r="D84">
        <v>0.44483779412213509</v>
      </c>
      <c r="E84">
        <v>0.82445753349406414</v>
      </c>
      <c r="F84">
        <v>0.14017151402325512</v>
      </c>
      <c r="G84">
        <v>0.26813562425611132</v>
      </c>
      <c r="H84">
        <v>0.8419141209143346</v>
      </c>
      <c r="I84">
        <v>0.19843134861293374</v>
      </c>
      <c r="J84">
        <v>0.54316843165379802</v>
      </c>
      <c r="K84">
        <v>0.8222296823023163</v>
      </c>
      <c r="L84">
        <v>0.87694936979277927</v>
      </c>
      <c r="M84">
        <v>4.2542802209540084E-2</v>
      </c>
      <c r="N84">
        <v>4.0192876979888305E-2</v>
      </c>
      <c r="O84">
        <v>0.61207922605059972</v>
      </c>
      <c r="P84">
        <v>0.55690176091799681</v>
      </c>
      <c r="Q84">
        <v>0.17609179967650379</v>
      </c>
      <c r="R84">
        <v>0.15237891781365398</v>
      </c>
      <c r="S84">
        <v>0.63750114444410533</v>
      </c>
      <c r="T84">
        <v>0.69362468337046423</v>
      </c>
      <c r="U84">
        <v>0.23056733909115879</v>
      </c>
      <c r="V84">
        <v>0.28449354533524585</v>
      </c>
      <c r="W84">
        <v>0.2861415448469497</v>
      </c>
      <c r="X84">
        <v>0.81786553544724871</v>
      </c>
      <c r="Y84">
        <v>3.2135990478225046E-2</v>
      </c>
      <c r="Z84">
        <v>0.20267342143009737</v>
      </c>
      <c r="AA84">
        <v>2.5666066469313638E-2</v>
      </c>
      <c r="AB84">
        <v>0.72829371013519695</v>
      </c>
      <c r="AC84">
        <v>7.9775383770256655E-2</v>
      </c>
      <c r="AD84">
        <v>0.22501297036652729</v>
      </c>
      <c r="AE84">
        <v>0.95709097567674795</v>
      </c>
      <c r="AF84">
        <v>0.45646534623249002</v>
      </c>
      <c r="AG84">
        <v>0.77535325174718461</v>
      </c>
      <c r="AH84">
        <v>0.15616321298867764</v>
      </c>
      <c r="AI84">
        <v>0.13553270058290354</v>
      </c>
      <c r="AJ84">
        <v>0.92913602099673454</v>
      </c>
      <c r="AK84">
        <v>0.56187627796258433</v>
      </c>
      <c r="AL84">
        <v>0.49754325998718224</v>
      </c>
      <c r="AM84">
        <v>6.5218054750206006E-2</v>
      </c>
      <c r="AN84">
        <v>0.10879848628192999</v>
      </c>
      <c r="AO84">
        <v>0.62642292550431833</v>
      </c>
      <c r="AP84">
        <v>0.96392712179937134</v>
      </c>
      <c r="AQ84">
        <v>0.27411725211340676</v>
      </c>
      <c r="AR84">
        <v>0.89446699423200171</v>
      </c>
      <c r="AS84">
        <v>0.32340464491714227</v>
      </c>
      <c r="AT84">
        <v>0.83809930722983494</v>
      </c>
      <c r="AU84">
        <v>0.37519455549790948</v>
      </c>
      <c r="AV84">
        <v>0.5628833887752922</v>
      </c>
      <c r="AW84">
        <v>0.97518845179601432</v>
      </c>
      <c r="AX84">
        <v>0.19467757194738608</v>
      </c>
      <c r="AY84">
        <v>0.52015747550889613</v>
      </c>
      <c r="AZ84">
        <v>3.2685323648792994E-2</v>
      </c>
      <c r="BA84">
        <v>0.20545060579241309</v>
      </c>
      <c r="BB84">
        <v>0.52424695577867975</v>
      </c>
      <c r="BC84">
        <v>0.65187536240730004</v>
      </c>
      <c r="BD84">
        <v>0.73140659810174868</v>
      </c>
      <c r="BE84">
        <v>0.46253852961821346</v>
      </c>
      <c r="BF84">
        <v>0.78905606250190741</v>
      </c>
      <c r="BG84">
        <v>0.4622028260139775</v>
      </c>
      <c r="BH84">
        <v>0.34763634144108402</v>
      </c>
      <c r="BI84">
        <v>0.88805810724204226</v>
      </c>
      <c r="BJ84">
        <v>0.44169438764610736</v>
      </c>
      <c r="BK84">
        <v>0.4608600115970336</v>
      </c>
      <c r="BL84">
        <v>0.24927518539994506</v>
      </c>
      <c r="BM84">
        <v>0.18756675923947874</v>
      </c>
      <c r="BN84">
        <v>0.43809320352793968</v>
      </c>
      <c r="BO84">
        <v>6.2013611255226295E-2</v>
      </c>
      <c r="BP84">
        <v>0.8486281929990539</v>
      </c>
      <c r="BQ84">
        <v>0.65974913785210731</v>
      </c>
      <c r="BR84">
        <v>0.7755363628040407</v>
      </c>
      <c r="BS84">
        <v>9.4576860866115303E-2</v>
      </c>
      <c r="BT84">
        <v>0.6964323862422559</v>
      </c>
      <c r="BU84">
        <v>3.9490951261940369E-2</v>
      </c>
      <c r="BV84">
        <v>0.5875118259224219</v>
      </c>
      <c r="BW84">
        <v>0.64281136509292891</v>
      </c>
      <c r="BX84">
        <v>0.58549760429700615</v>
      </c>
      <c r="BY84">
        <v>0.31217383342997529</v>
      </c>
      <c r="BZ84">
        <v>0.32663960692159794</v>
      </c>
      <c r="CA84">
        <v>0.62288277840510264</v>
      </c>
      <c r="CB84">
        <v>0.44532609027375103</v>
      </c>
      <c r="CC84">
        <v>0.15466780602435376</v>
      </c>
      <c r="CD84">
        <v>6.6377758110293894E-2</v>
      </c>
      <c r="CE84">
        <v>2.4719992675557726E-3</v>
      </c>
      <c r="CF84">
        <v>0.30903042695394756</v>
      </c>
      <c r="CG84">
        <v>0.15955076754051331</v>
      </c>
      <c r="CH84">
        <v>0.45329142124698629</v>
      </c>
      <c r="CI84">
        <v>6.8819238868373669E-2</v>
      </c>
      <c r="CJ84">
        <v>0.13376262703329569</v>
      </c>
      <c r="CK84">
        <v>0.49876400036622209</v>
      </c>
      <c r="CL84">
        <v>0.34107486190374464</v>
      </c>
      <c r="CM84">
        <v>0.65202795495468002</v>
      </c>
      <c r="CN84">
        <v>0.75594347972045051</v>
      </c>
      <c r="CO84">
        <v>0.18314157536545916</v>
      </c>
      <c r="CP84">
        <v>0.63728751487777335</v>
      </c>
      <c r="CQ84">
        <v>0.70958586382641076</v>
      </c>
      <c r="CR84">
        <v>0.76241340372936184</v>
      </c>
      <c r="CS84">
        <v>0.57365642262031924</v>
      </c>
      <c r="CT84">
        <v>0.39426862392040773</v>
      </c>
      <c r="CU84">
        <v>0.17862483596301157</v>
      </c>
      <c r="CV84">
        <v>0.55900753807184056</v>
      </c>
    </row>
    <row r="85" spans="1:100" x14ac:dyDescent="0.3">
      <c r="A85">
        <v>0.30094302194280831</v>
      </c>
      <c r="B85">
        <v>0.67552720725119786</v>
      </c>
      <c r="C85">
        <v>0.50199896237067787</v>
      </c>
      <c r="D85">
        <v>0.4174932096316416</v>
      </c>
      <c r="E85">
        <v>0.24945829645680104</v>
      </c>
      <c r="F85">
        <v>0.22870571001312295</v>
      </c>
      <c r="G85">
        <v>0.73415326395458846</v>
      </c>
      <c r="H85">
        <v>0.78234199041718799</v>
      </c>
      <c r="I85">
        <v>0.76207770012512588</v>
      </c>
      <c r="J85">
        <v>0.49641407513657032</v>
      </c>
      <c r="K85">
        <v>0.63365581225012968</v>
      </c>
      <c r="L85">
        <v>0.61851863155003506</v>
      </c>
      <c r="M85">
        <v>0.72173223059785763</v>
      </c>
      <c r="N85">
        <v>0.99624622333445234</v>
      </c>
      <c r="O85">
        <v>0.64824365977965637</v>
      </c>
      <c r="P85">
        <v>8.1453901791436509E-2</v>
      </c>
      <c r="Q85">
        <v>0.66637165440839874</v>
      </c>
      <c r="R85">
        <v>0.6011841181676687</v>
      </c>
      <c r="S85">
        <v>0.19843134861293374</v>
      </c>
      <c r="T85">
        <v>0.29078035828730125</v>
      </c>
      <c r="U85">
        <v>0.59321878719443344</v>
      </c>
      <c r="V85">
        <v>0.7516403698843348</v>
      </c>
      <c r="W85">
        <v>0.16669209875789667</v>
      </c>
      <c r="X85">
        <v>0.48847926267281105</v>
      </c>
      <c r="Y85">
        <v>0.60890530106509599</v>
      </c>
      <c r="Z85">
        <v>0.13037507248146002</v>
      </c>
      <c r="AA85">
        <v>0.9974059266945402</v>
      </c>
      <c r="AB85">
        <v>0.36326181829279458</v>
      </c>
      <c r="AC85">
        <v>8.1209753715628524E-2</v>
      </c>
      <c r="AD85">
        <v>0.83156834620197151</v>
      </c>
      <c r="AE85">
        <v>0.31473738822595904</v>
      </c>
      <c r="AF85">
        <v>0.8222602008117923</v>
      </c>
      <c r="AG85">
        <v>0.44953764458143863</v>
      </c>
      <c r="AH85">
        <v>0.5552232428968169</v>
      </c>
      <c r="AI85">
        <v>0.46446119571520128</v>
      </c>
      <c r="AJ85">
        <v>0.99102755821405686</v>
      </c>
      <c r="AK85">
        <v>0.34931485946226387</v>
      </c>
      <c r="AL85">
        <v>0.85842463454084905</v>
      </c>
      <c r="AM85">
        <v>0.88534195989867859</v>
      </c>
      <c r="AN85">
        <v>0.72353282265694141</v>
      </c>
      <c r="AO85">
        <v>0.2074343089083529</v>
      </c>
      <c r="AP85">
        <v>0.99407940916165649</v>
      </c>
      <c r="AQ85">
        <v>0.71736808374279004</v>
      </c>
      <c r="AR85">
        <v>0.40299691763054291</v>
      </c>
      <c r="AS85">
        <v>0.96459852900784326</v>
      </c>
      <c r="AT85">
        <v>0.36927396465956602</v>
      </c>
      <c r="AU85">
        <v>0.55235450300607314</v>
      </c>
      <c r="AV85">
        <v>0.315073091830195</v>
      </c>
      <c r="AW85">
        <v>8.0599383526108584E-2</v>
      </c>
      <c r="AX85">
        <v>0.15369121372112185</v>
      </c>
      <c r="AY85">
        <v>0.73332926419873656</v>
      </c>
      <c r="AZ85">
        <v>0.37461470381786555</v>
      </c>
      <c r="BA85">
        <v>0.47956785790581991</v>
      </c>
      <c r="BB85">
        <v>6.9765312662129583E-2</v>
      </c>
      <c r="BC85">
        <v>0.10898159733878597</v>
      </c>
      <c r="BD85">
        <v>0.48698385570848718</v>
      </c>
      <c r="BE85">
        <v>0.59035004730368967</v>
      </c>
      <c r="BF85">
        <v>0.89584032715842155</v>
      </c>
      <c r="BG85">
        <v>0.64973906674398019</v>
      </c>
      <c r="BH85">
        <v>0.32557145908993806</v>
      </c>
      <c r="BI85">
        <v>0.1392559587389752</v>
      </c>
      <c r="BJ85">
        <v>0.71312601092562644</v>
      </c>
      <c r="BK85">
        <v>0.83095797601245158</v>
      </c>
      <c r="BL85">
        <v>0.80660420545060574</v>
      </c>
      <c r="BM85">
        <v>0.85094759971922973</v>
      </c>
      <c r="BN85">
        <v>0.42857142857142855</v>
      </c>
      <c r="BO85">
        <v>0.19019135105441451</v>
      </c>
      <c r="BP85">
        <v>4.2237617114780114E-2</v>
      </c>
      <c r="BQ85">
        <v>0.71333964049195842</v>
      </c>
      <c r="BR85">
        <v>0.60383922849208049</v>
      </c>
      <c r="BS85">
        <v>0.96478164006469924</v>
      </c>
      <c r="BT85">
        <v>5.3804132206183047E-2</v>
      </c>
      <c r="BU85">
        <v>0.96404919583727533</v>
      </c>
      <c r="BV85">
        <v>0.12259285256508072</v>
      </c>
      <c r="BW85">
        <v>0.21506393627735221</v>
      </c>
      <c r="BX85">
        <v>2.5574510940885649E-2</v>
      </c>
      <c r="BY85">
        <v>0.45286416211432234</v>
      </c>
      <c r="BZ85">
        <v>0.72673726615192114</v>
      </c>
      <c r="CA85">
        <v>0.34107486190374464</v>
      </c>
      <c r="CB85">
        <v>0.38123722037415692</v>
      </c>
      <c r="CC85">
        <v>0.5382854701376385</v>
      </c>
      <c r="CD85">
        <v>0.95287942136906034</v>
      </c>
      <c r="CE85">
        <v>0.39732047486800742</v>
      </c>
      <c r="CF85">
        <v>0.46363719595934932</v>
      </c>
      <c r="CG85">
        <v>0.17264320810571612</v>
      </c>
      <c r="CH85">
        <v>0.5008392590105899</v>
      </c>
      <c r="CI85">
        <v>0.1129490035706656</v>
      </c>
      <c r="CJ85">
        <v>9.9307229834894858E-2</v>
      </c>
      <c r="CK85">
        <v>0.3337809381389813</v>
      </c>
      <c r="CL85">
        <v>0.56477553636280409</v>
      </c>
      <c r="CM85">
        <v>2.3316141239661855E-2</v>
      </c>
      <c r="CN85">
        <v>0.82924893948179568</v>
      </c>
      <c r="CO85">
        <v>0.45802179021576589</v>
      </c>
      <c r="CP85">
        <v>0.15836054567094943</v>
      </c>
      <c r="CQ85">
        <v>0.61906796472060299</v>
      </c>
      <c r="CR85">
        <v>8.6458937345500045E-2</v>
      </c>
      <c r="CS85">
        <v>3.1678212836085087E-2</v>
      </c>
      <c r="CT85">
        <v>0.96566667683950314</v>
      </c>
      <c r="CU85">
        <v>0.91875972777489545</v>
      </c>
      <c r="CV85">
        <v>0.10266426587725455</v>
      </c>
    </row>
    <row r="86" spans="1:100" x14ac:dyDescent="0.3">
      <c r="A86">
        <v>0.99703970458082825</v>
      </c>
      <c r="B86">
        <v>0.74843592638935519</v>
      </c>
      <c r="C86">
        <v>0.3720816675313578</v>
      </c>
      <c r="D86">
        <v>0.82424390392773217</v>
      </c>
      <c r="E86">
        <v>0.12869655446028017</v>
      </c>
      <c r="F86">
        <v>0.84127323221533856</v>
      </c>
      <c r="G86">
        <v>0.49906918546098211</v>
      </c>
      <c r="H86">
        <v>0.61937314981536307</v>
      </c>
      <c r="I86">
        <v>3.7415692617572556E-2</v>
      </c>
      <c r="J86">
        <v>0.7661366618854335</v>
      </c>
      <c r="K86">
        <v>0.17184972685934019</v>
      </c>
      <c r="L86">
        <v>5.7496871852778714E-2</v>
      </c>
      <c r="M86">
        <v>0.956633198034608</v>
      </c>
      <c r="N86">
        <v>0.49699392681661425</v>
      </c>
      <c r="O86">
        <v>0.945585497604297</v>
      </c>
      <c r="P86">
        <v>0.54243598742637411</v>
      </c>
      <c r="Q86">
        <v>0.96865749076815089</v>
      </c>
      <c r="R86">
        <v>0.40638447218237861</v>
      </c>
      <c r="S86">
        <v>0.34385204626606036</v>
      </c>
      <c r="T86">
        <v>7.965330973235267E-2</v>
      </c>
      <c r="U86">
        <v>0.82677694021423997</v>
      </c>
      <c r="V86">
        <v>0.42451246681112093</v>
      </c>
      <c r="W86">
        <v>0.50611896114993749</v>
      </c>
      <c r="X86">
        <v>0.96044801171910765</v>
      </c>
      <c r="Y86">
        <v>2.8870509964293346E-2</v>
      </c>
      <c r="Z86">
        <v>0.44285409100619527</v>
      </c>
      <c r="AA86">
        <v>0.10220648823511459</v>
      </c>
      <c r="AB86">
        <v>0.64259773552659694</v>
      </c>
      <c r="AC86">
        <v>0.2997222815637684</v>
      </c>
      <c r="AD86">
        <v>0.49296548356578263</v>
      </c>
      <c r="AE86">
        <v>0.92083498641926331</v>
      </c>
      <c r="AF86">
        <v>0.61006500442518385</v>
      </c>
      <c r="AG86">
        <v>0.13718070009460737</v>
      </c>
      <c r="AH86">
        <v>0.73186437574388863</v>
      </c>
      <c r="AI86">
        <v>3.8178655354472485E-2</v>
      </c>
      <c r="AJ86">
        <v>0.49208044679097873</v>
      </c>
      <c r="AK86">
        <v>0.57969908749656662</v>
      </c>
      <c r="AL86">
        <v>0.76552629169591357</v>
      </c>
      <c r="AM86">
        <v>0.97293008209479048</v>
      </c>
      <c r="AN86">
        <v>0.22360911893063143</v>
      </c>
      <c r="AO86">
        <v>0.85030671102023381</v>
      </c>
      <c r="AP86">
        <v>0.34122745445112462</v>
      </c>
      <c r="AQ86">
        <v>0.73345133823664055</v>
      </c>
      <c r="AR86">
        <v>0.52775658436841943</v>
      </c>
      <c r="AS86">
        <v>3.4089175084688866E-2</v>
      </c>
      <c r="AT86">
        <v>0.94067201757866148</v>
      </c>
      <c r="AU86">
        <v>0.16446424756614886</v>
      </c>
      <c r="AV86">
        <v>0.50187688833277377</v>
      </c>
      <c r="AW86">
        <v>0.44492934965056308</v>
      </c>
      <c r="AX86">
        <v>0.30423902096621602</v>
      </c>
      <c r="AY86">
        <v>0.49824518570513016</v>
      </c>
      <c r="AZ86">
        <v>0.58839686269722591</v>
      </c>
      <c r="BA86">
        <v>0.83809930722983494</v>
      </c>
      <c r="BB86">
        <v>0.41868343150120546</v>
      </c>
      <c r="BC86">
        <v>0.51725821710867637</v>
      </c>
      <c r="BD86">
        <v>0.71163060396130251</v>
      </c>
      <c r="BE86">
        <v>0.12460707419049653</v>
      </c>
      <c r="BF86">
        <v>0.99856563005462817</v>
      </c>
      <c r="BG86">
        <v>0.2347178563798944</v>
      </c>
      <c r="BH86">
        <v>0.86196478164006474</v>
      </c>
      <c r="BI86">
        <v>0.74410229804376349</v>
      </c>
      <c r="BJ86">
        <v>0.9931638538773766</v>
      </c>
      <c r="BK86">
        <v>0.49845881527146213</v>
      </c>
      <c r="BL86">
        <v>0.90835291604358048</v>
      </c>
      <c r="BM86">
        <v>0.35178685872981963</v>
      </c>
      <c r="BN86">
        <v>0.1501205481124302</v>
      </c>
      <c r="BO86">
        <v>0.42527542954802089</v>
      </c>
      <c r="BP86">
        <v>0.92086550492873931</v>
      </c>
      <c r="BQ86">
        <v>0.97640919217505417</v>
      </c>
      <c r="BR86">
        <v>0.16705832087160863</v>
      </c>
      <c r="BS86">
        <v>7.1443830683309423E-2</v>
      </c>
      <c r="BT86">
        <v>0.78389843440046392</v>
      </c>
      <c r="BU86">
        <v>0.30484939115573595</v>
      </c>
      <c r="BV86">
        <v>0.46201971495712152</v>
      </c>
      <c r="BW86">
        <v>0.2457960753196814</v>
      </c>
      <c r="BX86">
        <v>0.38203070162053288</v>
      </c>
      <c r="BY86">
        <v>0.25046540726950894</v>
      </c>
      <c r="BZ86">
        <v>9.4546342356639307E-2</v>
      </c>
      <c r="CA86">
        <v>0.87166966765343179</v>
      </c>
      <c r="CB86">
        <v>0.13907284768211919</v>
      </c>
      <c r="CC86">
        <v>0.46018860438856168</v>
      </c>
      <c r="CD86">
        <v>0.86846522415845206</v>
      </c>
      <c r="CE86">
        <v>0.80388805810724207</v>
      </c>
      <c r="CF86">
        <v>0.19214453566087833</v>
      </c>
      <c r="CG86">
        <v>0.91781365398113957</v>
      </c>
      <c r="CH86">
        <v>0.14712973418378247</v>
      </c>
      <c r="CI86">
        <v>0.50721762749107335</v>
      </c>
      <c r="CJ86">
        <v>0.98147526474806968</v>
      </c>
      <c r="CK86">
        <v>0.29914242988372447</v>
      </c>
      <c r="CL86">
        <v>0.41355632190923797</v>
      </c>
      <c r="CM86">
        <v>0.50221259193700984</v>
      </c>
      <c r="CN86">
        <v>0.53773613696707057</v>
      </c>
      <c r="CO86">
        <v>0.23520615253151037</v>
      </c>
      <c r="CP86">
        <v>0.10507522812585833</v>
      </c>
      <c r="CQ86">
        <v>0.98492385631885737</v>
      </c>
      <c r="CR86">
        <v>0.24781029694509721</v>
      </c>
      <c r="CS86">
        <v>0.1401104770043031</v>
      </c>
      <c r="CT86">
        <v>0.75539414654988246</v>
      </c>
      <c r="CU86">
        <v>0.52674947355571156</v>
      </c>
      <c r="CV86">
        <v>0.38032166508987703</v>
      </c>
    </row>
    <row r="87" spans="1:100" x14ac:dyDescent="0.3">
      <c r="A87">
        <v>0.75945310831019008</v>
      </c>
      <c r="B87">
        <v>0.97393719290749836</v>
      </c>
      <c r="C87">
        <v>0.26075014496292004</v>
      </c>
      <c r="D87">
        <v>0.15201269569994202</v>
      </c>
      <c r="E87">
        <v>9.5645008697775202E-2</v>
      </c>
      <c r="F87">
        <v>0.29480880153813288</v>
      </c>
      <c r="G87">
        <v>0.46012756736960969</v>
      </c>
      <c r="H87">
        <v>0.61668752098147528</v>
      </c>
      <c r="I87">
        <v>0.86672566911832027</v>
      </c>
      <c r="J87">
        <v>0.42582476271858882</v>
      </c>
      <c r="K87">
        <v>0.91598254341257968</v>
      </c>
      <c r="L87">
        <v>0.15744499038666951</v>
      </c>
      <c r="M87">
        <v>0.15424054689168981</v>
      </c>
      <c r="N87">
        <v>0.92938016907254251</v>
      </c>
      <c r="O87">
        <v>1.9806512649922177E-2</v>
      </c>
      <c r="P87">
        <v>0.86385692922757651</v>
      </c>
      <c r="Q87">
        <v>0.39722891933957943</v>
      </c>
      <c r="R87">
        <v>0.86599322489089636</v>
      </c>
      <c r="S87">
        <v>0.95770134586626787</v>
      </c>
      <c r="T87">
        <v>0.57487716299935909</v>
      </c>
      <c r="U87">
        <v>0.38764610736411631</v>
      </c>
      <c r="V87">
        <v>0.43223364970854822</v>
      </c>
      <c r="W87">
        <v>0.92150639362773523</v>
      </c>
      <c r="X87">
        <v>0.86941129795220806</v>
      </c>
      <c r="Y87">
        <v>0.42466505935850091</v>
      </c>
      <c r="Z87">
        <v>0.1239661854915006</v>
      </c>
      <c r="AA87">
        <v>0.74465163121433153</v>
      </c>
      <c r="AB87">
        <v>0.78499710074159978</v>
      </c>
      <c r="AC87">
        <v>0.282723471785638</v>
      </c>
      <c r="AD87">
        <v>0.45609912411877807</v>
      </c>
      <c r="AE87">
        <v>0.86727500228888821</v>
      </c>
      <c r="AF87">
        <v>0.54655598620563373</v>
      </c>
      <c r="AG87">
        <v>0.15082247383037811</v>
      </c>
      <c r="AH87">
        <v>0.77031769768364511</v>
      </c>
      <c r="AI87">
        <v>3.8087099826044496E-2</v>
      </c>
      <c r="AJ87">
        <v>8.6001159703360086E-2</v>
      </c>
      <c r="AK87">
        <v>0.19849238563188573</v>
      </c>
      <c r="AL87">
        <v>0.16205328531754509</v>
      </c>
      <c r="AM87">
        <v>0.65892513809625541</v>
      </c>
      <c r="AN87">
        <v>0.6342967009491256</v>
      </c>
      <c r="AO87">
        <v>0.92510757774590291</v>
      </c>
      <c r="AP87">
        <v>5.7710501419110688E-2</v>
      </c>
      <c r="AQ87">
        <v>0.17755668813135167</v>
      </c>
      <c r="AR87">
        <v>0.16657002471999269</v>
      </c>
      <c r="AS87">
        <v>0.94833216345713678</v>
      </c>
      <c r="AT87">
        <v>0.47355571153904841</v>
      </c>
      <c r="AU87">
        <v>0.43635364848780783</v>
      </c>
      <c r="AV87">
        <v>0.98266548661763364</v>
      </c>
      <c r="AW87">
        <v>0.38886684774315622</v>
      </c>
      <c r="AX87">
        <v>0.48753318887905517</v>
      </c>
      <c r="AY87">
        <v>0.38157292397839288</v>
      </c>
      <c r="AZ87">
        <v>0.20307016205328532</v>
      </c>
      <c r="BA87">
        <v>0.50663777581102942</v>
      </c>
      <c r="BB87">
        <v>0.95525986510818817</v>
      </c>
      <c r="BC87">
        <v>4.068117313150426E-2</v>
      </c>
      <c r="BD87">
        <v>0.46266060365611744</v>
      </c>
      <c r="BE87">
        <v>0.74532303842280345</v>
      </c>
      <c r="BF87">
        <v>1.2207403790398877E-3</v>
      </c>
      <c r="BG87">
        <v>0.17340617084261606</v>
      </c>
      <c r="BH87">
        <v>0.58253730887783439</v>
      </c>
      <c r="BI87">
        <v>0.84133426923429055</v>
      </c>
      <c r="BJ87">
        <v>0.31696523941770682</v>
      </c>
      <c r="BK87">
        <v>0.50267036957914979</v>
      </c>
      <c r="BL87">
        <v>0.50175481429486979</v>
      </c>
      <c r="BM87">
        <v>0.15369121372112185</v>
      </c>
      <c r="BN87">
        <v>0.79671620838038271</v>
      </c>
      <c r="BO87">
        <v>0.93209631641590629</v>
      </c>
      <c r="BP87">
        <v>0.25025177770317697</v>
      </c>
      <c r="BQ87">
        <v>0.87054048280281993</v>
      </c>
      <c r="BR87">
        <v>0.5425580614642781</v>
      </c>
      <c r="BS87">
        <v>0.65587328714865567</v>
      </c>
      <c r="BT87">
        <v>0.24372081667531359</v>
      </c>
      <c r="BU87">
        <v>0.24903103732413709</v>
      </c>
      <c r="BV87">
        <v>0.76976836451307717</v>
      </c>
      <c r="BW87">
        <v>0.56779686880092772</v>
      </c>
      <c r="BX87">
        <v>0.68233283486434526</v>
      </c>
      <c r="BY87">
        <v>0.54472487563707384</v>
      </c>
      <c r="BZ87">
        <v>0.64384899441511279</v>
      </c>
      <c r="CA87">
        <v>0.8749961851863155</v>
      </c>
      <c r="CB87">
        <v>0.33393353068636128</v>
      </c>
      <c r="CC87">
        <v>0.7865535447248756</v>
      </c>
      <c r="CD87">
        <v>0.58046205023346664</v>
      </c>
      <c r="CE87">
        <v>0.32306894131290625</v>
      </c>
      <c r="CF87">
        <v>0.48347422711874755</v>
      </c>
      <c r="CG87">
        <v>5.3773613696707051E-2</v>
      </c>
      <c r="CH87">
        <v>3.9460432752464372E-2</v>
      </c>
      <c r="CI87">
        <v>0.93917661061433755</v>
      </c>
      <c r="CJ87">
        <v>0.3295083468123417</v>
      </c>
      <c r="CK87">
        <v>0.41126743369853819</v>
      </c>
      <c r="CL87">
        <v>0.34452345347453228</v>
      </c>
      <c r="CM87">
        <v>0.69829401532029178</v>
      </c>
      <c r="CN87">
        <v>0.60951567125461592</v>
      </c>
      <c r="CO87">
        <v>0.15897091586046938</v>
      </c>
      <c r="CP87">
        <v>0.55894650105288857</v>
      </c>
      <c r="CQ87">
        <v>2.0203253273110143E-2</v>
      </c>
      <c r="CR87">
        <v>0.73455000457777642</v>
      </c>
      <c r="CS87">
        <v>0.55247657704397712</v>
      </c>
      <c r="CT87">
        <v>0.94985808893093659</v>
      </c>
      <c r="CU87">
        <v>0.50248725852229381</v>
      </c>
      <c r="CV87">
        <v>0.21521652882473219</v>
      </c>
    </row>
    <row r="88" spans="1:100" x14ac:dyDescent="0.3">
      <c r="A88">
        <v>0.65004425183874015</v>
      </c>
      <c r="B88">
        <v>7.1291238135929441E-2</v>
      </c>
      <c r="C88">
        <v>0.79598376415295879</v>
      </c>
      <c r="D88">
        <v>0.66005432294686728</v>
      </c>
      <c r="E88">
        <v>0.44331186864833522</v>
      </c>
      <c r="F88">
        <v>0.99777214880825216</v>
      </c>
      <c r="G88">
        <v>2.9297769096957305E-2</v>
      </c>
      <c r="H88">
        <v>0.12683492538224433</v>
      </c>
      <c r="I88">
        <v>0.92718283639027066</v>
      </c>
      <c r="J88">
        <v>0.73928037354655596</v>
      </c>
      <c r="K88">
        <v>0.68852809228797263</v>
      </c>
      <c r="L88">
        <v>0.10934781945249794</v>
      </c>
      <c r="M88">
        <v>0.2653279213843196</v>
      </c>
      <c r="N88">
        <v>0.36954863124484999</v>
      </c>
      <c r="O88">
        <v>0.35764641254921109</v>
      </c>
      <c r="P88">
        <v>0.93975646229438159</v>
      </c>
      <c r="Q88">
        <v>0.70805993835261083</v>
      </c>
      <c r="R88">
        <v>0.89806817835016939</v>
      </c>
      <c r="S88">
        <v>0.22745445112460708</v>
      </c>
      <c r="T88">
        <v>0.88818018127994625</v>
      </c>
      <c r="U88">
        <v>0.41788995025482956</v>
      </c>
      <c r="V88">
        <v>0.41773735770744957</v>
      </c>
      <c r="W88">
        <v>0.77742851039155247</v>
      </c>
      <c r="X88">
        <v>0.74117252113406784</v>
      </c>
      <c r="Y88">
        <v>0.85995056001464887</v>
      </c>
      <c r="Z88">
        <v>0.55919064912869654</v>
      </c>
      <c r="AA88">
        <v>0.5382549516281625</v>
      </c>
      <c r="AB88">
        <v>0.13959166234321116</v>
      </c>
      <c r="AC88">
        <v>0.91283913693655205</v>
      </c>
      <c r="AD88">
        <v>0.78270821253089995</v>
      </c>
      <c r="AE88">
        <v>0.34040345469527267</v>
      </c>
      <c r="AF88">
        <v>0.45777764213995786</v>
      </c>
      <c r="AG88">
        <v>0.35660878322702722</v>
      </c>
      <c r="AH88">
        <v>0.53956724753563035</v>
      </c>
      <c r="AI88">
        <v>0.95544297616504414</v>
      </c>
      <c r="AJ88">
        <v>0.50459303567613756</v>
      </c>
      <c r="AK88">
        <v>0.89394817957090977</v>
      </c>
      <c r="AL88">
        <v>0.83376567888424324</v>
      </c>
      <c r="AM88">
        <v>0.53599658192693866</v>
      </c>
      <c r="AN88">
        <v>0.82848597674489577</v>
      </c>
      <c r="AO88">
        <v>0.36051515243995486</v>
      </c>
      <c r="AP88">
        <v>0.21521652882473219</v>
      </c>
      <c r="AQ88">
        <v>0.76097903378399001</v>
      </c>
      <c r="AR88">
        <v>0.90685750907925655</v>
      </c>
      <c r="AS88">
        <v>0.2814722128971221</v>
      </c>
      <c r="AT88">
        <v>0.73595385601367225</v>
      </c>
      <c r="AU88">
        <v>9.1982787560655532E-2</v>
      </c>
      <c r="AV88">
        <v>1.8005920590838343E-3</v>
      </c>
      <c r="AW88">
        <v>0.42963957640308847</v>
      </c>
      <c r="AX88">
        <v>0.90038758507034511</v>
      </c>
      <c r="AY88">
        <v>4.7456282235175631E-2</v>
      </c>
      <c r="AZ88">
        <v>0.96304208502456745</v>
      </c>
      <c r="BA88">
        <v>0.54179509872737819</v>
      </c>
      <c r="BB88">
        <v>0.14108706930753501</v>
      </c>
      <c r="BC88">
        <v>0.90041810357982122</v>
      </c>
      <c r="BD88">
        <v>0.75893429364909815</v>
      </c>
      <c r="BE88">
        <v>0.84969634083071388</v>
      </c>
      <c r="BF88">
        <v>0.8511917477950377</v>
      </c>
      <c r="BG88">
        <v>0.70644245735038302</v>
      </c>
      <c r="BH88">
        <v>1.8005920590838345E-2</v>
      </c>
      <c r="BI88">
        <v>0.5816827906125065</v>
      </c>
      <c r="BJ88">
        <v>0.50447096163823357</v>
      </c>
      <c r="BK88">
        <v>6.811731315042574E-2</v>
      </c>
      <c r="BL88">
        <v>0.3609424115726188</v>
      </c>
      <c r="BM88">
        <v>9.1067232276375629E-2</v>
      </c>
      <c r="BN88">
        <v>0.89483321634571367</v>
      </c>
      <c r="BO88">
        <v>0.5417340617084262</v>
      </c>
      <c r="BP88">
        <v>0.80498672444837793</v>
      </c>
      <c r="BQ88">
        <v>0.76808984649189738</v>
      </c>
      <c r="BR88">
        <v>2.6032288583025604E-2</v>
      </c>
      <c r="BS88">
        <v>9.2928861354411446E-2</v>
      </c>
      <c r="BT88">
        <v>2.1820734275337993E-2</v>
      </c>
      <c r="BU88">
        <v>0.39088106936857203</v>
      </c>
      <c r="BV88">
        <v>0.68321787163914915</v>
      </c>
      <c r="BW88">
        <v>0.5076448866237373</v>
      </c>
      <c r="BX88">
        <v>0.73052156132694479</v>
      </c>
      <c r="BY88">
        <v>7.2573015533921328E-2</v>
      </c>
      <c r="BZ88">
        <v>0.21695608386486404</v>
      </c>
      <c r="CA88">
        <v>0.16400646992400891</v>
      </c>
      <c r="CB88">
        <v>5.8900723288674581E-3</v>
      </c>
      <c r="CC88">
        <v>0.46000549333170571</v>
      </c>
      <c r="CD88">
        <v>0.57203894161809132</v>
      </c>
      <c r="CE88">
        <v>7.2237311929685355E-2</v>
      </c>
      <c r="CF88">
        <v>0.7848750267036958</v>
      </c>
      <c r="CG88">
        <v>0.34083071382793667</v>
      </c>
      <c r="CH88">
        <v>9.0945158238471629E-2</v>
      </c>
      <c r="CI88">
        <v>0.58790856654560997</v>
      </c>
      <c r="CJ88">
        <v>0.35059663686025577</v>
      </c>
      <c r="CK88">
        <v>0.315042573320719</v>
      </c>
      <c r="CL88">
        <v>0.12463759269997253</v>
      </c>
      <c r="CM88">
        <v>0.70574053163243511</v>
      </c>
      <c r="CN88">
        <v>7.7028717917416917E-2</v>
      </c>
      <c r="CO88">
        <v>0.68721579638050478</v>
      </c>
      <c r="CP88">
        <v>0.98068178350169377</v>
      </c>
      <c r="CQ88">
        <v>0.33924375133518481</v>
      </c>
      <c r="CR88">
        <v>0.2140568254646443</v>
      </c>
      <c r="CS88">
        <v>0.23551133762627033</v>
      </c>
      <c r="CT88">
        <v>0.24088259529404585</v>
      </c>
      <c r="CU88">
        <v>0.4936063722647786</v>
      </c>
      <c r="CV88">
        <v>0.99502548295541249</v>
      </c>
    </row>
    <row r="89" spans="1:100" x14ac:dyDescent="0.3">
      <c r="A89">
        <v>1.4282662434766686E-2</v>
      </c>
      <c r="B89">
        <v>0.97918637653736995</v>
      </c>
      <c r="C89">
        <v>0.73656422620319228</v>
      </c>
      <c r="D89">
        <v>0.847804193243202</v>
      </c>
      <c r="E89">
        <v>0.84572893459883425</v>
      </c>
      <c r="F89">
        <v>0.91109958189642015</v>
      </c>
      <c r="G89">
        <v>0.87505722220526749</v>
      </c>
      <c r="H89">
        <v>0.99078341013824889</v>
      </c>
      <c r="I89">
        <v>0.65739921262245549</v>
      </c>
      <c r="J89">
        <v>6.2562944425794244E-3</v>
      </c>
      <c r="K89">
        <v>0.24292733542893766</v>
      </c>
      <c r="L89">
        <v>0.19440290536210211</v>
      </c>
      <c r="M89">
        <v>0.3218482009338664</v>
      </c>
      <c r="N89">
        <v>0.59495834223456523</v>
      </c>
      <c r="O89">
        <v>0.50617999816888948</v>
      </c>
      <c r="P89">
        <v>0.99063081759086891</v>
      </c>
      <c r="Q89">
        <v>0.15411847285378583</v>
      </c>
      <c r="R89">
        <v>0.500015259254738</v>
      </c>
      <c r="S89">
        <v>0.39201025421918395</v>
      </c>
      <c r="T89">
        <v>0.11014130069887387</v>
      </c>
      <c r="U89">
        <v>0.72402111880855735</v>
      </c>
      <c r="V89">
        <v>0.22547074800866726</v>
      </c>
      <c r="W89">
        <v>0.24820703756828516</v>
      </c>
      <c r="X89">
        <v>0.4302194280831324</v>
      </c>
      <c r="Y89">
        <v>0.13882869960631122</v>
      </c>
      <c r="Z89">
        <v>0.7330240791039766</v>
      </c>
      <c r="AA89">
        <v>0.83858760338145089</v>
      </c>
      <c r="AB89">
        <v>0.21265297402874844</v>
      </c>
      <c r="AC89">
        <v>0.4532609027375103</v>
      </c>
      <c r="AD89">
        <v>0.83773308511612288</v>
      </c>
      <c r="AE89">
        <v>0.28098391674550616</v>
      </c>
      <c r="AF89">
        <v>0.91479232154301582</v>
      </c>
      <c r="AG89">
        <v>0.36228522598956264</v>
      </c>
      <c r="AH89">
        <v>0.75389873958555864</v>
      </c>
      <c r="AI89">
        <v>0.53444013794366285</v>
      </c>
      <c r="AJ89">
        <v>0.35349589526047548</v>
      </c>
      <c r="AK89">
        <v>0.83364360484633926</v>
      </c>
      <c r="AL89">
        <v>0.82293160802026433</v>
      </c>
      <c r="AM89">
        <v>0.34098330637531665</v>
      </c>
      <c r="AN89">
        <v>0.50428785058137759</v>
      </c>
      <c r="AO89">
        <v>0.83602404858546708</v>
      </c>
      <c r="AP89">
        <v>0.95367290261543625</v>
      </c>
      <c r="AQ89">
        <v>2.9145176549577319E-2</v>
      </c>
      <c r="AR89">
        <v>0.71605578783532209</v>
      </c>
      <c r="AS89">
        <v>0.81914731284524067</v>
      </c>
      <c r="AT89">
        <v>0.80727561265907777</v>
      </c>
      <c r="AU89">
        <v>8.4810937833796202E-2</v>
      </c>
      <c r="AV89">
        <v>0.62349314859462268</v>
      </c>
      <c r="AW89">
        <v>0.10202337717825861</v>
      </c>
      <c r="AX89">
        <v>0.25717947935422836</v>
      </c>
      <c r="AY89">
        <v>0.89593188268684953</v>
      </c>
      <c r="AZ89">
        <v>0.53785821100497455</v>
      </c>
      <c r="BA89">
        <v>0.82586138492995997</v>
      </c>
      <c r="BB89">
        <v>0.15585802789391767</v>
      </c>
      <c r="BC89">
        <v>0.57734916226691491</v>
      </c>
      <c r="BD89">
        <v>0.59727774895474106</v>
      </c>
      <c r="BE89">
        <v>0.62724692526017034</v>
      </c>
      <c r="BF89">
        <v>0.93951231421857362</v>
      </c>
      <c r="BG89">
        <v>0.28214362010559402</v>
      </c>
      <c r="BH89">
        <v>0.45854060487685783</v>
      </c>
      <c r="BI89">
        <v>0.68889431440168458</v>
      </c>
      <c r="BJ89">
        <v>0.10159611804559465</v>
      </c>
      <c r="BK89">
        <v>0.90514847254860076</v>
      </c>
      <c r="BL89">
        <v>0.81066316721091347</v>
      </c>
      <c r="BM89">
        <v>0.32300790429395426</v>
      </c>
      <c r="BN89">
        <v>6.7262794885097815E-2</v>
      </c>
      <c r="BO89">
        <v>0.58549760429700615</v>
      </c>
      <c r="BP89">
        <v>0.4923245948667867</v>
      </c>
      <c r="BQ89">
        <v>0.74452955717642755</v>
      </c>
      <c r="BR89">
        <v>0.49903866695150612</v>
      </c>
      <c r="BS89">
        <v>0.91451765495773185</v>
      </c>
      <c r="BT89">
        <v>0.49394207586901456</v>
      </c>
      <c r="BU89">
        <v>0.18970305490279854</v>
      </c>
      <c r="BV89">
        <v>0.56529435102389602</v>
      </c>
      <c r="BW89">
        <v>0.25440229499191258</v>
      </c>
      <c r="BX89">
        <v>0.62569048127689442</v>
      </c>
      <c r="BY89">
        <v>3.7049470503860593E-2</v>
      </c>
      <c r="BZ89">
        <v>0.20334482863856929</v>
      </c>
      <c r="CA89">
        <v>7.50450148014771E-2</v>
      </c>
      <c r="CB89">
        <v>0.13296914578691976</v>
      </c>
      <c r="CC89">
        <v>8.6153752250740068E-2</v>
      </c>
      <c r="CD89">
        <v>0.90765099032563246</v>
      </c>
      <c r="CE89">
        <v>0.71413312173833432</v>
      </c>
      <c r="CF89">
        <v>4.0162358470412308E-2</v>
      </c>
      <c r="CG89">
        <v>0.65108188116092414</v>
      </c>
      <c r="CH89">
        <v>7.4312570574053161E-2</v>
      </c>
      <c r="CI89">
        <v>0.46778771324808499</v>
      </c>
      <c r="CJ89">
        <v>0.50428785058137759</v>
      </c>
      <c r="CK89">
        <v>0.62437818536942657</v>
      </c>
      <c r="CL89">
        <v>0.43430890835291602</v>
      </c>
      <c r="CM89">
        <v>0.41731009857478563</v>
      </c>
      <c r="CN89">
        <v>0.95977660451063573</v>
      </c>
      <c r="CO89">
        <v>0.16824854274117251</v>
      </c>
      <c r="CP89">
        <v>0.60502945036164435</v>
      </c>
      <c r="CQ89">
        <v>0.89849543748283334</v>
      </c>
      <c r="CR89">
        <v>0.33518478957487718</v>
      </c>
      <c r="CS89">
        <v>0.18875698110904263</v>
      </c>
      <c r="CT89">
        <v>0.29261146885586109</v>
      </c>
      <c r="CU89">
        <v>1.9806512649922177E-2</v>
      </c>
      <c r="CV89">
        <v>0.12381359294412062</v>
      </c>
    </row>
    <row r="90" spans="1:100" x14ac:dyDescent="0.3">
      <c r="A90">
        <v>0.24951933347575306</v>
      </c>
      <c r="B90">
        <v>0.17596972563859981</v>
      </c>
      <c r="C90">
        <v>0.1358378856776635</v>
      </c>
      <c r="D90">
        <v>0.58888515884884185</v>
      </c>
      <c r="E90">
        <v>8.1026642658772546E-2</v>
      </c>
      <c r="F90">
        <v>3.4485915707876827E-3</v>
      </c>
      <c r="G90">
        <v>0.68163090914639723</v>
      </c>
      <c r="H90">
        <v>0.88460951567125456</v>
      </c>
      <c r="I90">
        <v>0.34211249122592852</v>
      </c>
      <c r="J90">
        <v>0.93386638996551408</v>
      </c>
      <c r="K90">
        <v>0.27494125186925872</v>
      </c>
      <c r="L90">
        <v>0.37476729636524553</v>
      </c>
      <c r="M90">
        <v>0.78942228461561936</v>
      </c>
      <c r="N90">
        <v>0.65276039918210393</v>
      </c>
      <c r="O90">
        <v>0.49244666890469069</v>
      </c>
      <c r="P90">
        <v>0.92986846522415845</v>
      </c>
      <c r="Q90">
        <v>0.51145970030823695</v>
      </c>
      <c r="R90">
        <v>0.2954802087466048</v>
      </c>
      <c r="S90">
        <v>0.22544022949919126</v>
      </c>
      <c r="T90">
        <v>0.48353526413769954</v>
      </c>
      <c r="U90">
        <v>0.38334299752800072</v>
      </c>
      <c r="V90">
        <v>0.70799890133365884</v>
      </c>
      <c r="W90">
        <v>2.2583697012237922E-2</v>
      </c>
      <c r="X90">
        <v>0.63066499832148193</v>
      </c>
      <c r="Y90">
        <v>0.39838862269966735</v>
      </c>
      <c r="Z90">
        <v>7.6784569841608932E-2</v>
      </c>
      <c r="AA90">
        <v>0.32474745933408611</v>
      </c>
      <c r="AB90">
        <v>0.54722739341410565</v>
      </c>
      <c r="AC90">
        <v>3.2990508743552964E-2</v>
      </c>
      <c r="AD90">
        <v>0.45945616016113772</v>
      </c>
      <c r="AE90">
        <v>0.99884029663991214</v>
      </c>
      <c r="AF90">
        <v>1.391644032105472E-2</v>
      </c>
      <c r="AG90">
        <v>0.3010345774712363</v>
      </c>
      <c r="AH90">
        <v>0.24658955656605733</v>
      </c>
      <c r="AI90">
        <v>7.6570940275276958E-2</v>
      </c>
      <c r="AJ90">
        <v>0.82451857051301614</v>
      </c>
      <c r="AK90">
        <v>0.65379802850428781</v>
      </c>
      <c r="AL90">
        <v>8.6764122440260022E-2</v>
      </c>
      <c r="AM90">
        <v>0.10495315408795435</v>
      </c>
      <c r="AN90">
        <v>0.36011841181676685</v>
      </c>
      <c r="AO90">
        <v>0.38193914609210489</v>
      </c>
      <c r="AP90">
        <v>0.30561235389263586</v>
      </c>
      <c r="AQ90">
        <v>1.3855403302102725E-2</v>
      </c>
      <c r="AR90">
        <v>0.61085848567155976</v>
      </c>
      <c r="AS90">
        <v>0.67583239234595782</v>
      </c>
      <c r="AT90">
        <v>0.35023041474654376</v>
      </c>
      <c r="AU90">
        <v>0.90780358287301244</v>
      </c>
      <c r="AV90">
        <v>0.42588579973754082</v>
      </c>
      <c r="AW90">
        <v>0</v>
      </c>
      <c r="AX90">
        <v>0.29032258064516131</v>
      </c>
      <c r="AY90">
        <v>0.68745994445631275</v>
      </c>
      <c r="AZ90">
        <v>0.27347636341441084</v>
      </c>
      <c r="BA90">
        <v>0.93865779595324561</v>
      </c>
      <c r="BB90">
        <v>0.90722373119296851</v>
      </c>
      <c r="BC90">
        <v>0.90786461989196443</v>
      </c>
      <c r="BD90">
        <v>0.29175695059053314</v>
      </c>
      <c r="BE90">
        <v>0.16763817255165259</v>
      </c>
      <c r="BF90">
        <v>0.40186773277993104</v>
      </c>
      <c r="BG90">
        <v>0.77898495437482829</v>
      </c>
      <c r="BH90">
        <v>0.91186254463332006</v>
      </c>
      <c r="BI90">
        <v>0.71047090060121465</v>
      </c>
      <c r="BJ90">
        <v>0.25357829523606068</v>
      </c>
      <c r="BK90">
        <v>0.7151097140415662</v>
      </c>
      <c r="BL90">
        <v>0.83474227118747524</v>
      </c>
      <c r="BM90">
        <v>0.1326944792016358</v>
      </c>
      <c r="BN90">
        <v>0.25995666371654408</v>
      </c>
      <c r="BO90">
        <v>0.33945738090151678</v>
      </c>
      <c r="BP90">
        <v>0.64250617999816884</v>
      </c>
      <c r="BQ90">
        <v>0.83303323465681933</v>
      </c>
      <c r="BR90">
        <v>0.29013946958830533</v>
      </c>
      <c r="BS90">
        <v>0.34986419263283181</v>
      </c>
      <c r="BT90">
        <v>0.82601397747733996</v>
      </c>
      <c r="BU90">
        <v>8.5512863551744131E-2</v>
      </c>
      <c r="BV90">
        <v>0.78185369426557205</v>
      </c>
      <c r="BW90">
        <v>0.15240943632312998</v>
      </c>
      <c r="BX90">
        <v>0.50938444166386909</v>
      </c>
      <c r="BY90">
        <v>0.99084444715720088</v>
      </c>
      <c r="BZ90">
        <v>0.51399273659474476</v>
      </c>
      <c r="CA90">
        <v>0.66847743156224249</v>
      </c>
      <c r="CB90">
        <v>0.65355388042847984</v>
      </c>
      <c r="CC90">
        <v>0.99102755821405686</v>
      </c>
      <c r="CD90">
        <v>0.68605609302041692</v>
      </c>
      <c r="CE90">
        <v>0.22220526749473557</v>
      </c>
      <c r="CF90">
        <v>1.8951994384594256E-2</v>
      </c>
      <c r="CG90">
        <v>0.10586870937223426</v>
      </c>
      <c r="CH90">
        <v>0.83498641926328321</v>
      </c>
      <c r="CI90">
        <v>0.9141209143345439</v>
      </c>
      <c r="CJ90">
        <v>0.66988128299813832</v>
      </c>
      <c r="CK90">
        <v>0.54564043092135384</v>
      </c>
      <c r="CL90">
        <v>0.6215704824976348</v>
      </c>
      <c r="CM90">
        <v>0.38731040375988035</v>
      </c>
      <c r="CN90">
        <v>0.30042420728171637</v>
      </c>
      <c r="CO90">
        <v>0.8571428571428571</v>
      </c>
      <c r="CP90">
        <v>1.7029328287606435E-2</v>
      </c>
      <c r="CQ90">
        <v>0.39255958738975189</v>
      </c>
      <c r="CR90">
        <v>0.16458632160405287</v>
      </c>
      <c r="CS90">
        <v>0.25940733054597614</v>
      </c>
      <c r="CT90">
        <v>0.92141483809930724</v>
      </c>
      <c r="CU90">
        <v>5.8534501174962617E-2</v>
      </c>
      <c r="CV90">
        <v>0.89074373607593005</v>
      </c>
    </row>
    <row r="91" spans="1:100" x14ac:dyDescent="0.3">
      <c r="A91">
        <v>0.32502212591937008</v>
      </c>
      <c r="B91">
        <v>0.74465163121433153</v>
      </c>
      <c r="C91">
        <v>0.27307962279122289</v>
      </c>
      <c r="D91">
        <v>0.96215704824976345</v>
      </c>
      <c r="E91">
        <v>0.66310617389446702</v>
      </c>
      <c r="F91">
        <v>0.98187200537125763</v>
      </c>
      <c r="G91">
        <v>8.2399975585192423E-2</v>
      </c>
      <c r="H91">
        <v>0.14487136448255866</v>
      </c>
      <c r="I91">
        <v>0.76097903378399001</v>
      </c>
      <c r="J91">
        <v>0.3141880550553911</v>
      </c>
      <c r="K91">
        <v>0.51399273659474476</v>
      </c>
      <c r="L91">
        <v>0.64430677205725273</v>
      </c>
      <c r="M91">
        <v>0.64000366222113714</v>
      </c>
      <c r="N91">
        <v>0.26609088412121951</v>
      </c>
      <c r="O91">
        <v>0.72942289498580892</v>
      </c>
      <c r="P91">
        <v>0.27100436414685508</v>
      </c>
      <c r="Q91">
        <v>0.48203985717337566</v>
      </c>
      <c r="R91">
        <v>0.95052949613940851</v>
      </c>
      <c r="S91">
        <v>0.91372417371135595</v>
      </c>
      <c r="T91">
        <v>0.39808343760490739</v>
      </c>
      <c r="U91">
        <v>0.88314462721640674</v>
      </c>
      <c r="V91">
        <v>0.93334757530442214</v>
      </c>
      <c r="W91">
        <v>0.80724509414960177</v>
      </c>
      <c r="X91">
        <v>0.99053926206244092</v>
      </c>
      <c r="Y91">
        <v>0.89025543992431411</v>
      </c>
      <c r="Z91">
        <v>0.74810022278511923</v>
      </c>
      <c r="AA91">
        <v>0.28632465590380568</v>
      </c>
      <c r="AB91">
        <v>0.48817407757805109</v>
      </c>
      <c r="AC91">
        <v>0.47734000671407206</v>
      </c>
      <c r="AD91">
        <v>9.2471083712271487E-2</v>
      </c>
      <c r="AE91">
        <v>0.89910580767235326</v>
      </c>
      <c r="AF91">
        <v>0.82338938566240427</v>
      </c>
      <c r="AG91">
        <v>0.6173589281899472</v>
      </c>
      <c r="AH91">
        <v>0.23758659627063813</v>
      </c>
      <c r="AI91">
        <v>0.76247444074831383</v>
      </c>
      <c r="AJ91">
        <v>0.35471663563951539</v>
      </c>
      <c r="AK91">
        <v>0.60606707968382822</v>
      </c>
      <c r="AL91">
        <v>0.68132572405163727</v>
      </c>
      <c r="AM91">
        <v>0.72698141422772911</v>
      </c>
      <c r="AN91">
        <v>0.99804681539353612</v>
      </c>
      <c r="AO91">
        <v>0.7941831720938749</v>
      </c>
      <c r="AP91">
        <v>0.57725760673848692</v>
      </c>
      <c r="AQ91">
        <v>0.2150944547868282</v>
      </c>
      <c r="AR91">
        <v>0.3358867152928251</v>
      </c>
      <c r="AS91">
        <v>0.38367870113223668</v>
      </c>
      <c r="AT91">
        <v>0.9701834162419507</v>
      </c>
      <c r="AU91">
        <v>0.63997314371166114</v>
      </c>
      <c r="AV91">
        <v>0.98684652241584525</v>
      </c>
      <c r="AW91">
        <v>0.44523453474532304</v>
      </c>
      <c r="AX91">
        <v>0.36930448316904202</v>
      </c>
      <c r="AY91">
        <v>0.81023590807824941</v>
      </c>
      <c r="AZ91">
        <v>1.5655995361186559E-2</v>
      </c>
      <c r="BA91">
        <v>0.81228064821314128</v>
      </c>
      <c r="BB91">
        <v>0.69093905453657645</v>
      </c>
      <c r="BC91">
        <v>0.22748496963408307</v>
      </c>
      <c r="BD91">
        <v>0.66600543229468667</v>
      </c>
      <c r="BE91">
        <v>8.27051606799524E-3</v>
      </c>
      <c r="BF91">
        <v>0.10129093295083468</v>
      </c>
      <c r="BG91">
        <v>0.68276009399700921</v>
      </c>
      <c r="BH91">
        <v>0.19629505294961394</v>
      </c>
      <c r="BI91">
        <v>0.86382641071810051</v>
      </c>
      <c r="BJ91">
        <v>0.79103976561784728</v>
      </c>
      <c r="BK91">
        <v>5.7649464400158695E-2</v>
      </c>
      <c r="BL91">
        <v>0.10080263679921872</v>
      </c>
      <c r="BM91">
        <v>0.978820154423658</v>
      </c>
      <c r="BN91">
        <v>0.21262245551927245</v>
      </c>
      <c r="BO91">
        <v>0.7372966704306162</v>
      </c>
      <c r="BP91">
        <v>0.49620044557023835</v>
      </c>
      <c r="BQ91">
        <v>0.68718527787102879</v>
      </c>
      <c r="BR91">
        <v>0.8120975371562853</v>
      </c>
      <c r="BS91">
        <v>0.54042176580095824</v>
      </c>
      <c r="BT91">
        <v>0.9558397167882321</v>
      </c>
      <c r="BU91">
        <v>0.67952513199255349</v>
      </c>
      <c r="BV91">
        <v>0.78585161900692768</v>
      </c>
      <c r="BW91">
        <v>0.57377849665822322</v>
      </c>
      <c r="BX91">
        <v>0.5723441267128514</v>
      </c>
      <c r="BY91">
        <v>0.94012268440809355</v>
      </c>
      <c r="BZ91">
        <v>0.89419232764671774</v>
      </c>
      <c r="CA91">
        <v>0.91601306192205567</v>
      </c>
      <c r="CB91">
        <v>0.53001495406964327</v>
      </c>
      <c r="CC91">
        <v>0.15494247260963775</v>
      </c>
      <c r="CD91">
        <v>0.8630634479812006</v>
      </c>
      <c r="CE91">
        <v>0.53843806268501848</v>
      </c>
      <c r="CF91">
        <v>0.96819971312601094</v>
      </c>
      <c r="CG91">
        <v>0.24631488998077333</v>
      </c>
      <c r="CH91">
        <v>0.40443128757591479</v>
      </c>
      <c r="CI91">
        <v>0.36805322428052611</v>
      </c>
      <c r="CJ91">
        <v>0.41691335795159762</v>
      </c>
      <c r="CK91">
        <v>0.19098483230079044</v>
      </c>
      <c r="CL91">
        <v>0.38746299630726033</v>
      </c>
      <c r="CM91">
        <v>0.89950254829554122</v>
      </c>
      <c r="CN91">
        <v>0.58613849299600207</v>
      </c>
      <c r="CO91">
        <v>0.77752006591998046</v>
      </c>
      <c r="CP91">
        <v>0.19107638782921843</v>
      </c>
      <c r="CQ91">
        <v>0.26200140385143589</v>
      </c>
      <c r="CR91">
        <v>0.78969695120090333</v>
      </c>
      <c r="CS91">
        <v>0.45942564165166172</v>
      </c>
      <c r="CT91">
        <v>0.76961577196569719</v>
      </c>
      <c r="CU91">
        <v>0.14789269692068238</v>
      </c>
      <c r="CV91">
        <v>0.78524124881740776</v>
      </c>
    </row>
    <row r="92" spans="1:100" x14ac:dyDescent="0.3">
      <c r="A92">
        <v>0.96038697470015566</v>
      </c>
      <c r="B92">
        <v>0.46235541856135748</v>
      </c>
      <c r="C92">
        <v>0.50837733085116121</v>
      </c>
      <c r="D92">
        <v>0.31144138920255132</v>
      </c>
      <c r="E92">
        <v>0.78734702597125161</v>
      </c>
      <c r="F92">
        <v>7.8829309976500742E-2</v>
      </c>
      <c r="G92">
        <v>0.42326120792260508</v>
      </c>
      <c r="H92">
        <v>0.10385448774681845</v>
      </c>
      <c r="I92">
        <v>0.30857264931180761</v>
      </c>
      <c r="J92">
        <v>0.2903836176641133</v>
      </c>
      <c r="K92">
        <v>5.0935392315439317E-2</v>
      </c>
      <c r="L92">
        <v>0.67033906064027837</v>
      </c>
      <c r="M92">
        <v>0.5518356883449812</v>
      </c>
      <c r="N92">
        <v>0.85976744895779289</v>
      </c>
      <c r="O92">
        <v>6.4394054994354077E-2</v>
      </c>
      <c r="P92">
        <v>0.60747093111972417</v>
      </c>
      <c r="Q92">
        <v>0.37992492446668907</v>
      </c>
      <c r="R92">
        <v>0.74004333628345587</v>
      </c>
      <c r="S92">
        <v>0.48011719107638784</v>
      </c>
      <c r="T92">
        <v>0.73961607715079192</v>
      </c>
      <c r="U92">
        <v>0.19937742240668965</v>
      </c>
      <c r="V92">
        <v>0.57362590411084324</v>
      </c>
      <c r="W92">
        <v>0.28537858211004974</v>
      </c>
      <c r="X92">
        <v>0.86098818933683274</v>
      </c>
      <c r="Y92">
        <v>0.85836359752189706</v>
      </c>
      <c r="Z92">
        <v>0.62300485244300663</v>
      </c>
      <c r="AA92">
        <v>0.771202734458449</v>
      </c>
      <c r="AB92">
        <v>0.36289559617908262</v>
      </c>
      <c r="AC92">
        <v>0.89053010650959807</v>
      </c>
      <c r="AD92">
        <v>0.66460158085879084</v>
      </c>
      <c r="AE92">
        <v>0.97610400708029421</v>
      </c>
      <c r="AF92">
        <v>0.52674947355571156</v>
      </c>
      <c r="AG92">
        <v>0.76082644123661003</v>
      </c>
      <c r="AH92">
        <v>0.87646107364116332</v>
      </c>
      <c r="AI92">
        <v>0.14764854884487441</v>
      </c>
      <c r="AJ92">
        <v>0.76436658833582571</v>
      </c>
      <c r="AK92">
        <v>0.26929532761619923</v>
      </c>
      <c r="AL92">
        <v>0.25144199957274088</v>
      </c>
      <c r="AM92">
        <v>0.62810144352549824</v>
      </c>
      <c r="AN92">
        <v>0.58699301126132997</v>
      </c>
      <c r="AO92">
        <v>0.7695547349467452</v>
      </c>
      <c r="AP92">
        <v>0.5671864986114078</v>
      </c>
      <c r="AQ92">
        <v>6.942960905789361E-2</v>
      </c>
      <c r="AR92">
        <v>0.58375804925687425</v>
      </c>
      <c r="AS92">
        <v>0.35776848658711508</v>
      </c>
      <c r="AT92">
        <v>0.44367809076204717</v>
      </c>
      <c r="AU92">
        <v>0.38550981170079651</v>
      </c>
      <c r="AV92">
        <v>0.19153416547135838</v>
      </c>
      <c r="AW92">
        <v>0.68889431440168458</v>
      </c>
      <c r="AX92">
        <v>0.52031006805627611</v>
      </c>
      <c r="AY92">
        <v>0.34617145298623614</v>
      </c>
      <c r="AZ92">
        <v>0.53666798913541058</v>
      </c>
      <c r="BA92">
        <v>0.575640125736259</v>
      </c>
      <c r="BB92">
        <v>0.28302865688039797</v>
      </c>
      <c r="BC92">
        <v>0.22058778649250771</v>
      </c>
      <c r="BD92">
        <v>0.130497146519364</v>
      </c>
      <c r="BE92">
        <v>2.740562150944548E-2</v>
      </c>
      <c r="BF92">
        <v>0.57335123752555928</v>
      </c>
      <c r="BG92">
        <v>0.37549974059266944</v>
      </c>
      <c r="BH92">
        <v>0.69963682973723562</v>
      </c>
      <c r="BI92">
        <v>0.88467055269020656</v>
      </c>
      <c r="BJ92">
        <v>0.31000701925717949</v>
      </c>
      <c r="BK92">
        <v>0.2347178563798944</v>
      </c>
      <c r="BL92">
        <v>0.93194372386852631</v>
      </c>
      <c r="BM92">
        <v>0.70503860591448708</v>
      </c>
      <c r="BN92">
        <v>0.45506149479659413</v>
      </c>
      <c r="BO92">
        <v>0.50639362773522145</v>
      </c>
      <c r="BP92">
        <v>0.42030091250343332</v>
      </c>
      <c r="BQ92">
        <v>5.8229316080202646E-2</v>
      </c>
      <c r="BR92">
        <v>0.7550889614551225</v>
      </c>
      <c r="BS92">
        <v>8.4017456587420269E-2</v>
      </c>
      <c r="BT92">
        <v>0.58439893795587028</v>
      </c>
      <c r="BU92">
        <v>0.88485366374706265</v>
      </c>
      <c r="BV92">
        <v>0.28925443281350138</v>
      </c>
      <c r="BW92">
        <v>0.52742088076418348</v>
      </c>
      <c r="BX92">
        <v>0.85262611774040953</v>
      </c>
      <c r="BY92">
        <v>7.5991088595233014E-2</v>
      </c>
      <c r="BZ92">
        <v>0.35520493179113133</v>
      </c>
      <c r="CA92">
        <v>0.53022858363597525</v>
      </c>
      <c r="CB92">
        <v>0.88473158970915855</v>
      </c>
      <c r="CC92">
        <v>0.9302957243568224</v>
      </c>
      <c r="CD92">
        <v>0.72396008178960536</v>
      </c>
      <c r="CE92">
        <v>0.27991576891384623</v>
      </c>
      <c r="CF92">
        <v>0.11694692831202125</v>
      </c>
      <c r="CG92">
        <v>0.64326914273506886</v>
      </c>
      <c r="CH92">
        <v>0.79531235694448688</v>
      </c>
      <c r="CI92">
        <v>0.11645863216040529</v>
      </c>
      <c r="CJ92">
        <v>0.41059602649006621</v>
      </c>
      <c r="CK92">
        <v>0.48716696676534316</v>
      </c>
      <c r="CL92">
        <v>0.68495742667928095</v>
      </c>
      <c r="CM92">
        <v>0.39643543809320353</v>
      </c>
      <c r="CN92">
        <v>8.5238196966460164E-2</v>
      </c>
      <c r="CO92">
        <v>0.83559678945280313</v>
      </c>
      <c r="CP92">
        <v>0.77440717795342873</v>
      </c>
      <c r="CQ92">
        <v>0.96801660206915496</v>
      </c>
      <c r="CR92">
        <v>0.11822870571001312</v>
      </c>
      <c r="CS92">
        <v>0.69069490646076848</v>
      </c>
      <c r="CT92">
        <v>0.75502792443617051</v>
      </c>
      <c r="CU92">
        <v>0.16391491439558092</v>
      </c>
      <c r="CV92">
        <v>0.79122287667470326</v>
      </c>
    </row>
    <row r="93" spans="1:100" x14ac:dyDescent="0.3">
      <c r="A93">
        <v>0.86828211310159609</v>
      </c>
      <c r="B93">
        <v>0.69740897854548789</v>
      </c>
      <c r="C93">
        <v>0.71803949095126196</v>
      </c>
      <c r="D93">
        <v>0.56514175847651604</v>
      </c>
      <c r="E93">
        <v>0.49742118594927826</v>
      </c>
      <c r="F93">
        <v>0.17761772515030366</v>
      </c>
      <c r="G93">
        <v>0.51200903347880489</v>
      </c>
      <c r="H93">
        <v>0.46540726950895717</v>
      </c>
      <c r="I93">
        <v>0.99093600268562887</v>
      </c>
      <c r="J93">
        <v>0.99118015076143684</v>
      </c>
      <c r="K93">
        <v>0.55845820490127263</v>
      </c>
      <c r="L93">
        <v>0.75756096072267831</v>
      </c>
      <c r="M93">
        <v>0.1424298837244789</v>
      </c>
      <c r="N93">
        <v>0.4860072634052553</v>
      </c>
      <c r="O93">
        <v>0.12634662923062837</v>
      </c>
      <c r="P93">
        <v>0.195532090212714</v>
      </c>
      <c r="Q93">
        <v>0.50703451643421737</v>
      </c>
      <c r="R93">
        <v>4.6143986327707755E-2</v>
      </c>
      <c r="S93">
        <v>0.41566209906308177</v>
      </c>
      <c r="T93">
        <v>0.6233100375377667</v>
      </c>
      <c r="U93">
        <v>0.72121341593676569</v>
      </c>
      <c r="V93">
        <v>0.7568590350047304</v>
      </c>
      <c r="W93">
        <v>0.68681905575731683</v>
      </c>
      <c r="X93">
        <v>0.21140171514023254</v>
      </c>
      <c r="Y93">
        <v>0.91842402417065949</v>
      </c>
      <c r="Z93">
        <v>0.78264717551194796</v>
      </c>
      <c r="AA93">
        <v>0.25138096255378889</v>
      </c>
      <c r="AB93">
        <v>0.10931730094302194</v>
      </c>
      <c r="AC93">
        <v>0.89675588244270155</v>
      </c>
      <c r="AD93">
        <v>0.48945585497604299</v>
      </c>
      <c r="AE93">
        <v>0.23081148716696676</v>
      </c>
      <c r="AF93">
        <v>0.79531235694448688</v>
      </c>
      <c r="AG93">
        <v>0.19473860896633807</v>
      </c>
      <c r="AH93">
        <v>0.84231086153752255</v>
      </c>
      <c r="AI93">
        <v>0.48838770714438307</v>
      </c>
      <c r="AJ93">
        <v>0.90444654683065284</v>
      </c>
      <c r="AK93">
        <v>0.73162022766808066</v>
      </c>
      <c r="AL93">
        <v>0.10943937498092593</v>
      </c>
      <c r="AM93">
        <v>0.64165166173284094</v>
      </c>
      <c r="AN93">
        <v>0.81694998016296883</v>
      </c>
      <c r="AO93">
        <v>0.16818750572222052</v>
      </c>
      <c r="AP93">
        <v>0.40449232459486678</v>
      </c>
      <c r="AQ93">
        <v>0.56120487075411241</v>
      </c>
      <c r="AR93">
        <v>0.78688924832911156</v>
      </c>
      <c r="AS93">
        <v>0.64494766075624865</v>
      </c>
      <c r="AT93">
        <v>9.7689748832667012E-2</v>
      </c>
      <c r="AU93">
        <v>0.26166570024719993</v>
      </c>
      <c r="AV93">
        <v>0.8937650685140538</v>
      </c>
      <c r="AW93">
        <v>5.285805841242714E-2</v>
      </c>
      <c r="AX93">
        <v>0.62767418439283429</v>
      </c>
      <c r="AY93">
        <v>0.59205908383434558</v>
      </c>
      <c r="AZ93">
        <v>0.59706411938840909</v>
      </c>
      <c r="BA93">
        <v>0.49439985351115451</v>
      </c>
      <c r="BB93">
        <v>0.74443800164799956</v>
      </c>
      <c r="BC93">
        <v>0.63063447981200593</v>
      </c>
      <c r="BD93">
        <v>0.1760307626575518</v>
      </c>
      <c r="BE93">
        <v>8.9358195745719779E-2</v>
      </c>
      <c r="BF93">
        <v>0.71584215826899011</v>
      </c>
      <c r="BG93">
        <v>0.19156468398083437</v>
      </c>
      <c r="BH93">
        <v>0.83516953032013919</v>
      </c>
      <c r="BI93">
        <v>0.78341013824884798</v>
      </c>
      <c r="BJ93">
        <v>0.52781762138737143</v>
      </c>
      <c r="BK93">
        <v>0.34894863734855192</v>
      </c>
      <c r="BL93">
        <v>0.75704214606158637</v>
      </c>
      <c r="BM93">
        <v>0.31427961058381909</v>
      </c>
      <c r="BN93">
        <v>0.61000396740623186</v>
      </c>
      <c r="BO93">
        <v>0.38456373790704063</v>
      </c>
      <c r="BP93">
        <v>0.88381603442487866</v>
      </c>
      <c r="BQ93">
        <v>0.99291970580156863</v>
      </c>
      <c r="BR93">
        <v>0.11813715018158513</v>
      </c>
      <c r="BS93">
        <v>6.5981017487105928E-2</v>
      </c>
      <c r="BT93">
        <v>0.70821253089999081</v>
      </c>
      <c r="BU93">
        <v>0.45475630970183417</v>
      </c>
      <c r="BV93">
        <v>0.304391613513596</v>
      </c>
      <c r="BW93">
        <v>0.66078676717429119</v>
      </c>
      <c r="BX93">
        <v>0.85573900570696126</v>
      </c>
      <c r="BY93">
        <v>3.8605914487136447E-2</v>
      </c>
      <c r="BZ93">
        <v>6.5919980468153935E-3</v>
      </c>
      <c r="CA93">
        <v>0.59337137974181342</v>
      </c>
      <c r="CB93">
        <v>0.73921933652760397</v>
      </c>
      <c r="CC93">
        <v>0.94808801538132881</v>
      </c>
      <c r="CD93">
        <v>0.78810998870815152</v>
      </c>
      <c r="CE93">
        <v>0.15073091830195012</v>
      </c>
      <c r="CF93">
        <v>6.6438795129245887E-2</v>
      </c>
      <c r="CG93">
        <v>0.85296182134464549</v>
      </c>
      <c r="CH93">
        <v>0.75920896023438211</v>
      </c>
      <c r="CI93">
        <v>0.14319284646137884</v>
      </c>
      <c r="CJ93">
        <v>0.48326059755241552</v>
      </c>
      <c r="CK93">
        <v>8.6062196722312079E-2</v>
      </c>
      <c r="CL93">
        <v>0.61134678182317581</v>
      </c>
      <c r="CM93">
        <v>0.92648091067232274</v>
      </c>
      <c r="CN93">
        <v>0.13187047944578387</v>
      </c>
      <c r="CO93">
        <v>9.2104861598559531E-2</v>
      </c>
      <c r="CP93">
        <v>0.89568773461104156</v>
      </c>
      <c r="CQ93">
        <v>0.69139683217871639</v>
      </c>
      <c r="CR93">
        <v>0.40714743491927852</v>
      </c>
      <c r="CS93">
        <v>0.28473769341105382</v>
      </c>
      <c r="CT93">
        <v>7.6845606860560925E-2</v>
      </c>
      <c r="CU93">
        <v>0.42735068819238869</v>
      </c>
      <c r="CV93">
        <v>0.69096957304605244</v>
      </c>
    </row>
    <row r="94" spans="1:100" x14ac:dyDescent="0.3">
      <c r="A94">
        <v>0.96804712057863096</v>
      </c>
      <c r="B94">
        <v>0.39344462416455578</v>
      </c>
      <c r="C94">
        <v>0.46592608417004916</v>
      </c>
      <c r="D94">
        <v>0.3464766380809961</v>
      </c>
      <c r="E94">
        <v>0.47877437665944395</v>
      </c>
      <c r="F94">
        <v>5.6367687002166815E-2</v>
      </c>
      <c r="G94">
        <v>1.077303384502701E-2</v>
      </c>
      <c r="H94">
        <v>0.7534409619434187</v>
      </c>
      <c r="I94">
        <v>0.20554216132084108</v>
      </c>
      <c r="J94">
        <v>0.81643116550187689</v>
      </c>
      <c r="K94">
        <v>0.56016724143192842</v>
      </c>
      <c r="L94">
        <v>0.66573076570940271</v>
      </c>
      <c r="M94">
        <v>0.64110232856227301</v>
      </c>
      <c r="N94">
        <v>0.43205053865169224</v>
      </c>
      <c r="O94">
        <v>0.62813196203497423</v>
      </c>
      <c r="P94">
        <v>0.67238380077517013</v>
      </c>
      <c r="Q94">
        <v>0.12421033356730857</v>
      </c>
      <c r="R94">
        <v>6.9002349925229647E-2</v>
      </c>
      <c r="S94">
        <v>0.67104098635822629</v>
      </c>
      <c r="T94">
        <v>4.3458357493820002E-2</v>
      </c>
      <c r="U94">
        <v>0.42725913266396071</v>
      </c>
      <c r="V94">
        <v>0.16275521103549304</v>
      </c>
      <c r="W94">
        <v>0.62529374065370646</v>
      </c>
      <c r="X94">
        <v>0.74193548387096775</v>
      </c>
      <c r="Y94">
        <v>0.84560686056093015</v>
      </c>
      <c r="Z94">
        <v>0.77498702963347266</v>
      </c>
      <c r="AA94">
        <v>0.9625232703634754</v>
      </c>
      <c r="AB94">
        <v>0.88259529404583881</v>
      </c>
      <c r="AC94">
        <v>0.94524979400006104</v>
      </c>
      <c r="AD94">
        <v>0.97558519241920227</v>
      </c>
      <c r="AE94">
        <v>0.66872157963805046</v>
      </c>
      <c r="AF94">
        <v>0.41990417188024537</v>
      </c>
      <c r="AG94">
        <v>0.62508011108737449</v>
      </c>
      <c r="AH94">
        <v>0.28128910184026612</v>
      </c>
      <c r="AI94">
        <v>5.3621021149327069E-2</v>
      </c>
      <c r="AJ94">
        <v>0.34528641621143225</v>
      </c>
      <c r="AK94">
        <v>0.64967802972502819</v>
      </c>
      <c r="AL94">
        <v>0.68218024231696528</v>
      </c>
      <c r="AM94">
        <v>0.79604480117191079</v>
      </c>
      <c r="AN94">
        <v>0.17551194799645986</v>
      </c>
      <c r="AO94">
        <v>0.30906094546342355</v>
      </c>
      <c r="AP94">
        <v>0.28717917416913358</v>
      </c>
      <c r="AQ94">
        <v>0.13199255348368785</v>
      </c>
      <c r="AR94">
        <v>1.336710715048677E-2</v>
      </c>
      <c r="AS94">
        <v>0.36164433729056672</v>
      </c>
      <c r="AT94">
        <v>0.12027344584490493</v>
      </c>
      <c r="AU94">
        <v>0.59181493575853761</v>
      </c>
      <c r="AV94">
        <v>0.96194341868343147</v>
      </c>
      <c r="AW94">
        <v>0.91686758018738368</v>
      </c>
      <c r="AX94">
        <v>9.7933896908474996E-2</v>
      </c>
      <c r="AY94">
        <v>0.19193090609454636</v>
      </c>
      <c r="AZ94">
        <v>0.17334513382366407</v>
      </c>
      <c r="BA94">
        <v>0.41303750724814597</v>
      </c>
      <c r="BB94">
        <v>0.71993163853877373</v>
      </c>
      <c r="BC94">
        <v>0.48844874416333506</v>
      </c>
      <c r="BD94">
        <v>0.31397442548905913</v>
      </c>
      <c r="BE94">
        <v>0.347788933988464</v>
      </c>
      <c r="BF94">
        <v>0.50379955442976165</v>
      </c>
      <c r="BG94">
        <v>0.39786980803857541</v>
      </c>
      <c r="BH94">
        <v>0.72658467360454115</v>
      </c>
      <c r="BI94">
        <v>0.91613513595995977</v>
      </c>
      <c r="BJ94">
        <v>0.69505905331583606</v>
      </c>
      <c r="BK94">
        <v>0.19193090609454636</v>
      </c>
      <c r="BL94">
        <v>7.0894497512741475E-2</v>
      </c>
      <c r="BM94">
        <v>0.21326334421826837</v>
      </c>
      <c r="BN94">
        <v>0.28388317514572586</v>
      </c>
      <c r="BO94">
        <v>0.57249671926023138</v>
      </c>
      <c r="BP94">
        <v>0.7244483779412213</v>
      </c>
      <c r="BQ94">
        <v>0.15814691610461745</v>
      </c>
      <c r="BR94">
        <v>0.85976744895779289</v>
      </c>
      <c r="BS94">
        <v>0.2325510422070986</v>
      </c>
      <c r="BT94">
        <v>0.72380748924222538</v>
      </c>
      <c r="BU94">
        <v>0.79375591296121095</v>
      </c>
      <c r="BV94">
        <v>0.33515427106540119</v>
      </c>
      <c r="BW94">
        <v>0.81011383404034543</v>
      </c>
      <c r="BX94">
        <v>0.52851954710531934</v>
      </c>
      <c r="BY94">
        <v>0.12076174199652089</v>
      </c>
      <c r="BZ94">
        <v>6.979583117160558E-2</v>
      </c>
      <c r="CA94">
        <v>0.64070558793908505</v>
      </c>
      <c r="CB94">
        <v>0.38847010711996827</v>
      </c>
      <c r="CC94">
        <v>0.12073122348704489</v>
      </c>
      <c r="CD94">
        <v>0.42631305887020476</v>
      </c>
      <c r="CE94">
        <v>0.21494186223944822</v>
      </c>
      <c r="CF94">
        <v>0.59578234199041724</v>
      </c>
      <c r="CG94">
        <v>0.12466811120944853</v>
      </c>
      <c r="CH94">
        <v>0.28894924771874142</v>
      </c>
      <c r="CI94">
        <v>0.74767296365245517</v>
      </c>
      <c r="CJ94">
        <v>0.40299691763054291</v>
      </c>
      <c r="CK94">
        <v>0.18390453810235907</v>
      </c>
      <c r="CL94">
        <v>0.576555681020539</v>
      </c>
      <c r="CM94">
        <v>0.76436658833582571</v>
      </c>
      <c r="CN94">
        <v>0.8885464033936582</v>
      </c>
      <c r="CO94">
        <v>0.59904782250434885</v>
      </c>
      <c r="CP94">
        <v>0.28043458357493822</v>
      </c>
      <c r="CQ94">
        <v>0.11151463362529374</v>
      </c>
      <c r="CR94">
        <v>0.55043183690908537</v>
      </c>
      <c r="CS94">
        <v>0.26313058870204781</v>
      </c>
      <c r="CT94">
        <v>5.9633167516098512E-2</v>
      </c>
      <c r="CU94">
        <v>0.29718924527726065</v>
      </c>
      <c r="CV94">
        <v>0.90993987853633229</v>
      </c>
    </row>
    <row r="95" spans="1:100" x14ac:dyDescent="0.3">
      <c r="A95">
        <v>0.97610400708029421</v>
      </c>
      <c r="B95">
        <v>0.92336802270577101</v>
      </c>
      <c r="C95">
        <v>0.56767479476302374</v>
      </c>
      <c r="D95">
        <v>0.90633869441816461</v>
      </c>
      <c r="E95">
        <v>0.38541825617236852</v>
      </c>
      <c r="F95">
        <v>3.2837916196172982E-2</v>
      </c>
      <c r="G95">
        <v>0.62697225867488637</v>
      </c>
      <c r="H95">
        <v>0.36375011444441052</v>
      </c>
      <c r="I95">
        <v>0.71068453016754662</v>
      </c>
      <c r="J95">
        <v>0.15393536179692985</v>
      </c>
      <c r="K95">
        <v>0.40488906521805473</v>
      </c>
      <c r="L95">
        <v>0.31162450025940736</v>
      </c>
      <c r="M95">
        <v>0.90704062013611253</v>
      </c>
      <c r="N95">
        <v>0.79067354350413521</v>
      </c>
      <c r="O95">
        <v>0.78032776879177224</v>
      </c>
      <c r="P95">
        <v>0.43989379558702352</v>
      </c>
      <c r="Q95">
        <v>0.4247260963774529</v>
      </c>
      <c r="R95">
        <v>0.53221228675191501</v>
      </c>
      <c r="S95">
        <v>0.66588335825678269</v>
      </c>
      <c r="T95">
        <v>0.47013763847773676</v>
      </c>
      <c r="U95">
        <v>0.22043519394512773</v>
      </c>
      <c r="V95">
        <v>0.64384899441511279</v>
      </c>
      <c r="W95">
        <v>0.36005737479781486</v>
      </c>
      <c r="X95">
        <v>0.72423474837488933</v>
      </c>
      <c r="Y95">
        <v>0.17679372539445173</v>
      </c>
      <c r="Z95">
        <v>0.43321024201178016</v>
      </c>
      <c r="AA95">
        <v>0.57319864497817929</v>
      </c>
      <c r="AB95">
        <v>0.67122409741508227</v>
      </c>
      <c r="AC95">
        <v>0.58644367809076203</v>
      </c>
      <c r="AD95">
        <v>0.42332224494155707</v>
      </c>
      <c r="AE95">
        <v>3.3600878933072911E-2</v>
      </c>
      <c r="AF95">
        <v>0.73403118991668448</v>
      </c>
      <c r="AG95">
        <v>0.85668507950071715</v>
      </c>
      <c r="AH95">
        <v>0.86342967009491256</v>
      </c>
      <c r="AI95">
        <v>7.9989013336588644E-2</v>
      </c>
      <c r="AJ95">
        <v>0.13742484817041536</v>
      </c>
      <c r="AK95">
        <v>9.1158787804803618E-2</v>
      </c>
      <c r="AL95">
        <v>0.60902737510299998</v>
      </c>
      <c r="AM95">
        <v>0.14630573442793054</v>
      </c>
      <c r="AN95">
        <v>7.7913754692220838E-2</v>
      </c>
      <c r="AO95">
        <v>0.7048554948576311</v>
      </c>
      <c r="AP95">
        <v>0.902249214148381</v>
      </c>
      <c r="AQ95">
        <v>0.54579302346873382</v>
      </c>
      <c r="AR95">
        <v>0.99731437116611221</v>
      </c>
      <c r="AS95">
        <v>0.72811059907834097</v>
      </c>
      <c r="AT95">
        <v>8.3834345530564292E-2</v>
      </c>
      <c r="AU95">
        <v>0.4595782341990417</v>
      </c>
      <c r="AV95">
        <v>0.24109622486037782</v>
      </c>
      <c r="AW95">
        <v>0.95696890163884396</v>
      </c>
      <c r="AX95">
        <v>0.76830347605822935</v>
      </c>
      <c r="AY95">
        <v>0.53724784081545462</v>
      </c>
      <c r="AZ95">
        <v>0.88286996063112277</v>
      </c>
      <c r="BA95">
        <v>0.60502945036164435</v>
      </c>
      <c r="BB95">
        <v>0.51261940366832481</v>
      </c>
      <c r="BC95">
        <v>1.4282662434766686E-2</v>
      </c>
      <c r="BD95">
        <v>0.99563585314493241</v>
      </c>
      <c r="BE95">
        <v>0.61354411450544755</v>
      </c>
      <c r="BF95">
        <v>0.51097140415662101</v>
      </c>
      <c r="BG95">
        <v>0.75399029511398663</v>
      </c>
      <c r="BH95">
        <v>0.15225684377574999</v>
      </c>
      <c r="BI95">
        <v>0.27619251075777457</v>
      </c>
      <c r="BJ95">
        <v>0.34580523087252418</v>
      </c>
      <c r="BK95">
        <v>0.11893063142796106</v>
      </c>
      <c r="BL95">
        <v>0.43528550065614796</v>
      </c>
      <c r="BM95">
        <v>0.33436078981902523</v>
      </c>
      <c r="BN95">
        <v>0.32670064394054993</v>
      </c>
      <c r="BO95">
        <v>7.9256569109164704E-2</v>
      </c>
      <c r="BP95">
        <v>0.73766289254432815</v>
      </c>
      <c r="BQ95">
        <v>0.19934690389721366</v>
      </c>
      <c r="BR95">
        <v>0.44865260780663474</v>
      </c>
      <c r="BS95">
        <v>0.46311838129825739</v>
      </c>
      <c r="BT95">
        <v>0.6360667744987335</v>
      </c>
      <c r="BU95">
        <v>0.45802179021576589</v>
      </c>
      <c r="BV95">
        <v>0.50044251838740195</v>
      </c>
      <c r="BW95">
        <v>0.7560045167394025</v>
      </c>
      <c r="BX95">
        <v>0.61757255775627917</v>
      </c>
      <c r="BY95">
        <v>0.3176061281167028</v>
      </c>
      <c r="BZ95">
        <v>0.35493026520584736</v>
      </c>
      <c r="CA95">
        <v>0.35557115390484328</v>
      </c>
      <c r="CB95">
        <v>0.94109927671132543</v>
      </c>
      <c r="CC95">
        <v>0.14645832697531053</v>
      </c>
      <c r="CD95">
        <v>0.97207556382946259</v>
      </c>
      <c r="CE95">
        <v>0.68721579638050478</v>
      </c>
      <c r="CF95">
        <v>0.91479232154301582</v>
      </c>
      <c r="CG95">
        <v>0.76665547654652544</v>
      </c>
      <c r="CH95">
        <v>0.14593951231421856</v>
      </c>
      <c r="CI95">
        <v>8.7649159215063943E-2</v>
      </c>
      <c r="CJ95">
        <v>0.87087618640705589</v>
      </c>
      <c r="CK95">
        <v>0.65465254676961582</v>
      </c>
      <c r="CL95">
        <v>0.52766502883999145</v>
      </c>
      <c r="CM95">
        <v>0.86211737418744472</v>
      </c>
      <c r="CN95">
        <v>0.61885433515427102</v>
      </c>
      <c r="CO95">
        <v>0.70668660542619099</v>
      </c>
      <c r="CP95">
        <v>0.95434430982390817</v>
      </c>
      <c r="CQ95">
        <v>0.42158268990142522</v>
      </c>
      <c r="CR95">
        <v>0.65846736045411547</v>
      </c>
      <c r="CS95">
        <v>0.72478408154545737</v>
      </c>
      <c r="CT95">
        <v>0.61619922482985934</v>
      </c>
      <c r="CU95">
        <v>0.90664387951292458</v>
      </c>
      <c r="CV95">
        <v>0.93380535294656208</v>
      </c>
    </row>
    <row r="96" spans="1:100" x14ac:dyDescent="0.3">
      <c r="A96">
        <v>0.27948850978118228</v>
      </c>
      <c r="B96">
        <v>9.3020416882839449E-2</v>
      </c>
      <c r="C96">
        <v>0.20352793969542526</v>
      </c>
      <c r="D96">
        <v>0.40955839716788234</v>
      </c>
      <c r="E96">
        <v>0.10617389446699423</v>
      </c>
      <c r="F96">
        <v>0.79067354350413521</v>
      </c>
      <c r="G96">
        <v>0.75942258980071409</v>
      </c>
      <c r="H96">
        <v>0.2508316293832209</v>
      </c>
      <c r="I96">
        <v>0.69045075838496051</v>
      </c>
      <c r="J96">
        <v>0.80925931577501753</v>
      </c>
      <c r="K96">
        <v>0.10223700674459059</v>
      </c>
      <c r="L96">
        <v>0.8877224036378063</v>
      </c>
      <c r="M96">
        <v>0.19953001495406963</v>
      </c>
      <c r="N96">
        <v>0.7745902890102847</v>
      </c>
      <c r="O96">
        <v>0.47251808221686453</v>
      </c>
      <c r="P96">
        <v>0.74590289010284738</v>
      </c>
      <c r="Q96">
        <v>0.41554002502517778</v>
      </c>
      <c r="R96">
        <v>0.663258766441847</v>
      </c>
      <c r="S96">
        <v>0.47202978606524859</v>
      </c>
      <c r="T96">
        <v>0.92449720755638298</v>
      </c>
      <c r="U96">
        <v>0.82668538468581199</v>
      </c>
      <c r="V96">
        <v>0.15344706564531388</v>
      </c>
      <c r="W96">
        <v>0.13708914456617938</v>
      </c>
      <c r="X96">
        <v>0.60243537705618455</v>
      </c>
      <c r="Y96">
        <v>0.53343302713095497</v>
      </c>
      <c r="Z96">
        <v>0.53233436078981899</v>
      </c>
      <c r="AA96">
        <v>0.34116641743217263</v>
      </c>
      <c r="AB96">
        <v>0.45457319864497819</v>
      </c>
      <c r="AC96">
        <v>0.12488174077578051</v>
      </c>
      <c r="AD96">
        <v>0.69112216559343242</v>
      </c>
      <c r="AE96">
        <v>0.93435468611713002</v>
      </c>
      <c r="AF96">
        <v>0.85894344920194099</v>
      </c>
      <c r="AG96">
        <v>0.18247016815698722</v>
      </c>
      <c r="AH96">
        <v>0.23966185491500594</v>
      </c>
      <c r="AI96">
        <v>0.52513199255348364</v>
      </c>
      <c r="AJ96">
        <v>0.17596972563859981</v>
      </c>
      <c r="AK96">
        <v>0.56657612842188787</v>
      </c>
      <c r="AL96">
        <v>0.27112643818475907</v>
      </c>
      <c r="AM96">
        <v>0.31116672261726736</v>
      </c>
      <c r="AN96">
        <v>0.88171025727103491</v>
      </c>
      <c r="AO96">
        <v>0.14273506881923886</v>
      </c>
      <c r="AP96">
        <v>0.80837427900021364</v>
      </c>
      <c r="AQ96">
        <v>0.86498611407818837</v>
      </c>
      <c r="AR96">
        <v>0.83516953032013919</v>
      </c>
      <c r="AS96">
        <v>0.10373241370891445</v>
      </c>
      <c r="AT96">
        <v>0.46324045533616137</v>
      </c>
      <c r="AU96">
        <v>0.28101443525498215</v>
      </c>
      <c r="AV96">
        <v>0.46238593707083347</v>
      </c>
      <c r="AW96">
        <v>0.54310739463484603</v>
      </c>
      <c r="AX96">
        <v>0.3401593066194647</v>
      </c>
      <c r="AY96">
        <v>0.59050263985106966</v>
      </c>
      <c r="AZ96">
        <v>0.13718070009460737</v>
      </c>
      <c r="BA96">
        <v>0.43754387035737174</v>
      </c>
      <c r="BB96">
        <v>0.71477401043733024</v>
      </c>
      <c r="BC96">
        <v>0.84969634083071388</v>
      </c>
      <c r="BD96">
        <v>0.5407574694051942</v>
      </c>
      <c r="BE96">
        <v>0.69316690572832418</v>
      </c>
      <c r="BF96">
        <v>0.51948606830042421</v>
      </c>
      <c r="BG96">
        <v>0.80861842707602161</v>
      </c>
      <c r="BH96">
        <v>0.28092287972655416</v>
      </c>
      <c r="BI96">
        <v>0.412823877681814</v>
      </c>
      <c r="BJ96">
        <v>0.16693624683370464</v>
      </c>
      <c r="BK96">
        <v>0.56596575823236794</v>
      </c>
      <c r="BL96">
        <v>0.55235450300607314</v>
      </c>
      <c r="BM96">
        <v>4.031495101779229E-2</v>
      </c>
      <c r="BN96">
        <v>0.7423322244941557</v>
      </c>
      <c r="BO96">
        <v>0.11655018768883328</v>
      </c>
      <c r="BP96">
        <v>0.11917477950376903</v>
      </c>
      <c r="BQ96">
        <v>0.53767509994811857</v>
      </c>
      <c r="BR96">
        <v>9.6407971434675124E-2</v>
      </c>
      <c r="BS96">
        <v>0.19760734885708181</v>
      </c>
      <c r="BT96">
        <v>0.40101321451460309</v>
      </c>
      <c r="BU96">
        <v>0.25193029572435682</v>
      </c>
      <c r="BV96">
        <v>0.87011322367015598</v>
      </c>
      <c r="BW96">
        <v>0.34022034363841669</v>
      </c>
      <c r="BX96">
        <v>0.94381542405468921</v>
      </c>
      <c r="BY96">
        <v>0.62782677694021427</v>
      </c>
      <c r="BZ96">
        <v>0.98165837580492565</v>
      </c>
      <c r="CA96">
        <v>0.53199865718558303</v>
      </c>
      <c r="CB96">
        <v>5.6611835077974793E-2</v>
      </c>
      <c r="CC96">
        <v>0.42210150456251716</v>
      </c>
      <c r="CD96">
        <v>0.60856959746086003</v>
      </c>
      <c r="CE96">
        <v>0.39738151188695942</v>
      </c>
      <c r="CF96">
        <v>0.89590136417737354</v>
      </c>
      <c r="CG96">
        <v>0.57634205145420703</v>
      </c>
      <c r="CH96">
        <v>0.19421979430524614</v>
      </c>
      <c r="CI96">
        <v>0.30188909573656425</v>
      </c>
      <c r="CJ96">
        <v>0.77785576952421642</v>
      </c>
      <c r="CK96">
        <v>0.40391247291482285</v>
      </c>
      <c r="CL96">
        <v>0.51179540391247291</v>
      </c>
      <c r="CM96">
        <v>0.28608050782799765</v>
      </c>
      <c r="CN96">
        <v>1.0071108127079073E-3</v>
      </c>
      <c r="CO96">
        <v>0.24805444502090518</v>
      </c>
      <c r="CP96">
        <v>0.31537827692495496</v>
      </c>
      <c r="CQ96">
        <v>0.23633533738212226</v>
      </c>
      <c r="CR96">
        <v>0.95962401196325575</v>
      </c>
      <c r="CS96">
        <v>0.26642658772545547</v>
      </c>
      <c r="CT96">
        <v>0.61101107821893974</v>
      </c>
      <c r="CU96">
        <v>0.19779045991393782</v>
      </c>
      <c r="CV96">
        <v>0.82921842097231968</v>
      </c>
    </row>
    <row r="97" spans="1:100" x14ac:dyDescent="0.3">
      <c r="A97">
        <v>0.49922177800836209</v>
      </c>
      <c r="B97">
        <v>7.7303384502700884E-2</v>
      </c>
      <c r="C97">
        <v>0.23639637440107425</v>
      </c>
      <c r="D97">
        <v>0.60591448713644824</v>
      </c>
      <c r="E97">
        <v>0.87661366618854331</v>
      </c>
      <c r="F97">
        <v>0.66850795007171848</v>
      </c>
      <c r="G97">
        <v>0.75579088717307041</v>
      </c>
      <c r="H97">
        <v>0.78029725028229624</v>
      </c>
      <c r="I97">
        <v>0.3218482009338664</v>
      </c>
      <c r="J97">
        <v>0.92965483565782647</v>
      </c>
      <c r="K97">
        <v>0.67580187383648183</v>
      </c>
      <c r="L97">
        <v>0.42735068819238869</v>
      </c>
      <c r="M97">
        <v>0.60643330179754018</v>
      </c>
      <c r="N97">
        <v>5.65507980590228E-2</v>
      </c>
      <c r="O97">
        <v>0.37830744346446121</v>
      </c>
      <c r="P97">
        <v>0.99386577959532452</v>
      </c>
      <c r="Q97">
        <v>0.11337626270332957</v>
      </c>
      <c r="R97">
        <v>0.23081148716696676</v>
      </c>
      <c r="S97">
        <v>0.82696005127109595</v>
      </c>
      <c r="T97">
        <v>0.56392101809747608</v>
      </c>
      <c r="U97">
        <v>0.16498306222724082</v>
      </c>
      <c r="V97">
        <v>0.26139103366191596</v>
      </c>
      <c r="W97">
        <v>0.76702169866023739</v>
      </c>
      <c r="X97">
        <v>0.88464003418073056</v>
      </c>
      <c r="Y97">
        <v>7.1230201116977448E-2</v>
      </c>
      <c r="Z97">
        <v>6.445509201330607E-2</v>
      </c>
      <c r="AA97">
        <v>0.41154210028382215</v>
      </c>
      <c r="AB97">
        <v>0.93255409405804623</v>
      </c>
      <c r="AC97">
        <v>0.55534531693472089</v>
      </c>
      <c r="AD97">
        <v>1.1932737205114903E-2</v>
      </c>
      <c r="AE97">
        <v>0.52012695699942013</v>
      </c>
      <c r="AF97">
        <v>0.30243842890713218</v>
      </c>
      <c r="AG97">
        <v>0.71221045564134644</v>
      </c>
      <c r="AH97">
        <v>0.68086794640949733</v>
      </c>
      <c r="AI97">
        <v>0.2763756218146306</v>
      </c>
      <c r="AJ97">
        <v>0.19977416302987763</v>
      </c>
      <c r="AK97">
        <v>0.15668202764976957</v>
      </c>
      <c r="AL97">
        <v>3.3906064027832881E-2</v>
      </c>
      <c r="AM97">
        <v>0.8707235938596759</v>
      </c>
      <c r="AN97">
        <v>0.31751457258827481</v>
      </c>
      <c r="AO97">
        <v>0.51713614307077238</v>
      </c>
      <c r="AP97">
        <v>0.56334116641743215</v>
      </c>
      <c r="AQ97">
        <v>0.19418927579577014</v>
      </c>
      <c r="AR97">
        <v>0.37946714682454907</v>
      </c>
      <c r="AS97">
        <v>0.93136387218848227</v>
      </c>
      <c r="AT97">
        <v>0.42860194708090454</v>
      </c>
      <c r="AU97">
        <v>0.55012665181432541</v>
      </c>
      <c r="AV97">
        <v>0.63054292428357794</v>
      </c>
      <c r="AW97">
        <v>0.70036927396465953</v>
      </c>
      <c r="AX97">
        <v>0.11963255714590899</v>
      </c>
      <c r="AY97">
        <v>0.78939176610614337</v>
      </c>
      <c r="AZ97">
        <v>5.5482650227362894E-2</v>
      </c>
      <c r="BA97">
        <v>0.7568590350047304</v>
      </c>
      <c r="BB97">
        <v>0.67677846613971371</v>
      </c>
      <c r="BC97">
        <v>0.77602465895565664</v>
      </c>
      <c r="BD97">
        <v>0.60780663472396013</v>
      </c>
      <c r="BE97">
        <v>0.10428174687948241</v>
      </c>
      <c r="BF97">
        <v>0.99838251899777219</v>
      </c>
      <c r="BG97">
        <v>0.58885464033936585</v>
      </c>
      <c r="BH97">
        <v>0.22916348765526293</v>
      </c>
      <c r="BI97">
        <v>0.88286996063112277</v>
      </c>
      <c r="BJ97">
        <v>0.26770836512344737</v>
      </c>
      <c r="BK97">
        <v>0.36591692861720632</v>
      </c>
      <c r="BL97">
        <v>0.94149601733451338</v>
      </c>
      <c r="BM97">
        <v>0.21887874996185186</v>
      </c>
      <c r="BN97">
        <v>3.0335398419141211E-2</v>
      </c>
      <c r="BO97">
        <v>0.1976989043855098</v>
      </c>
      <c r="BP97">
        <v>0.79222998748741114</v>
      </c>
      <c r="BQ97">
        <v>0.51329081087679673</v>
      </c>
      <c r="BR97">
        <v>0.95294045838801233</v>
      </c>
      <c r="BS97">
        <v>0.97531052583391831</v>
      </c>
      <c r="BT97">
        <v>0.93469038972136598</v>
      </c>
      <c r="BU97">
        <v>0.32621234778893399</v>
      </c>
      <c r="BV97">
        <v>0.7950987273781549</v>
      </c>
      <c r="BW97">
        <v>0.60008545182653283</v>
      </c>
      <c r="BX97">
        <v>0.6241950743125706</v>
      </c>
      <c r="BY97">
        <v>0.51329081087679673</v>
      </c>
      <c r="BZ97">
        <v>0.62526322214423047</v>
      </c>
      <c r="CA97">
        <v>0.4608905301065096</v>
      </c>
      <c r="CB97">
        <v>0.41160313730277415</v>
      </c>
      <c r="CC97">
        <v>0.77010406811731313</v>
      </c>
      <c r="CD97">
        <v>0.81215857417523729</v>
      </c>
      <c r="CE97">
        <v>0.58494827112643821</v>
      </c>
      <c r="CF97">
        <v>0.31525620288705097</v>
      </c>
      <c r="CG97">
        <v>0.2413098544267098</v>
      </c>
      <c r="CH97">
        <v>0.82262642292550436</v>
      </c>
      <c r="CI97">
        <v>0.36902981658375805</v>
      </c>
      <c r="CJ97">
        <v>0.25278481398968472</v>
      </c>
      <c r="CK97">
        <v>0.35038300729392374</v>
      </c>
      <c r="CL97">
        <v>0.3575853755302591</v>
      </c>
      <c r="CM97">
        <v>0.29685354167302469</v>
      </c>
      <c r="CN97">
        <v>0.51380962553788878</v>
      </c>
      <c r="CO97">
        <v>0.50611896114993749</v>
      </c>
      <c r="CP97">
        <v>0.85702078310495311</v>
      </c>
      <c r="CQ97">
        <v>0.54899746696371354</v>
      </c>
      <c r="CR97">
        <v>0.55513168736838892</v>
      </c>
      <c r="CS97">
        <v>0.8427076021607105</v>
      </c>
      <c r="CT97">
        <v>0.90530106509598074</v>
      </c>
      <c r="CU97">
        <v>0.91174047059541607</v>
      </c>
      <c r="CV97">
        <v>0.89910580767235326</v>
      </c>
    </row>
    <row r="98" spans="1:100" x14ac:dyDescent="0.3">
      <c r="A98">
        <v>0.64885402996917629</v>
      </c>
      <c r="B98">
        <v>0.56834620197149566</v>
      </c>
      <c r="C98">
        <v>0.89104892117069001</v>
      </c>
      <c r="D98">
        <v>0.41712698751792965</v>
      </c>
      <c r="E98">
        <v>0.6429334391308329</v>
      </c>
      <c r="F98">
        <v>0.1934568315683462</v>
      </c>
      <c r="G98">
        <v>0.43763542588579973</v>
      </c>
      <c r="H98">
        <v>0.77892391735587629</v>
      </c>
      <c r="I98">
        <v>0.749961851863155</v>
      </c>
      <c r="J98">
        <v>0.70345164342173527</v>
      </c>
      <c r="K98">
        <v>0.18994720297860654</v>
      </c>
      <c r="L98">
        <v>0.3490707113864559</v>
      </c>
      <c r="M98">
        <v>0.53669850764488658</v>
      </c>
      <c r="N98">
        <v>0.91601306192205567</v>
      </c>
      <c r="O98">
        <v>0.64061403241065706</v>
      </c>
      <c r="P98">
        <v>0.31226538895840328</v>
      </c>
      <c r="Q98">
        <v>0.96136356700338754</v>
      </c>
      <c r="R98">
        <v>0.91988891262550732</v>
      </c>
      <c r="S98">
        <v>0.13321329386272773</v>
      </c>
      <c r="T98">
        <v>0.30811487166966767</v>
      </c>
      <c r="U98">
        <v>0.59392071291238135</v>
      </c>
      <c r="V98">
        <v>3.8819544053468429E-2</v>
      </c>
      <c r="W98">
        <v>9.5339823603015225E-2</v>
      </c>
      <c r="X98">
        <v>0.35703604235969116</v>
      </c>
      <c r="Y98">
        <v>0.9634388256477554</v>
      </c>
      <c r="Z98">
        <v>0.41483809930722981</v>
      </c>
      <c r="AA98">
        <v>0.41422772911770989</v>
      </c>
      <c r="AB98">
        <v>0.35847041230506305</v>
      </c>
      <c r="AC98">
        <v>0.18839075899533067</v>
      </c>
      <c r="AD98">
        <v>0.7415082247383038</v>
      </c>
      <c r="AE98">
        <v>0.36109500411999879</v>
      </c>
      <c r="AF98">
        <v>0.94256416516617325</v>
      </c>
      <c r="AG98">
        <v>0.54695272682882168</v>
      </c>
      <c r="AH98">
        <v>0.17920468764305553</v>
      </c>
      <c r="AI98">
        <v>0.97076326792199474</v>
      </c>
      <c r="AJ98">
        <v>0.95654164250618001</v>
      </c>
      <c r="AK98">
        <v>0.14224677266762292</v>
      </c>
      <c r="AL98">
        <v>0.98336741233558156</v>
      </c>
      <c r="AM98">
        <v>0.28235724967192605</v>
      </c>
      <c r="AN98">
        <v>0.3673207800531022</v>
      </c>
      <c r="AO98">
        <v>0.32029175695059053</v>
      </c>
      <c r="AP98">
        <v>0.87630848109378334</v>
      </c>
      <c r="AQ98">
        <v>0.34794152653584398</v>
      </c>
      <c r="AR98">
        <v>0.86114078188421272</v>
      </c>
      <c r="AS98">
        <v>0.99554429761650443</v>
      </c>
      <c r="AT98">
        <v>0.69508957182531206</v>
      </c>
      <c r="AU98">
        <v>0.41465498825037383</v>
      </c>
      <c r="AV98">
        <v>0.9217505417035432</v>
      </c>
      <c r="AW98">
        <v>0.54127628406628625</v>
      </c>
      <c r="AX98">
        <v>0.34571367534409619</v>
      </c>
      <c r="AY98">
        <v>0.18695638904995879</v>
      </c>
      <c r="AZ98">
        <v>0.66856898709067047</v>
      </c>
      <c r="BA98">
        <v>0.40061647389141514</v>
      </c>
      <c r="BB98">
        <v>0.59514145329142121</v>
      </c>
      <c r="BC98">
        <v>0.57542649616992703</v>
      </c>
      <c r="BD98">
        <v>0.23560289315469832</v>
      </c>
      <c r="BE98">
        <v>7.4343089083529157E-2</v>
      </c>
      <c r="BF98">
        <v>0.73253578295236066</v>
      </c>
      <c r="BG98">
        <v>0.83794671468245496</v>
      </c>
      <c r="BH98">
        <v>0.97286904507583849</v>
      </c>
      <c r="BI98">
        <v>0.64201788384655289</v>
      </c>
      <c r="BJ98">
        <v>0.631031220435194</v>
      </c>
      <c r="BK98">
        <v>0.51969969786675618</v>
      </c>
      <c r="BL98">
        <v>0.25092318491164889</v>
      </c>
      <c r="BM98">
        <v>0.47254860072634053</v>
      </c>
      <c r="BN98">
        <v>0.24091311380352184</v>
      </c>
      <c r="BO98">
        <v>9.8422193060090951E-2</v>
      </c>
      <c r="BP98">
        <v>0.15079195532090212</v>
      </c>
      <c r="BQ98">
        <v>0.28055665761284221</v>
      </c>
      <c r="BR98">
        <v>4.5838801232947785E-2</v>
      </c>
      <c r="BS98">
        <v>0.74086733603930788</v>
      </c>
      <c r="BT98">
        <v>0.81939146092104864</v>
      </c>
      <c r="BU98">
        <v>0.18451490829187903</v>
      </c>
      <c r="BV98">
        <v>0.51316873683889275</v>
      </c>
      <c r="BW98">
        <v>7.6693014313180943E-2</v>
      </c>
      <c r="BX98">
        <v>0.77227088229010898</v>
      </c>
      <c r="BY98">
        <v>0.92321543015839103</v>
      </c>
      <c r="BZ98">
        <v>6.9612720114749602E-2</v>
      </c>
      <c r="CA98">
        <v>0.39655751213110751</v>
      </c>
      <c r="CB98">
        <v>0.9251991332743309</v>
      </c>
      <c r="CC98">
        <v>0.88659321878719444</v>
      </c>
      <c r="CD98">
        <v>0.63362529374065368</v>
      </c>
      <c r="CE98">
        <v>0.17990661336100344</v>
      </c>
      <c r="CF98">
        <v>0.63518173772392961</v>
      </c>
      <c r="CG98">
        <v>0.1173741874446852</v>
      </c>
      <c r="CH98">
        <v>0.23566393017365031</v>
      </c>
      <c r="CI98">
        <v>0.35938596758934294</v>
      </c>
      <c r="CJ98">
        <v>0.53267006439405495</v>
      </c>
      <c r="CK98">
        <v>0.93975646229438159</v>
      </c>
      <c r="CL98">
        <v>0.75756096072267831</v>
      </c>
      <c r="CM98">
        <v>0.22751548814355907</v>
      </c>
      <c r="CN98">
        <v>0.42588579973754082</v>
      </c>
      <c r="CO98">
        <v>0.37070833460493791</v>
      </c>
      <c r="CP98">
        <v>0.32215338602862637</v>
      </c>
      <c r="CQ98">
        <v>0.39262062440870388</v>
      </c>
      <c r="CR98">
        <v>5.8839686269722587E-2</v>
      </c>
      <c r="CS98">
        <v>0.97177037873470262</v>
      </c>
      <c r="CT98">
        <v>0.36497085482345043</v>
      </c>
      <c r="CU98">
        <v>0.68941312906277652</v>
      </c>
      <c r="CV98">
        <v>4.0589617603076266E-3</v>
      </c>
    </row>
    <row r="99" spans="1:100" x14ac:dyDescent="0.3">
      <c r="A99">
        <v>0.29532761619922482</v>
      </c>
      <c r="B99">
        <v>0.9183324686422315</v>
      </c>
      <c r="C99">
        <v>0.4511246070741905</v>
      </c>
      <c r="D99">
        <v>0.47120578630939663</v>
      </c>
      <c r="E99">
        <v>0.58409375286111032</v>
      </c>
      <c r="F99">
        <v>0.13974425489059114</v>
      </c>
      <c r="G99">
        <v>4.9287392803735466E-2</v>
      </c>
      <c r="H99">
        <v>0.31311990722373118</v>
      </c>
      <c r="I99">
        <v>0.8775902584917753</v>
      </c>
      <c r="J99">
        <v>0.61598559526352736</v>
      </c>
      <c r="K99">
        <v>0.10708944975127414</v>
      </c>
      <c r="L99">
        <v>1.0315256202887051E-2</v>
      </c>
      <c r="M99">
        <v>0.18402661214026306</v>
      </c>
      <c r="N99">
        <v>0.47331156346324044</v>
      </c>
      <c r="O99">
        <v>0.29300820947904904</v>
      </c>
      <c r="P99">
        <v>0.91521958067567977</v>
      </c>
      <c r="Q99">
        <v>0.8724326303903317</v>
      </c>
      <c r="R99">
        <v>0.82595294045838796</v>
      </c>
      <c r="S99">
        <v>0.10077211828974272</v>
      </c>
      <c r="T99">
        <v>0.5374309518723106</v>
      </c>
      <c r="U99">
        <v>0.94167912839136936</v>
      </c>
      <c r="V99">
        <v>0.59364604632709739</v>
      </c>
      <c r="W99">
        <v>0.52171391949217205</v>
      </c>
      <c r="X99">
        <v>0.15134128849147008</v>
      </c>
      <c r="Y99">
        <v>0.32303842280343026</v>
      </c>
      <c r="Z99">
        <v>0.21939756462294382</v>
      </c>
      <c r="AA99">
        <v>1.6235847041230506E-2</v>
      </c>
      <c r="AB99">
        <v>0.50718710898159736</v>
      </c>
      <c r="AC99">
        <v>0.87197485274819175</v>
      </c>
      <c r="AD99">
        <v>0.31922360911893061</v>
      </c>
      <c r="AE99">
        <v>0.69017609179967654</v>
      </c>
      <c r="AF99">
        <v>0.92675557725760671</v>
      </c>
      <c r="AG99">
        <v>0.20542008728293709</v>
      </c>
      <c r="AH99">
        <v>0.79433576464125488</v>
      </c>
      <c r="AI99">
        <v>8.233893856624043E-2</v>
      </c>
      <c r="AJ99">
        <v>0.56532486953337202</v>
      </c>
      <c r="AK99">
        <v>4.1688283944212166E-2</v>
      </c>
      <c r="AL99">
        <v>0.4378795739616077</v>
      </c>
      <c r="AM99">
        <v>0.47010711996826077</v>
      </c>
      <c r="AN99">
        <v>0.12076174199652089</v>
      </c>
      <c r="AO99">
        <v>0.19775994140446182</v>
      </c>
      <c r="AP99">
        <v>0.56685079500717184</v>
      </c>
      <c r="AQ99">
        <v>9.8269600512710956E-2</v>
      </c>
      <c r="AR99">
        <v>0.77117221594897301</v>
      </c>
      <c r="AS99">
        <v>0.90163884395886107</v>
      </c>
      <c r="AT99">
        <v>0.71068453016754662</v>
      </c>
      <c r="AU99">
        <v>0.23841059602649006</v>
      </c>
      <c r="AV99">
        <v>0.62221137119663072</v>
      </c>
      <c r="AW99">
        <v>0.57509079256569107</v>
      </c>
      <c r="AX99">
        <v>0.8876918851283303</v>
      </c>
      <c r="AY99">
        <v>0.48442030091250343</v>
      </c>
      <c r="AZ99">
        <v>0.44550920133060701</v>
      </c>
      <c r="BA99">
        <v>0.74346140934476757</v>
      </c>
      <c r="BB99">
        <v>0.5008392590105899</v>
      </c>
      <c r="BC99">
        <v>0.19049653614917447</v>
      </c>
      <c r="BD99">
        <v>0.98944059572130494</v>
      </c>
      <c r="BE99">
        <v>0.22870571001312295</v>
      </c>
      <c r="BF99">
        <v>0.38361766411328468</v>
      </c>
      <c r="BG99">
        <v>0.45826593829157386</v>
      </c>
      <c r="BH99">
        <v>0.64308603167821288</v>
      </c>
      <c r="BI99">
        <v>0.28177739799188206</v>
      </c>
      <c r="BJ99">
        <v>2.7741325113681447E-2</v>
      </c>
      <c r="BK99">
        <v>0.57853938413647876</v>
      </c>
      <c r="BL99">
        <v>0.7354960783715323</v>
      </c>
      <c r="BM99">
        <v>0.81087679677724545</v>
      </c>
      <c r="BN99">
        <v>0.5237891781365398</v>
      </c>
      <c r="BO99">
        <v>0.33497116000854521</v>
      </c>
      <c r="BP99">
        <v>0.25031281472212896</v>
      </c>
      <c r="BQ99">
        <v>0.36130863368633076</v>
      </c>
      <c r="BR99">
        <v>0.24570451979125341</v>
      </c>
      <c r="BS99">
        <v>7.467879268776513E-2</v>
      </c>
      <c r="BT99">
        <v>0.23831904049806207</v>
      </c>
      <c r="BU99">
        <v>4.119998779259621E-3</v>
      </c>
      <c r="BV99">
        <v>0.81115146336252941</v>
      </c>
      <c r="BW99">
        <v>0.95333719901120029</v>
      </c>
      <c r="BX99">
        <v>0.70796838282418284</v>
      </c>
      <c r="BY99">
        <v>0.78868984038819545</v>
      </c>
      <c r="BZ99">
        <v>0.34791100802636798</v>
      </c>
      <c r="CA99">
        <v>0.25949888607440413</v>
      </c>
      <c r="CB99">
        <v>0.2758873256630146</v>
      </c>
      <c r="CC99">
        <v>0.91610461745048377</v>
      </c>
      <c r="CD99">
        <v>0.59886471144749287</v>
      </c>
      <c r="CE99">
        <v>0.22638630329294718</v>
      </c>
      <c r="CF99">
        <v>0.35868404187139502</v>
      </c>
      <c r="CG99">
        <v>0.28968169194616533</v>
      </c>
      <c r="CH99">
        <v>0.8954130680257576</v>
      </c>
      <c r="CI99">
        <v>0.23511459700308238</v>
      </c>
      <c r="CJ99">
        <v>0.18634601886043886</v>
      </c>
      <c r="CK99">
        <v>0.59871211890011289</v>
      </c>
      <c r="CL99">
        <v>0.53178502761925106</v>
      </c>
      <c r="CM99">
        <v>0.81746879482406076</v>
      </c>
      <c r="CN99">
        <v>0.41987365337076937</v>
      </c>
      <c r="CO99">
        <v>0.59117404705954157</v>
      </c>
      <c r="CP99">
        <v>0.57087923825800346</v>
      </c>
      <c r="CQ99">
        <v>0.36353648487807855</v>
      </c>
      <c r="CR99">
        <v>0.65318765831476788</v>
      </c>
      <c r="CS99">
        <v>0.6929532761619922</v>
      </c>
      <c r="CT99">
        <v>0.61275063325907164</v>
      </c>
      <c r="CU99">
        <v>0.94064149906918548</v>
      </c>
      <c r="CV99">
        <v>0.58119449446089055</v>
      </c>
    </row>
    <row r="100" spans="1:100" x14ac:dyDescent="0.3">
      <c r="A100">
        <v>0.62813196203497423</v>
      </c>
      <c r="B100">
        <v>0.55763420514542072</v>
      </c>
      <c r="C100">
        <v>0.12991729483932005</v>
      </c>
      <c r="D100">
        <v>0.11529892880031739</v>
      </c>
      <c r="E100">
        <v>0.19830927457502975</v>
      </c>
      <c r="F100">
        <v>0.89400921658986177</v>
      </c>
      <c r="G100">
        <v>0.28672139652699363</v>
      </c>
      <c r="H100">
        <v>0.22714926602984711</v>
      </c>
      <c r="I100">
        <v>0.87569811090426342</v>
      </c>
      <c r="J100">
        <v>0.54353465376750998</v>
      </c>
      <c r="K100">
        <v>0.13095492416150395</v>
      </c>
      <c r="L100">
        <v>0.80239265114291813</v>
      </c>
      <c r="M100">
        <v>0.3673512985625782</v>
      </c>
      <c r="N100">
        <v>0.79372539445173496</v>
      </c>
      <c r="O100">
        <v>7.4007385479293197E-2</v>
      </c>
      <c r="P100">
        <v>0.28501235999633778</v>
      </c>
      <c r="Q100">
        <v>0.80623798333689378</v>
      </c>
      <c r="R100">
        <v>0.34983367412335581</v>
      </c>
      <c r="S100">
        <v>0.18799401837214272</v>
      </c>
      <c r="T100">
        <v>0.39478743858149967</v>
      </c>
      <c r="U100">
        <v>0.72524185918759732</v>
      </c>
      <c r="V100">
        <v>3.7202063051240575E-2</v>
      </c>
      <c r="W100">
        <v>0.22403637806329538</v>
      </c>
      <c r="X100">
        <v>0.6972258674886318</v>
      </c>
      <c r="Y100">
        <v>0.47123630481887263</v>
      </c>
      <c r="Z100">
        <v>0.18512527848139898</v>
      </c>
      <c r="AA100">
        <v>0.58543656727805415</v>
      </c>
      <c r="AB100">
        <v>0.30896938993499556</v>
      </c>
      <c r="AC100">
        <v>0.21417889950254829</v>
      </c>
      <c r="AD100">
        <v>0.22357860042115543</v>
      </c>
      <c r="AE100">
        <v>0.66234321115756711</v>
      </c>
      <c r="AF100">
        <v>0.51908932767723626</v>
      </c>
      <c r="AG100">
        <v>0.20859401226844082</v>
      </c>
      <c r="AH100">
        <v>0.52424695577867975</v>
      </c>
      <c r="AI100">
        <v>0.43391216772972807</v>
      </c>
      <c r="AJ100">
        <v>0.60740989410077206</v>
      </c>
      <c r="AK100">
        <v>0.46311838129825739</v>
      </c>
      <c r="AL100">
        <v>1.6876735740226446E-2</v>
      </c>
      <c r="AM100">
        <v>0.74428540910061958</v>
      </c>
      <c r="AN100">
        <v>0.64159062471388895</v>
      </c>
      <c r="AO100">
        <v>0.47441022980437636</v>
      </c>
      <c r="AP100">
        <v>0.61217078157902771</v>
      </c>
      <c r="AQ100">
        <v>0.15869624927518541</v>
      </c>
      <c r="AR100">
        <v>0.53386028626361892</v>
      </c>
      <c r="AS100">
        <v>0.18207342753379924</v>
      </c>
      <c r="AT100">
        <v>0.96270638142033138</v>
      </c>
      <c r="AU100">
        <v>0.80584124271370583</v>
      </c>
      <c r="AV100">
        <v>0.13882869960631122</v>
      </c>
      <c r="AW100">
        <v>0.80010376293221841</v>
      </c>
      <c r="AX100">
        <v>0.59288308359019748</v>
      </c>
      <c r="AY100">
        <v>0.11288796655171361</v>
      </c>
      <c r="AZ100">
        <v>0.67354350413525799</v>
      </c>
      <c r="BA100">
        <v>0.68184453871272932</v>
      </c>
      <c r="BB100">
        <v>0.92947172460097049</v>
      </c>
      <c r="BC100">
        <v>0.83935056611835079</v>
      </c>
      <c r="BD100">
        <v>0.24094363231299784</v>
      </c>
      <c r="BE100">
        <v>0.87438581499679557</v>
      </c>
      <c r="BF100">
        <v>0.26337473677785578</v>
      </c>
      <c r="BG100">
        <v>0.31574449903866697</v>
      </c>
      <c r="BH100">
        <v>0.73827326273384808</v>
      </c>
      <c r="BI100">
        <v>0.51844843897824033</v>
      </c>
      <c r="BJ100">
        <v>0.17490157780693991</v>
      </c>
      <c r="BK100">
        <v>0.29422894985808895</v>
      </c>
      <c r="BL100">
        <v>0.93145542771691026</v>
      </c>
      <c r="BM100">
        <v>0.75048066652424694</v>
      </c>
      <c r="BN100">
        <v>0.45249794000061039</v>
      </c>
      <c r="BO100">
        <v>0.31595812860499894</v>
      </c>
      <c r="BP100">
        <v>0.97659230323191015</v>
      </c>
      <c r="BQ100">
        <v>0.26267281105990781</v>
      </c>
      <c r="BR100">
        <v>3.7415692617572556E-2</v>
      </c>
      <c r="BS100">
        <v>2.9602954191717277E-3</v>
      </c>
      <c r="BT100">
        <v>0.17014069032868434</v>
      </c>
      <c r="BU100">
        <v>0.17786187322611163</v>
      </c>
      <c r="BV100">
        <v>2.478102969450972E-2</v>
      </c>
      <c r="BW100">
        <v>0.17984557634205145</v>
      </c>
      <c r="BX100">
        <v>0.20889919736320078</v>
      </c>
      <c r="BY100">
        <v>0.39463484603411969</v>
      </c>
      <c r="BZ100">
        <v>0.25254066591387675</v>
      </c>
      <c r="CA100">
        <v>0.23166600543229468</v>
      </c>
      <c r="CB100">
        <v>0.7406842249824519</v>
      </c>
      <c r="CC100">
        <v>5.9633167516098512E-2</v>
      </c>
      <c r="CD100">
        <v>0.50959807123020107</v>
      </c>
      <c r="CE100">
        <v>0.60475478377636038</v>
      </c>
      <c r="CF100">
        <v>0.48771629993591115</v>
      </c>
      <c r="CG100">
        <v>0.32322153386028624</v>
      </c>
      <c r="CH100">
        <v>0.89431440168462173</v>
      </c>
      <c r="CI100">
        <v>0.85598315378276923</v>
      </c>
      <c r="CJ100">
        <v>0.72319711905270545</v>
      </c>
      <c r="CK100">
        <v>3.4241767632068848E-2</v>
      </c>
      <c r="CL100">
        <v>0.35468611713003939</v>
      </c>
      <c r="CM100">
        <v>0.15732291634876552</v>
      </c>
      <c r="CN100">
        <v>0.38273262733848079</v>
      </c>
      <c r="CO100">
        <v>0.53074739829706719</v>
      </c>
      <c r="CP100">
        <v>0.94155705435346537</v>
      </c>
      <c r="CQ100">
        <v>0.66179387798699907</v>
      </c>
      <c r="CR100">
        <v>0.59196752830591759</v>
      </c>
      <c r="CS100">
        <v>0.1826227607043672</v>
      </c>
      <c r="CT100">
        <v>0.80547502059999387</v>
      </c>
      <c r="CU100">
        <v>0.63667714468825343</v>
      </c>
      <c r="CV100">
        <v>0.89107943968016601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87F1-BFC4-4203-B9C2-BA5855E30B35}">
  <dimension ref="A1:Z100"/>
  <sheetViews>
    <sheetView tabSelected="1" topLeftCell="A11" workbookViewId="0">
      <selection activeCell="D1" sqref="D1:D100"/>
    </sheetView>
  </sheetViews>
  <sheetFormatPr defaultRowHeight="14.4" x14ac:dyDescent="0.3"/>
  <sheetData>
    <row r="1" spans="1:26" x14ac:dyDescent="0.3">
      <c r="A1">
        <v>23.419904171880248</v>
      </c>
      <c r="B1">
        <f>A1+4</f>
        <v>27.419904171880248</v>
      </c>
      <c r="C1">
        <v>0.31739249855037077</v>
      </c>
      <c r="D1">
        <v>49.3</v>
      </c>
      <c r="E1" t="s">
        <v>1</v>
      </c>
      <c r="F1">
        <f>SUM(B:B)/100</f>
        <v>53.001179845576353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26" x14ac:dyDescent="0.3">
      <c r="A2">
        <v>1.1688589129306926</v>
      </c>
      <c r="B2">
        <f>A2+4</f>
        <v>5.168858912930693</v>
      </c>
      <c r="C2">
        <v>0.94302194280831331</v>
      </c>
      <c r="D2">
        <v>49.3</v>
      </c>
      <c r="E2" t="s">
        <v>0</v>
      </c>
      <c r="F2">
        <f>(MAX(B:B)+MIN(B:B))/2</f>
        <v>53.501022370067453</v>
      </c>
      <c r="I2">
        <v>1</v>
      </c>
      <c r="J2">
        <f>MIN(C:C)</f>
        <v>0.31739249855037077</v>
      </c>
      <c r="K2">
        <f>J2+100/7</f>
        <v>14.603106784264657</v>
      </c>
      <c r="L2">
        <f>COUNTIFS(C:C, "&gt;="&amp;J2,C:C, "&lt;"&amp;K2 )</f>
        <v>20</v>
      </c>
      <c r="M2">
        <f>AVERAGE(J2:K2)</f>
        <v>7.4602496414075139</v>
      </c>
      <c r="N2">
        <f>L2/$L$10</f>
        <v>0.2</v>
      </c>
      <c r="O2">
        <f>N2*M2</f>
        <v>1.492049928281503</v>
      </c>
      <c r="Z2">
        <f>M2*M2*N2</f>
        <v>11.131064942424189</v>
      </c>
    </row>
    <row r="3" spans="1:26" x14ac:dyDescent="0.3">
      <c r="A3">
        <v>74.288155766472357</v>
      </c>
      <c r="B3">
        <f>A3+4</f>
        <v>78.288155766472357</v>
      </c>
      <c r="C3">
        <v>1.1261329996642966</v>
      </c>
      <c r="D3">
        <v>49.3</v>
      </c>
      <c r="E3" t="s">
        <v>2</v>
      </c>
      <c r="F3">
        <f>MEDIAN(B:B)</f>
        <v>50.031067842646564</v>
      </c>
      <c r="I3">
        <v>2</v>
      </c>
      <c r="J3">
        <f>K2</f>
        <v>14.603106784264657</v>
      </c>
      <c r="K3">
        <f t="shared" ref="K3:K8" si="0">J3+100/7</f>
        <v>28.888821069978945</v>
      </c>
      <c r="L3">
        <f t="shared" ref="L3:L8" si="1">COUNTIFS(C:C, "&gt;="&amp;J3,C:C, "&lt;"&amp;K3 )</f>
        <v>13</v>
      </c>
      <c r="M3">
        <f t="shared" ref="M3:M8" si="2">AVERAGE(J3:K3)</f>
        <v>21.745963927121799</v>
      </c>
      <c r="N3">
        <f t="shared" ref="N3:N8" si="3">L3/$L$10</f>
        <v>0.13</v>
      </c>
      <c r="O3">
        <f t="shared" ref="O3:O8" si="4">N3*M3</f>
        <v>2.826975310525834</v>
      </c>
      <c r="Z3">
        <f>M3*M3*N3</f>
        <v>61.475303125558732</v>
      </c>
    </row>
    <row r="4" spans="1:26" x14ac:dyDescent="0.3">
      <c r="A4">
        <v>97.50358592486343</v>
      </c>
      <c r="B4">
        <f>A4+4</f>
        <v>101.50358592486343</v>
      </c>
      <c r="C4">
        <v>1.1688589129306926</v>
      </c>
      <c r="D4">
        <v>49.3</v>
      </c>
      <c r="E4" t="s">
        <v>3</v>
      </c>
      <c r="F4">
        <f>1/94*SUM(C4:C97)</f>
        <v>48.989967202342257</v>
      </c>
      <c r="I4">
        <v>3</v>
      </c>
      <c r="J4">
        <f t="shared" ref="J4:J8" si="5">K3</f>
        <v>28.888821069978945</v>
      </c>
      <c r="K4">
        <f t="shared" si="0"/>
        <v>43.17453535569323</v>
      </c>
      <c r="L4">
        <f t="shared" si="1"/>
        <v>12</v>
      </c>
      <c r="M4">
        <f t="shared" si="2"/>
        <v>36.031678212836084</v>
      </c>
      <c r="N4">
        <f t="shared" si="3"/>
        <v>0.12</v>
      </c>
      <c r="O4">
        <f>N4*M4</f>
        <v>4.3238013855403299</v>
      </c>
      <c r="Z4">
        <f t="shared" ref="Z3:Z8" si="6">M4*M4*N4</f>
        <v>155.79382018000396</v>
      </c>
    </row>
    <row r="5" spans="1:26" x14ac:dyDescent="0.3">
      <c r="A5">
        <v>65.153965880306401</v>
      </c>
      <c r="B5">
        <f>A5+4</f>
        <v>69.153965880306401</v>
      </c>
      <c r="C5">
        <v>2.0783104953154088</v>
      </c>
      <c r="D5">
        <v>49.3</v>
      </c>
      <c r="I5">
        <v>4</v>
      </c>
      <c r="J5">
        <f t="shared" si="5"/>
        <v>43.17453535569323</v>
      </c>
      <c r="K5">
        <f t="shared" si="0"/>
        <v>57.460249641407515</v>
      </c>
      <c r="L5">
        <f t="shared" si="1"/>
        <v>10</v>
      </c>
      <c r="M5">
        <f t="shared" si="2"/>
        <v>50.317392498550376</v>
      </c>
      <c r="N5">
        <f t="shared" si="3"/>
        <v>0.1</v>
      </c>
      <c r="O5">
        <f t="shared" si="4"/>
        <v>5.031739249855038</v>
      </c>
      <c r="Z5">
        <f t="shared" si="6"/>
        <v>253.18399878531739</v>
      </c>
    </row>
    <row r="6" spans="1:26" x14ac:dyDescent="0.3">
      <c r="A6">
        <v>5.3285317545091093</v>
      </c>
      <c r="B6">
        <f>A6+4</f>
        <v>9.3285317545091093</v>
      </c>
      <c r="C6">
        <v>2.270577105014191</v>
      </c>
      <c r="D6">
        <v>49.3</v>
      </c>
      <c r="I6">
        <v>5</v>
      </c>
      <c r="J6">
        <f t="shared" si="5"/>
        <v>57.460249641407515</v>
      </c>
      <c r="K6">
        <f t="shared" si="0"/>
        <v>71.745963927121807</v>
      </c>
      <c r="L6">
        <f t="shared" si="1"/>
        <v>16</v>
      </c>
      <c r="M6">
        <f t="shared" si="2"/>
        <v>64.603106784264668</v>
      </c>
      <c r="N6">
        <f t="shared" si="3"/>
        <v>0.16</v>
      </c>
      <c r="O6">
        <f t="shared" si="4"/>
        <v>10.336497085482348</v>
      </c>
      <c r="Z6">
        <f t="shared" si="6"/>
        <v>667.76982498865664</v>
      </c>
    </row>
    <row r="7" spans="1:26" x14ac:dyDescent="0.3">
      <c r="A7">
        <v>40.336313974425494</v>
      </c>
      <c r="B7">
        <f>A7+4+5</f>
        <v>49.336313974425494</v>
      </c>
      <c r="C7">
        <v>2.4933622241889704</v>
      </c>
      <c r="D7">
        <v>49.3</v>
      </c>
      <c r="I7">
        <v>6</v>
      </c>
      <c r="J7">
        <f t="shared" si="5"/>
        <v>71.745963927121807</v>
      </c>
      <c r="K7">
        <f t="shared" si="0"/>
        <v>86.031678212836098</v>
      </c>
      <c r="L7">
        <f t="shared" si="1"/>
        <v>12</v>
      </c>
      <c r="M7">
        <f t="shared" si="2"/>
        <v>78.888821069978945</v>
      </c>
      <c r="N7">
        <f t="shared" si="3"/>
        <v>0.12</v>
      </c>
      <c r="O7">
        <f t="shared" si="4"/>
        <v>9.4666585283974722</v>
      </c>
      <c r="Z7">
        <f>M7*M7*N7</f>
        <v>746.81353077733843</v>
      </c>
    </row>
    <row r="8" spans="1:26" x14ac:dyDescent="0.3">
      <c r="A8">
        <v>63.975951414532915</v>
      </c>
      <c r="B8">
        <f>A8+4</f>
        <v>67.975951414532915</v>
      </c>
      <c r="C8">
        <v>2.8046510208441422</v>
      </c>
      <c r="D8">
        <v>49.3</v>
      </c>
      <c r="I8">
        <v>7</v>
      </c>
      <c r="J8">
        <f t="shared" si="5"/>
        <v>86.031678212836098</v>
      </c>
      <c r="K8">
        <f t="shared" si="0"/>
        <v>100.31739249855039</v>
      </c>
      <c r="L8">
        <f t="shared" si="1"/>
        <v>17</v>
      </c>
      <c r="M8">
        <f t="shared" si="2"/>
        <v>93.174535355693251</v>
      </c>
      <c r="N8">
        <f t="shared" si="3"/>
        <v>0.17</v>
      </c>
      <c r="O8">
        <f>N8*M8</f>
        <v>15.839671010467853</v>
      </c>
      <c r="Z8">
        <f t="shared" si="6"/>
        <v>1475.8539865873865</v>
      </c>
    </row>
    <row r="9" spans="1:26" x14ac:dyDescent="0.3">
      <c r="A9">
        <v>71.291238135929447</v>
      </c>
      <c r="B9">
        <f>A9+4</f>
        <v>75.291238135929447</v>
      </c>
      <c r="C9">
        <v>3.6683248390148622</v>
      </c>
      <c r="D9">
        <v>49.3</v>
      </c>
    </row>
    <row r="10" spans="1:26" x14ac:dyDescent="0.3">
      <c r="A10">
        <v>72.014526810510574</v>
      </c>
      <c r="B10">
        <f>A10+4</f>
        <v>76.014526810510574</v>
      </c>
      <c r="C10">
        <v>5.3285317545091093</v>
      </c>
      <c r="D10">
        <v>49.3</v>
      </c>
      <c r="I10" t="s">
        <v>11</v>
      </c>
      <c r="L10">
        <f>SUM(L2:L8)</f>
        <v>100</v>
      </c>
      <c r="O10">
        <f>SUM(O2:O8)</f>
        <v>49.317392498550376</v>
      </c>
      <c r="Z10">
        <f>SUM(Z2:Z8)</f>
        <v>3372.0215293866859</v>
      </c>
    </row>
    <row r="11" spans="1:26" x14ac:dyDescent="0.3">
      <c r="A11">
        <v>79.708243049409461</v>
      </c>
      <c r="B11">
        <f>A11+4</f>
        <v>83.708243049409461</v>
      </c>
      <c r="C11">
        <v>5.838190862758263</v>
      </c>
      <c r="D11">
        <v>49.3</v>
      </c>
    </row>
    <row r="12" spans="1:26" x14ac:dyDescent="0.3">
      <c r="A12">
        <v>43.394268623920404</v>
      </c>
      <c r="B12">
        <f>A12+4</f>
        <v>47.394268623920404</v>
      </c>
      <c r="C12">
        <v>7.4251533555101172</v>
      </c>
      <c r="D12">
        <v>49.3</v>
      </c>
      <c r="I12" t="s">
        <v>12</v>
      </c>
      <c r="J12">
        <f>_xlfn.VAR.S(C:C)</f>
        <v>966.26630371887177</v>
      </c>
      <c r="L12" t="s">
        <v>13</v>
      </c>
      <c r="M12">
        <f>SQRT(J12)</f>
        <v>31.084824331478405</v>
      </c>
    </row>
    <row r="13" spans="1:26" x14ac:dyDescent="0.3">
      <c r="A13">
        <v>92.971587267677847</v>
      </c>
      <c r="B13">
        <f>A13+4</f>
        <v>96.971587267677847</v>
      </c>
      <c r="C13">
        <v>10.303048799096652</v>
      </c>
      <c r="D13">
        <v>49.3</v>
      </c>
    </row>
    <row r="14" spans="1:26" x14ac:dyDescent="0.3">
      <c r="A14">
        <v>69.545579393902401</v>
      </c>
      <c r="B14">
        <f>A14+4</f>
        <v>73.545579393902401</v>
      </c>
      <c r="C14">
        <v>10.617389446699423</v>
      </c>
      <c r="D14">
        <v>49.3</v>
      </c>
      <c r="I14" t="s">
        <v>14</v>
      </c>
      <c r="J14">
        <f>Z10-O10*O10</f>
        <v>939.81632653061297</v>
      </c>
      <c r="L14" t="s">
        <v>13</v>
      </c>
      <c r="M14">
        <f>SQRT(J14)</f>
        <v>30.656423903166086</v>
      </c>
    </row>
    <row r="15" spans="1:26" x14ac:dyDescent="0.3">
      <c r="A15">
        <v>72.267830439161358</v>
      </c>
      <c r="B15">
        <f>A15+4</f>
        <v>76.267830439161358</v>
      </c>
      <c r="C15">
        <v>10.64180425428022</v>
      </c>
      <c r="D15">
        <v>49.3</v>
      </c>
    </row>
    <row r="16" spans="1:26" x14ac:dyDescent="0.3">
      <c r="A16">
        <v>91.723380230109569</v>
      </c>
      <c r="B16">
        <f>A16+4</f>
        <v>95.723380230109569</v>
      </c>
      <c r="C16">
        <v>10.913418988616597</v>
      </c>
      <c r="D16">
        <v>49.3</v>
      </c>
    </row>
    <row r="17" spans="1:4" x14ac:dyDescent="0.3">
      <c r="A17">
        <v>25.64165166173284</v>
      </c>
      <c r="B17">
        <f>A17+4</f>
        <v>29.64165166173284</v>
      </c>
      <c r="C17">
        <v>11.026337473677787</v>
      </c>
      <c r="D17">
        <v>49.3</v>
      </c>
    </row>
    <row r="18" spans="1:4" x14ac:dyDescent="0.3">
      <c r="A18">
        <v>71.578112125003813</v>
      </c>
      <c r="B18">
        <f>A18+4</f>
        <v>75.578112125003813</v>
      </c>
      <c r="C18">
        <v>12.430188909573657</v>
      </c>
      <c r="D18">
        <v>49.3</v>
      </c>
    </row>
    <row r="19" spans="1:4" x14ac:dyDescent="0.3">
      <c r="A19">
        <v>67.000335703604236</v>
      </c>
      <c r="B19">
        <f>A19+4</f>
        <v>71.000335703604236</v>
      </c>
      <c r="C19">
        <v>12.604144413586841</v>
      </c>
      <c r="D19">
        <v>49.3</v>
      </c>
    </row>
    <row r="20" spans="1:4" x14ac:dyDescent="0.3">
      <c r="A20">
        <v>2.0783104953154088</v>
      </c>
      <c r="B20">
        <f>A20+4</f>
        <v>6.0783104953154083</v>
      </c>
      <c r="C20">
        <v>14.56648457289346</v>
      </c>
      <c r="D20">
        <v>49.3</v>
      </c>
    </row>
    <row r="21" spans="1:4" x14ac:dyDescent="0.3">
      <c r="A21">
        <v>19.672231208227789</v>
      </c>
      <c r="B21">
        <f>A21+4</f>
        <v>23.672231208227789</v>
      </c>
      <c r="C21">
        <v>14.847254860072635</v>
      </c>
      <c r="D21">
        <v>49.3</v>
      </c>
    </row>
    <row r="22" spans="1:4" x14ac:dyDescent="0.3">
      <c r="A22">
        <v>87.798699911496328</v>
      </c>
      <c r="B22">
        <f>A22+4</f>
        <v>91.798699911496328</v>
      </c>
      <c r="C22">
        <v>15.088351084933013</v>
      </c>
      <c r="D22">
        <v>49.3</v>
      </c>
    </row>
    <row r="23" spans="1:4" x14ac:dyDescent="0.3">
      <c r="A23">
        <v>2.4933622241889704</v>
      </c>
      <c r="B23">
        <f>A23+4</f>
        <v>6.4933622241889708</v>
      </c>
      <c r="C23">
        <v>16.684469130527667</v>
      </c>
      <c r="D23">
        <v>49.3</v>
      </c>
    </row>
    <row r="24" spans="1:4" x14ac:dyDescent="0.3">
      <c r="A24">
        <v>5.838190862758263</v>
      </c>
      <c r="B24">
        <f>A24+4</f>
        <v>9.8381908627582639</v>
      </c>
      <c r="C24">
        <v>19.672231208227789</v>
      </c>
      <c r="D24">
        <v>49.3</v>
      </c>
    </row>
    <row r="25" spans="1:4" x14ac:dyDescent="0.3">
      <c r="A25">
        <v>89.599291970580154</v>
      </c>
      <c r="B25">
        <f>A25+4</f>
        <v>93.599291970580154</v>
      </c>
      <c r="C25">
        <v>20.368053224280526</v>
      </c>
      <c r="D25">
        <v>49.3</v>
      </c>
    </row>
    <row r="26" spans="1:4" x14ac:dyDescent="0.3">
      <c r="A26">
        <v>98.68465224158453</v>
      </c>
      <c r="B26">
        <f>A26+4</f>
        <v>102.68465224158453</v>
      </c>
      <c r="C26">
        <v>22.516556291390728</v>
      </c>
      <c r="D26">
        <v>49.3</v>
      </c>
    </row>
    <row r="27" spans="1:4" x14ac:dyDescent="0.3">
      <c r="A27">
        <v>15.088351084933013</v>
      </c>
      <c r="B27">
        <f>A27+4</f>
        <v>19.088351084933013</v>
      </c>
      <c r="C27">
        <v>22.898037659840693</v>
      </c>
      <c r="D27">
        <v>49.3</v>
      </c>
    </row>
    <row r="28" spans="1:4" x14ac:dyDescent="0.3">
      <c r="A28">
        <v>10.617389446699423</v>
      </c>
      <c r="B28">
        <f>A28+4</f>
        <v>14.617389446699423</v>
      </c>
      <c r="C28">
        <v>23.212378307443466</v>
      </c>
      <c r="D28">
        <v>49.3</v>
      </c>
    </row>
    <row r="29" spans="1:4" x14ac:dyDescent="0.3">
      <c r="A29">
        <v>12.604144413586841</v>
      </c>
      <c r="B29">
        <f>A29+4-7</f>
        <v>9.604144413586841</v>
      </c>
      <c r="C29">
        <v>23.346659749137853</v>
      </c>
      <c r="D29">
        <v>49.3</v>
      </c>
    </row>
    <row r="30" spans="1:4" x14ac:dyDescent="0.3">
      <c r="A30">
        <v>22.516556291390728</v>
      </c>
      <c r="B30">
        <f>A30+4</f>
        <v>26.516556291390728</v>
      </c>
      <c r="C30">
        <v>23.419904171880248</v>
      </c>
      <c r="D30">
        <v>49.3</v>
      </c>
    </row>
    <row r="31" spans="1:4" x14ac:dyDescent="0.3">
      <c r="A31">
        <v>50.376903592028569</v>
      </c>
      <c r="B31">
        <f>A31+4</f>
        <v>54.376903592028569</v>
      </c>
      <c r="C31">
        <v>24.985503707998902</v>
      </c>
      <c r="D31">
        <v>49.3</v>
      </c>
    </row>
    <row r="32" spans="1:4" x14ac:dyDescent="0.3">
      <c r="A32">
        <v>28.324228644672996</v>
      </c>
      <c r="B32">
        <f>A32+4</f>
        <v>32.324228644672999</v>
      </c>
      <c r="C32">
        <v>25.64165166173284</v>
      </c>
      <c r="D32">
        <v>49.3</v>
      </c>
    </row>
    <row r="33" spans="1:4" x14ac:dyDescent="0.3">
      <c r="A33">
        <v>56.926175725577565</v>
      </c>
      <c r="B33">
        <f>A33+4</f>
        <v>60.926175725577565</v>
      </c>
      <c r="C33">
        <v>28.324228644672996</v>
      </c>
      <c r="D33">
        <v>49.3</v>
      </c>
    </row>
    <row r="34" spans="1:4" x14ac:dyDescent="0.3">
      <c r="A34">
        <v>92.742698446607861</v>
      </c>
      <c r="B34">
        <f>A34+4</f>
        <v>96.742698446607861</v>
      </c>
      <c r="C34">
        <v>30.719931638538771</v>
      </c>
      <c r="D34">
        <v>49.3</v>
      </c>
    </row>
    <row r="35" spans="1:4" x14ac:dyDescent="0.3">
      <c r="A35">
        <v>43.632312997833182</v>
      </c>
      <c r="B35">
        <f>A35+4</f>
        <v>47.632312997833182</v>
      </c>
      <c r="C35">
        <v>33.164464247566151</v>
      </c>
      <c r="D35">
        <v>49.3</v>
      </c>
    </row>
    <row r="36" spans="1:4" x14ac:dyDescent="0.3">
      <c r="A36">
        <v>96.362193670461139</v>
      </c>
      <c r="B36">
        <f>A36+4</f>
        <v>100.36219367046114</v>
      </c>
      <c r="C36">
        <v>33.722952970976898</v>
      </c>
      <c r="D36">
        <v>49.3</v>
      </c>
    </row>
    <row r="37" spans="1:4" x14ac:dyDescent="0.3">
      <c r="A37">
        <v>30.719931638538771</v>
      </c>
      <c r="B37">
        <f>A37+4</f>
        <v>34.719931638538768</v>
      </c>
      <c r="C37">
        <v>35.489974669637135</v>
      </c>
      <c r="D37">
        <v>49.3</v>
      </c>
    </row>
    <row r="38" spans="1:4" x14ac:dyDescent="0.3">
      <c r="A38">
        <v>73.787652211066018</v>
      </c>
      <c r="B38">
        <f>A38+4</f>
        <v>77.787652211066018</v>
      </c>
      <c r="C38">
        <v>35.868404187139504</v>
      </c>
      <c r="D38">
        <v>49.3</v>
      </c>
    </row>
    <row r="39" spans="1:4" x14ac:dyDescent="0.3">
      <c r="A39">
        <v>84.804834131901004</v>
      </c>
      <c r="B39">
        <f>A39+4</f>
        <v>88.804834131901004</v>
      </c>
      <c r="C39">
        <v>39.725943784905546</v>
      </c>
      <c r="D39">
        <v>49.3</v>
      </c>
    </row>
    <row r="40" spans="1:4" x14ac:dyDescent="0.3">
      <c r="A40">
        <v>45.109408856471447</v>
      </c>
      <c r="B40">
        <f>A40+4</f>
        <v>49.109408856471447</v>
      </c>
      <c r="C40">
        <v>40.336313974425494</v>
      </c>
      <c r="D40">
        <v>49.3</v>
      </c>
    </row>
    <row r="41" spans="1:4" x14ac:dyDescent="0.3">
      <c r="A41">
        <v>92.101809747611924</v>
      </c>
      <c r="B41">
        <f>A41+4</f>
        <v>96.101809747611924</v>
      </c>
      <c r="C41">
        <v>41.480758079775384</v>
      </c>
      <c r="D41">
        <v>49.3</v>
      </c>
    </row>
    <row r="42" spans="1:4" x14ac:dyDescent="0.3">
      <c r="A42">
        <v>93.517868587298196</v>
      </c>
      <c r="B42">
        <f>A42+4</f>
        <v>97.517868587298196</v>
      </c>
      <c r="C42">
        <v>41.59978026673177</v>
      </c>
      <c r="D42">
        <v>49.3</v>
      </c>
    </row>
    <row r="43" spans="1:4" x14ac:dyDescent="0.3">
      <c r="A43">
        <v>33.722952970976898</v>
      </c>
      <c r="B43">
        <f>A43+4</f>
        <v>37.722952970976898</v>
      </c>
      <c r="C43">
        <v>41.853083895382547</v>
      </c>
      <c r="D43">
        <v>49.3</v>
      </c>
    </row>
    <row r="44" spans="1:4" x14ac:dyDescent="0.3">
      <c r="A44">
        <v>14.847254860072635</v>
      </c>
      <c r="B44">
        <f>A44+4</f>
        <v>18.847254860072635</v>
      </c>
      <c r="C44">
        <v>41.892757957701342</v>
      </c>
      <c r="D44">
        <v>49.3</v>
      </c>
    </row>
    <row r="45" spans="1:4" x14ac:dyDescent="0.3">
      <c r="A45">
        <v>10.913418988616597</v>
      </c>
      <c r="B45">
        <f>A45+4</f>
        <v>14.913418988616597</v>
      </c>
      <c r="C45">
        <v>42.521439252906887</v>
      </c>
      <c r="D45">
        <v>49.3</v>
      </c>
    </row>
    <row r="46" spans="1:4" x14ac:dyDescent="0.3">
      <c r="A46">
        <v>20.368053224280526</v>
      </c>
      <c r="B46">
        <f>A46+4</f>
        <v>24.368053224280526</v>
      </c>
      <c r="C46">
        <v>43.394268623920404</v>
      </c>
      <c r="D46">
        <v>49.3</v>
      </c>
    </row>
    <row r="47" spans="1:4" x14ac:dyDescent="0.3">
      <c r="A47">
        <v>1.1261329996642966</v>
      </c>
      <c r="B47">
        <f>A47+4</f>
        <v>5.1261329996642964</v>
      </c>
      <c r="C47">
        <v>43.632312997833182</v>
      </c>
      <c r="D47">
        <v>49.3</v>
      </c>
    </row>
    <row r="48" spans="1:4" x14ac:dyDescent="0.3">
      <c r="A48">
        <v>75.188451796014277</v>
      </c>
      <c r="B48">
        <f>A48+4</f>
        <v>79.188451796014277</v>
      </c>
      <c r="C48">
        <v>44.178594317453538</v>
      </c>
      <c r="D48">
        <v>49.3</v>
      </c>
    </row>
    <row r="49" spans="1:4" x14ac:dyDescent="0.3">
      <c r="A49">
        <v>22.898037659840693</v>
      </c>
      <c r="B49">
        <f>A49+4</f>
        <v>26.898037659840693</v>
      </c>
      <c r="C49">
        <v>45.109408856471447</v>
      </c>
      <c r="D49">
        <v>49.3</v>
      </c>
    </row>
    <row r="50" spans="1:4" x14ac:dyDescent="0.3">
      <c r="A50">
        <v>63.393047883541364</v>
      </c>
      <c r="B50">
        <f>A50+4</f>
        <v>67.393047883541357</v>
      </c>
      <c r="C50">
        <v>45.466475417340618</v>
      </c>
      <c r="D50">
        <v>49.3</v>
      </c>
    </row>
    <row r="51" spans="1:4" x14ac:dyDescent="0.3">
      <c r="A51">
        <v>61.104159672841575</v>
      </c>
      <c r="B51">
        <f>A51+4</f>
        <v>65.104159672841575</v>
      </c>
      <c r="C51">
        <v>46.595660267952518</v>
      </c>
      <c r="D51">
        <v>49.3</v>
      </c>
    </row>
    <row r="52" spans="1:4" x14ac:dyDescent="0.3">
      <c r="A52">
        <v>50.193792535172577</v>
      </c>
      <c r="B52">
        <f>A52+4</f>
        <v>54.193792535172577</v>
      </c>
      <c r="C52">
        <v>50.193792535172577</v>
      </c>
      <c r="D52">
        <v>49.3</v>
      </c>
    </row>
    <row r="53" spans="1:4" x14ac:dyDescent="0.3">
      <c r="A53">
        <v>66.859950560014653</v>
      </c>
      <c r="B53">
        <f>A53+4</f>
        <v>70.859950560014653</v>
      </c>
      <c r="C53">
        <v>50.376903592028569</v>
      </c>
      <c r="D53">
        <v>49.3</v>
      </c>
    </row>
    <row r="54" spans="1:4" x14ac:dyDescent="0.3">
      <c r="A54">
        <v>23.212378307443466</v>
      </c>
      <c r="B54">
        <f>A54+4</f>
        <v>27.212378307443466</v>
      </c>
      <c r="C54">
        <v>50.712607196264536</v>
      </c>
      <c r="D54">
        <v>49.3</v>
      </c>
    </row>
    <row r="55" spans="1:4" x14ac:dyDescent="0.3">
      <c r="A55">
        <v>10.64180425428022</v>
      </c>
      <c r="B55">
        <f>A55+4</f>
        <v>14.64180425428022</v>
      </c>
      <c r="C55">
        <v>56.926175725577565</v>
      </c>
      <c r="D55">
        <v>49.3</v>
      </c>
    </row>
    <row r="56" spans="1:4" x14ac:dyDescent="0.3">
      <c r="A56">
        <v>2.270577105014191</v>
      </c>
      <c r="B56">
        <f>A56+4</f>
        <v>6.2705771050141905</v>
      </c>
      <c r="C56">
        <v>58.278145695364238</v>
      </c>
      <c r="D56">
        <v>49.3</v>
      </c>
    </row>
    <row r="57" spans="1:4" x14ac:dyDescent="0.3">
      <c r="A57">
        <v>45.466475417340618</v>
      </c>
      <c r="B57">
        <f>A57+4</f>
        <v>49.466475417340618</v>
      </c>
      <c r="C57">
        <v>61.104159672841575</v>
      </c>
      <c r="D57">
        <v>49.3</v>
      </c>
    </row>
    <row r="58" spans="1:4" x14ac:dyDescent="0.3">
      <c r="A58">
        <v>72.139652699362173</v>
      </c>
      <c r="B58">
        <f>A58+4</f>
        <v>76.139652699362173</v>
      </c>
      <c r="C58">
        <v>62.446974089785456</v>
      </c>
      <c r="D58">
        <v>49.3</v>
      </c>
    </row>
    <row r="59" spans="1:4" x14ac:dyDescent="0.3">
      <c r="A59">
        <v>41.853083895382547</v>
      </c>
      <c r="B59">
        <f>A59+4</f>
        <v>45.853083895382547</v>
      </c>
      <c r="C59">
        <v>63.322855311746572</v>
      </c>
      <c r="D59">
        <v>49.3</v>
      </c>
    </row>
    <row r="60" spans="1:4" x14ac:dyDescent="0.3">
      <c r="A60">
        <v>77.986999114963226</v>
      </c>
      <c r="B60">
        <f>A60+4</f>
        <v>81.986999114963226</v>
      </c>
      <c r="C60">
        <v>63.393047883541364</v>
      </c>
      <c r="D60">
        <v>49.3</v>
      </c>
    </row>
    <row r="61" spans="1:4" x14ac:dyDescent="0.3">
      <c r="A61">
        <v>0.31739249855037077</v>
      </c>
      <c r="B61">
        <f>A61+4</f>
        <v>4.3173924985503707</v>
      </c>
      <c r="C61">
        <v>63.859981078524122</v>
      </c>
      <c r="D61">
        <v>49.3</v>
      </c>
    </row>
    <row r="62" spans="1:4" x14ac:dyDescent="0.3">
      <c r="A62">
        <v>91.476180303353985</v>
      </c>
      <c r="B62">
        <f>A62+4</f>
        <v>95.476180303353985</v>
      </c>
      <c r="C62">
        <v>63.975951414532915</v>
      </c>
      <c r="D62">
        <v>49.3</v>
      </c>
    </row>
    <row r="63" spans="1:4" x14ac:dyDescent="0.3">
      <c r="A63">
        <v>42.521439252906887</v>
      </c>
      <c r="B63">
        <f>A63+4</f>
        <v>46.521439252906887</v>
      </c>
      <c r="C63">
        <v>65.153965880306401</v>
      </c>
      <c r="D63">
        <v>49.3</v>
      </c>
    </row>
    <row r="64" spans="1:4" x14ac:dyDescent="0.3">
      <c r="A64">
        <v>68.913846247749262</v>
      </c>
      <c r="B64">
        <f>A64+4</f>
        <v>72.913846247749262</v>
      </c>
      <c r="C64">
        <v>66.859950560014653</v>
      </c>
      <c r="D64">
        <v>49.3</v>
      </c>
    </row>
    <row r="65" spans="1:4" x14ac:dyDescent="0.3">
      <c r="A65">
        <v>41.892757957701342</v>
      </c>
      <c r="B65">
        <f>A65+4</f>
        <v>45.892757957701342</v>
      </c>
      <c r="C65">
        <v>67.000335703604236</v>
      </c>
      <c r="D65">
        <v>49.3</v>
      </c>
    </row>
    <row r="66" spans="1:4" x14ac:dyDescent="0.3">
      <c r="A66">
        <v>44.178594317453538</v>
      </c>
      <c r="B66">
        <f>A66+4</f>
        <v>48.178594317453538</v>
      </c>
      <c r="C66">
        <v>68.349253822443316</v>
      </c>
      <c r="D66">
        <v>49.3</v>
      </c>
    </row>
    <row r="67" spans="1:4" x14ac:dyDescent="0.3">
      <c r="A67">
        <v>90.603350932340462</v>
      </c>
      <c r="B67">
        <f>A67+4</f>
        <v>94.603350932340462</v>
      </c>
      <c r="C67">
        <v>68.913846247749262</v>
      </c>
      <c r="D67">
        <v>49.3</v>
      </c>
    </row>
    <row r="68" spans="1:4" x14ac:dyDescent="0.3">
      <c r="A68">
        <v>90.664387951292454</v>
      </c>
      <c r="B68">
        <f>A68+4</f>
        <v>94.664387951292454</v>
      </c>
      <c r="C68">
        <v>69.545579393902401</v>
      </c>
      <c r="D68">
        <v>49.3</v>
      </c>
    </row>
    <row r="69" spans="1:4" x14ac:dyDescent="0.3">
      <c r="A69">
        <v>24.985503707998902</v>
      </c>
      <c r="B69">
        <f>A69+4</f>
        <v>28.985503707998902</v>
      </c>
      <c r="C69">
        <v>70.165105136265154</v>
      </c>
      <c r="D69">
        <v>49.3</v>
      </c>
    </row>
    <row r="70" spans="1:4" x14ac:dyDescent="0.3">
      <c r="A70">
        <v>11.026337473677787</v>
      </c>
      <c r="B70">
        <f>A70+4</f>
        <v>15.026337473677787</v>
      </c>
      <c r="C70">
        <v>71.291238135929447</v>
      </c>
      <c r="D70">
        <v>49.3</v>
      </c>
    </row>
    <row r="71" spans="1:4" x14ac:dyDescent="0.3">
      <c r="A71">
        <v>58.278145695364238</v>
      </c>
      <c r="B71">
        <f>A71+4</f>
        <v>62.278145695364238</v>
      </c>
      <c r="C71">
        <v>71.578112125003813</v>
      </c>
      <c r="D71">
        <v>49.3</v>
      </c>
    </row>
    <row r="72" spans="1:4" x14ac:dyDescent="0.3">
      <c r="A72">
        <v>33.164464247566151</v>
      </c>
      <c r="B72">
        <f>A72+4</f>
        <v>37.164464247566151</v>
      </c>
      <c r="C72">
        <v>72.014526810510574</v>
      </c>
      <c r="D72">
        <v>49.3</v>
      </c>
    </row>
    <row r="73" spans="1:4" x14ac:dyDescent="0.3">
      <c r="A73">
        <v>10.303048799096652</v>
      </c>
      <c r="B73">
        <f>A73+4</f>
        <v>14.303048799096652</v>
      </c>
      <c r="C73">
        <v>72.139652699362173</v>
      </c>
      <c r="D73">
        <v>49.3</v>
      </c>
    </row>
    <row r="74" spans="1:4" x14ac:dyDescent="0.3">
      <c r="A74">
        <v>68.349253822443316</v>
      </c>
      <c r="B74">
        <f>A74+4</f>
        <v>72.349253822443316</v>
      </c>
      <c r="C74">
        <v>72.267830439161358</v>
      </c>
      <c r="D74">
        <v>49.3</v>
      </c>
    </row>
    <row r="75" spans="1:4" x14ac:dyDescent="0.3">
      <c r="A75">
        <v>91.228980376598415</v>
      </c>
      <c r="B75">
        <f>A75+4</f>
        <v>95.228980376598415</v>
      </c>
      <c r="C75">
        <v>73.787652211066018</v>
      </c>
      <c r="D75">
        <v>49.3</v>
      </c>
    </row>
    <row r="76" spans="1:4" x14ac:dyDescent="0.3">
      <c r="A76">
        <v>85.415204321420944</v>
      </c>
      <c r="B76">
        <f>A76+4</f>
        <v>89.415204321420944</v>
      </c>
      <c r="C76">
        <v>74.288155766472357</v>
      </c>
      <c r="D76">
        <v>49.3</v>
      </c>
    </row>
    <row r="77" spans="1:4" x14ac:dyDescent="0.3">
      <c r="A77">
        <v>2.8046510208441422</v>
      </c>
      <c r="B77">
        <f>A77+4</f>
        <v>6.8046510208441422</v>
      </c>
      <c r="C77">
        <v>75.188451796014277</v>
      </c>
      <c r="D77">
        <v>49.3</v>
      </c>
    </row>
    <row r="78" spans="1:4" x14ac:dyDescent="0.3">
      <c r="A78">
        <v>35.489974669637135</v>
      </c>
      <c r="B78">
        <f>A78+4</f>
        <v>39.489974669637135</v>
      </c>
      <c r="C78">
        <v>77.986999114963226</v>
      </c>
      <c r="D78">
        <v>49.3</v>
      </c>
    </row>
    <row r="79" spans="1:4" x14ac:dyDescent="0.3">
      <c r="A79">
        <v>78.704184087649153</v>
      </c>
      <c r="B79">
        <f>A79+4</f>
        <v>82.704184087649153</v>
      </c>
      <c r="C79">
        <v>78.704184087649153</v>
      </c>
      <c r="D79">
        <v>49.3</v>
      </c>
    </row>
    <row r="80" spans="1:4" x14ac:dyDescent="0.3">
      <c r="A80">
        <v>87.70409253212074</v>
      </c>
      <c r="B80">
        <f>A80+4</f>
        <v>91.70409253212074</v>
      </c>
      <c r="C80">
        <v>79.708243049409461</v>
      </c>
      <c r="D80">
        <v>49.3</v>
      </c>
    </row>
    <row r="81" spans="1:4" x14ac:dyDescent="0.3">
      <c r="A81">
        <v>7.4251533555101172</v>
      </c>
      <c r="B81">
        <f>A81+4</f>
        <v>11.425153355510117</v>
      </c>
      <c r="C81">
        <v>80.062257759331033</v>
      </c>
      <c r="D81">
        <v>49.3</v>
      </c>
    </row>
    <row r="82" spans="1:4" x14ac:dyDescent="0.3">
      <c r="A82">
        <v>70.165105136265154</v>
      </c>
      <c r="B82">
        <f>A82+4</f>
        <v>74.165105136265154</v>
      </c>
      <c r="C82">
        <v>84.804834131901004</v>
      </c>
      <c r="D82">
        <v>49.3</v>
      </c>
    </row>
    <row r="83" spans="1:4" x14ac:dyDescent="0.3">
      <c r="A83">
        <v>80.062257759331033</v>
      </c>
      <c r="B83">
        <f>A83+4</f>
        <v>84.062257759331033</v>
      </c>
      <c r="C83">
        <v>85.415204321420944</v>
      </c>
      <c r="D83">
        <v>49.3</v>
      </c>
    </row>
    <row r="84" spans="1:4" x14ac:dyDescent="0.3">
      <c r="A84">
        <v>14.56648457289346</v>
      </c>
      <c r="B84">
        <f>A84+4</f>
        <v>18.566484572893458</v>
      </c>
      <c r="C84">
        <v>87.70409253212074</v>
      </c>
      <c r="D84">
        <v>49.3</v>
      </c>
    </row>
    <row r="85" spans="1:4" x14ac:dyDescent="0.3">
      <c r="A85">
        <v>92.809839167455067</v>
      </c>
      <c r="B85">
        <f>A85+4</f>
        <v>96.809839167455067</v>
      </c>
      <c r="C85">
        <v>87.798699911496328</v>
      </c>
      <c r="D85">
        <v>49.3</v>
      </c>
    </row>
    <row r="86" spans="1:4" x14ac:dyDescent="0.3">
      <c r="A86">
        <v>39.725943784905546</v>
      </c>
      <c r="B86">
        <f>A86+4</f>
        <v>43.725943784905546</v>
      </c>
      <c r="C86">
        <v>89.599291970580154</v>
      </c>
      <c r="D86">
        <v>49.3</v>
      </c>
    </row>
    <row r="87" spans="1:4" x14ac:dyDescent="0.3">
      <c r="A87">
        <v>23.346659749137853</v>
      </c>
      <c r="B87">
        <f>A87+4</f>
        <v>27.346659749137853</v>
      </c>
      <c r="C87">
        <v>90.603350932340462</v>
      </c>
      <c r="D87">
        <v>49.3</v>
      </c>
    </row>
    <row r="88" spans="1:4" x14ac:dyDescent="0.3">
      <c r="A88">
        <v>41.480758079775384</v>
      </c>
      <c r="B88">
        <f>A88+4</f>
        <v>45.480758079775384</v>
      </c>
      <c r="C88">
        <v>90.664387951292454</v>
      </c>
      <c r="D88">
        <v>49.3</v>
      </c>
    </row>
    <row r="89" spans="1:4" x14ac:dyDescent="0.3">
      <c r="A89">
        <v>3.6683248390148622</v>
      </c>
      <c r="B89">
        <f>A89+4</f>
        <v>7.6683248390148622</v>
      </c>
      <c r="C89">
        <v>91.228980376598415</v>
      </c>
      <c r="D89">
        <v>49.3</v>
      </c>
    </row>
    <row r="90" spans="1:4" x14ac:dyDescent="0.3">
      <c r="A90">
        <v>46.595660267952518</v>
      </c>
      <c r="B90">
        <f>A90+4</f>
        <v>50.595660267952518</v>
      </c>
      <c r="C90">
        <v>91.476180303353985</v>
      </c>
      <c r="D90">
        <v>49.3</v>
      </c>
    </row>
    <row r="91" spans="1:4" x14ac:dyDescent="0.3">
      <c r="A91">
        <v>41.59978026673177</v>
      </c>
      <c r="B91">
        <f>A91+4</f>
        <v>45.59978026673177</v>
      </c>
      <c r="C91">
        <v>91.723380230109569</v>
      </c>
      <c r="D91">
        <v>49.3</v>
      </c>
    </row>
    <row r="92" spans="1:4" x14ac:dyDescent="0.3">
      <c r="A92">
        <v>98.48628192999054</v>
      </c>
      <c r="B92">
        <f>A92+4</f>
        <v>102.48628192999054</v>
      </c>
      <c r="C92">
        <v>92.101809747611924</v>
      </c>
      <c r="D92">
        <v>49.3</v>
      </c>
    </row>
    <row r="93" spans="1:4" x14ac:dyDescent="0.3">
      <c r="A93">
        <v>12.430188909573657</v>
      </c>
      <c r="B93">
        <f>A93+4</f>
        <v>16.430188909573658</v>
      </c>
      <c r="C93">
        <v>92.742698446607861</v>
      </c>
      <c r="D93">
        <v>49.3</v>
      </c>
    </row>
    <row r="94" spans="1:4" x14ac:dyDescent="0.3">
      <c r="A94">
        <v>35.868404187139504</v>
      </c>
      <c r="B94">
        <f>A94+4</f>
        <v>39.868404187139504</v>
      </c>
      <c r="C94">
        <v>92.809839167455067</v>
      </c>
      <c r="D94">
        <v>49.3</v>
      </c>
    </row>
    <row r="95" spans="1:4" x14ac:dyDescent="0.3">
      <c r="A95">
        <v>62.446974089785456</v>
      </c>
      <c r="B95">
        <f>A95+4</f>
        <v>66.446974089785456</v>
      </c>
      <c r="C95">
        <v>92.971587267677847</v>
      </c>
      <c r="D95">
        <v>49.3</v>
      </c>
    </row>
    <row r="96" spans="1:4" x14ac:dyDescent="0.3">
      <c r="A96">
        <v>63.859981078524122</v>
      </c>
      <c r="B96">
        <f>A96+4</f>
        <v>67.859981078524129</v>
      </c>
      <c r="C96">
        <v>93.517868587298196</v>
      </c>
      <c r="D96">
        <v>49.3</v>
      </c>
    </row>
    <row r="97" spans="1:4" x14ac:dyDescent="0.3">
      <c r="A97">
        <v>50.712607196264536</v>
      </c>
      <c r="B97">
        <f>A97+4</f>
        <v>54.712607196264536</v>
      </c>
      <c r="C97">
        <v>96.362193670461139</v>
      </c>
      <c r="D97">
        <v>49.3</v>
      </c>
    </row>
    <row r="98" spans="1:4" x14ac:dyDescent="0.3">
      <c r="A98">
        <v>63.322855311746572</v>
      </c>
      <c r="B98">
        <f>A98+4</f>
        <v>67.322855311746565</v>
      </c>
      <c r="C98">
        <v>97.50358592486343</v>
      </c>
      <c r="D98">
        <v>49.3</v>
      </c>
    </row>
    <row r="99" spans="1:4" x14ac:dyDescent="0.3">
      <c r="A99">
        <v>16.684469130527667</v>
      </c>
      <c r="B99">
        <f>A99+4</f>
        <v>20.684469130527667</v>
      </c>
      <c r="C99">
        <v>98.48628192999054</v>
      </c>
      <c r="D99">
        <v>49.3</v>
      </c>
    </row>
    <row r="100" spans="1:4" x14ac:dyDescent="0.3">
      <c r="A100">
        <v>0.94302194280831331</v>
      </c>
      <c r="B100">
        <f>A100+4</f>
        <v>4.9430219428083131</v>
      </c>
      <c r="C100">
        <v>98.68465224158453</v>
      </c>
      <c r="D100">
        <v>49.3</v>
      </c>
    </row>
  </sheetData>
  <sortState xmlns:xlrd2="http://schemas.microsoft.com/office/spreadsheetml/2017/richdata2" ref="C1:C100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C9E2-1E37-4EE1-9787-C46B38413C3E}">
  <dimension ref="A1:A100"/>
  <sheetViews>
    <sheetView topLeftCell="B1" workbookViewId="0">
      <selection activeCell="B1" sqref="B1"/>
    </sheetView>
  </sheetViews>
  <sheetFormatPr defaultRowHeight="14.4" x14ac:dyDescent="0.3"/>
  <sheetData>
    <row r="1" spans="1:1" x14ac:dyDescent="0.3">
      <c r="A1">
        <v>0.58830530716879792</v>
      </c>
    </row>
    <row r="2" spans="1:1" x14ac:dyDescent="0.3">
      <c r="A2">
        <v>0.81160924100466936</v>
      </c>
    </row>
    <row r="3" spans="1:1" x14ac:dyDescent="0.3">
      <c r="A3">
        <v>0.99929807428205208</v>
      </c>
    </row>
    <row r="4" spans="1:1" x14ac:dyDescent="0.3">
      <c r="A4">
        <v>9.4912564470351277E-3</v>
      </c>
    </row>
    <row r="5" spans="1:1" x14ac:dyDescent="0.3">
      <c r="A5">
        <v>0.32099368266853845</v>
      </c>
    </row>
    <row r="6" spans="1:1" x14ac:dyDescent="0.3">
      <c r="A6">
        <v>0.67397076326792205</v>
      </c>
    </row>
    <row r="7" spans="1:1" x14ac:dyDescent="0.3">
      <c r="A7">
        <v>0.3108310190130314</v>
      </c>
    </row>
    <row r="8" spans="1:1" x14ac:dyDescent="0.3">
      <c r="A8">
        <v>0.13858455153050325</v>
      </c>
    </row>
    <row r="9" spans="1:1" x14ac:dyDescent="0.3">
      <c r="A9">
        <v>0.46308786278878139</v>
      </c>
    </row>
    <row r="10" spans="1:1" x14ac:dyDescent="0.3">
      <c r="A10">
        <v>0.49751274147770624</v>
      </c>
    </row>
    <row r="11" spans="1:1" x14ac:dyDescent="0.3">
      <c r="A11">
        <v>0.57701345866267895</v>
      </c>
    </row>
    <row r="12" spans="1:1" x14ac:dyDescent="0.3">
      <c r="A12">
        <v>0.67064424573503834</v>
      </c>
    </row>
    <row r="13" spans="1:1" x14ac:dyDescent="0.3">
      <c r="A13">
        <v>0.25229651783806878</v>
      </c>
    </row>
    <row r="14" spans="1:1" x14ac:dyDescent="0.3">
      <c r="A14">
        <v>0.84304330576494646</v>
      </c>
    </row>
    <row r="15" spans="1:1" x14ac:dyDescent="0.3">
      <c r="A15">
        <v>0.79369487594225896</v>
      </c>
    </row>
    <row r="16" spans="1:1" x14ac:dyDescent="0.3">
      <c r="A16">
        <v>8.3254493850520347E-2</v>
      </c>
    </row>
    <row r="17" spans="1:1" x14ac:dyDescent="0.3">
      <c r="A17">
        <v>0.3597216711935789</v>
      </c>
    </row>
    <row r="18" spans="1:1" x14ac:dyDescent="0.3">
      <c r="A18">
        <v>0.88518936735129861</v>
      </c>
    </row>
    <row r="19" spans="1:1" x14ac:dyDescent="0.3">
      <c r="A19">
        <v>0.3728446302682577</v>
      </c>
    </row>
    <row r="20" spans="1:1" x14ac:dyDescent="0.3">
      <c r="A20">
        <v>0.83236182744834741</v>
      </c>
    </row>
    <row r="21" spans="1:1" x14ac:dyDescent="0.3">
      <c r="A21">
        <v>0.84209723197119057</v>
      </c>
    </row>
    <row r="22" spans="1:1" x14ac:dyDescent="0.3">
      <c r="A22">
        <v>0.68074587237159334</v>
      </c>
    </row>
    <row r="23" spans="1:1" x14ac:dyDescent="0.3">
      <c r="A23">
        <v>0.96310312204351944</v>
      </c>
    </row>
    <row r="24" spans="1:1" x14ac:dyDescent="0.3">
      <c r="A24">
        <v>1.5625476851710562E-2</v>
      </c>
    </row>
    <row r="25" spans="1:1" x14ac:dyDescent="0.3">
      <c r="A25">
        <v>0.77581102938932467</v>
      </c>
    </row>
    <row r="26" spans="1:1" x14ac:dyDescent="0.3">
      <c r="A26">
        <v>0.39179662465285198</v>
      </c>
    </row>
    <row r="27" spans="1:1" x14ac:dyDescent="0.3">
      <c r="A27">
        <v>0.40473647267067475</v>
      </c>
    </row>
    <row r="28" spans="1:1" x14ac:dyDescent="0.3">
      <c r="A28">
        <v>0.63225196081423385</v>
      </c>
    </row>
    <row r="29" spans="1:1" x14ac:dyDescent="0.3">
      <c r="A29">
        <v>0.10348826563310648</v>
      </c>
    </row>
    <row r="30" spans="1:1" x14ac:dyDescent="0.3">
      <c r="A30">
        <v>0.87044892727439194</v>
      </c>
    </row>
    <row r="31" spans="1:1" x14ac:dyDescent="0.3">
      <c r="A31">
        <v>0.60103152562028872</v>
      </c>
    </row>
    <row r="32" spans="1:1" x14ac:dyDescent="0.3">
      <c r="A32">
        <v>9.3844416638691364E-2</v>
      </c>
    </row>
    <row r="33" spans="1:1" x14ac:dyDescent="0.3">
      <c r="A33">
        <v>0.72527237769707331</v>
      </c>
    </row>
    <row r="34" spans="1:1" x14ac:dyDescent="0.3">
      <c r="A34">
        <v>0.51084933011871703</v>
      </c>
    </row>
    <row r="35" spans="1:1" x14ac:dyDescent="0.3">
      <c r="A35">
        <v>0.586748863185522</v>
      </c>
    </row>
    <row r="36" spans="1:1" x14ac:dyDescent="0.3">
      <c r="A36">
        <v>0.14444410534989471</v>
      </c>
    </row>
    <row r="37" spans="1:1" x14ac:dyDescent="0.3">
      <c r="A37">
        <v>0.36469618823816646</v>
      </c>
    </row>
    <row r="38" spans="1:1" x14ac:dyDescent="0.3">
      <c r="A38">
        <v>0.77535325174718461</v>
      </c>
    </row>
    <row r="39" spans="1:1" x14ac:dyDescent="0.3">
      <c r="A39">
        <v>0.57499923703726308</v>
      </c>
    </row>
    <row r="40" spans="1:1" x14ac:dyDescent="0.3">
      <c r="A40">
        <v>0.84429456465346231</v>
      </c>
    </row>
    <row r="41" spans="1:1" x14ac:dyDescent="0.3">
      <c r="A41">
        <v>0.24210333567308573</v>
      </c>
    </row>
    <row r="42" spans="1:1" x14ac:dyDescent="0.3">
      <c r="A42">
        <v>0.30039368877224037</v>
      </c>
    </row>
    <row r="43" spans="1:1" x14ac:dyDescent="0.3">
      <c r="A43">
        <v>0.26419873653370768</v>
      </c>
    </row>
    <row r="44" spans="1:1" x14ac:dyDescent="0.3">
      <c r="A44">
        <v>0.77443769646290472</v>
      </c>
    </row>
    <row r="45" spans="1:1" x14ac:dyDescent="0.3">
      <c r="A45">
        <v>8.5238196966460164E-2</v>
      </c>
    </row>
    <row r="46" spans="1:1" x14ac:dyDescent="0.3">
      <c r="A46">
        <v>0.98919644764549697</v>
      </c>
    </row>
    <row r="47" spans="1:1" x14ac:dyDescent="0.3">
      <c r="A47">
        <v>0.18570513016144291</v>
      </c>
    </row>
    <row r="48" spans="1:1" x14ac:dyDescent="0.3">
      <c r="A48">
        <v>0.11868648335215308</v>
      </c>
    </row>
    <row r="49" spans="1:1" x14ac:dyDescent="0.3">
      <c r="A49">
        <v>0.50941496017334509</v>
      </c>
    </row>
    <row r="50" spans="1:1" x14ac:dyDescent="0.3">
      <c r="A50">
        <v>0.99639881588183232</v>
      </c>
    </row>
    <row r="51" spans="1:1" x14ac:dyDescent="0.3">
      <c r="A51">
        <v>0.37391277809991758</v>
      </c>
    </row>
    <row r="52" spans="1:1" x14ac:dyDescent="0.3">
      <c r="A52">
        <v>0.77825251014740437</v>
      </c>
    </row>
    <row r="53" spans="1:1" x14ac:dyDescent="0.3">
      <c r="A53">
        <v>0.29770805993835259</v>
      </c>
    </row>
    <row r="54" spans="1:1" x14ac:dyDescent="0.3">
      <c r="A54">
        <v>1.2115848261970886E-2</v>
      </c>
    </row>
    <row r="55" spans="1:1" x14ac:dyDescent="0.3">
      <c r="A55">
        <v>0.13977477340006714</v>
      </c>
    </row>
    <row r="56" spans="1:1" x14ac:dyDescent="0.3">
      <c r="A56">
        <v>0.17612231818597979</v>
      </c>
    </row>
    <row r="57" spans="1:1" x14ac:dyDescent="0.3">
      <c r="A57">
        <v>0.61323892941068758</v>
      </c>
    </row>
    <row r="58" spans="1:1" x14ac:dyDescent="0.3">
      <c r="A58">
        <v>0.7508468886379589</v>
      </c>
    </row>
    <row r="59" spans="1:1" x14ac:dyDescent="0.3">
      <c r="A59">
        <v>0.22919400616473892</v>
      </c>
    </row>
    <row r="60" spans="1:1" x14ac:dyDescent="0.3">
      <c r="A60">
        <v>0.90722373119296851</v>
      </c>
    </row>
    <row r="61" spans="1:1" x14ac:dyDescent="0.3">
      <c r="A61">
        <v>0.67387920773949406</v>
      </c>
    </row>
    <row r="62" spans="1:1" x14ac:dyDescent="0.3">
      <c r="A62">
        <v>5.1423688467055272E-2</v>
      </c>
    </row>
    <row r="63" spans="1:1" x14ac:dyDescent="0.3">
      <c r="A63">
        <v>0.14734336375011445</v>
      </c>
    </row>
    <row r="64" spans="1:1" x14ac:dyDescent="0.3">
      <c r="A64">
        <v>0.89013336588641012</v>
      </c>
    </row>
    <row r="65" spans="1:1" x14ac:dyDescent="0.3">
      <c r="A65">
        <v>0.92147587511825924</v>
      </c>
    </row>
    <row r="66" spans="1:1" x14ac:dyDescent="0.3">
      <c r="A66">
        <v>0.49522385326700646</v>
      </c>
    </row>
    <row r="67" spans="1:1" x14ac:dyDescent="0.3">
      <c r="A67">
        <v>0.93020416882839441</v>
      </c>
    </row>
    <row r="68" spans="1:1" x14ac:dyDescent="0.3">
      <c r="A68">
        <v>0.17746513260292368</v>
      </c>
    </row>
    <row r="69" spans="1:1" x14ac:dyDescent="0.3">
      <c r="A69">
        <v>0.2161931211279641</v>
      </c>
    </row>
    <row r="70" spans="1:1" x14ac:dyDescent="0.3">
      <c r="A70">
        <v>0.94741660817285689</v>
      </c>
    </row>
    <row r="71" spans="1:1" x14ac:dyDescent="0.3">
      <c r="A71">
        <v>0.14474929044465468</v>
      </c>
    </row>
    <row r="72" spans="1:1" x14ac:dyDescent="0.3">
      <c r="A72">
        <v>8.0477309488204599E-2</v>
      </c>
    </row>
    <row r="73" spans="1:1" x14ac:dyDescent="0.3">
      <c r="A73">
        <v>8.7740714743491932E-2</v>
      </c>
    </row>
    <row r="74" spans="1:1" x14ac:dyDescent="0.3">
      <c r="A74">
        <v>0.92876979888302258</v>
      </c>
    </row>
    <row r="75" spans="1:1" x14ac:dyDescent="0.3">
      <c r="A75">
        <v>0.39887691885128329</v>
      </c>
    </row>
    <row r="76" spans="1:1" x14ac:dyDescent="0.3">
      <c r="A76">
        <v>0.76439710684530171</v>
      </c>
    </row>
    <row r="77" spans="1:1" x14ac:dyDescent="0.3">
      <c r="A77">
        <v>0.57423627430036317</v>
      </c>
    </row>
    <row r="78" spans="1:1" x14ac:dyDescent="0.3">
      <c r="A78">
        <v>0.2238837855159154</v>
      </c>
    </row>
    <row r="79" spans="1:1" x14ac:dyDescent="0.3">
      <c r="A79">
        <v>0.14218573564867093</v>
      </c>
    </row>
    <row r="80" spans="1:1" x14ac:dyDescent="0.3">
      <c r="A80">
        <v>0.97058015686513865</v>
      </c>
    </row>
    <row r="81" spans="1:1" x14ac:dyDescent="0.3">
      <c r="A81">
        <v>0.68041016876735738</v>
      </c>
    </row>
    <row r="82" spans="1:1" x14ac:dyDescent="0.3">
      <c r="A82">
        <v>0.63158055360576193</v>
      </c>
    </row>
    <row r="83" spans="1:1" x14ac:dyDescent="0.3">
      <c r="A83">
        <v>3.9307840205084384E-2</v>
      </c>
    </row>
    <row r="84" spans="1:1" x14ac:dyDescent="0.3">
      <c r="A84">
        <v>2.218695638904996E-2</v>
      </c>
    </row>
    <row r="85" spans="1:1" x14ac:dyDescent="0.3">
      <c r="A85">
        <v>0.98611407818842123</v>
      </c>
    </row>
    <row r="86" spans="1:1" x14ac:dyDescent="0.3">
      <c r="A86">
        <v>0.26438184759056366</v>
      </c>
    </row>
    <row r="87" spans="1:1" x14ac:dyDescent="0.3">
      <c r="A87">
        <v>0.6964018677327799</v>
      </c>
    </row>
    <row r="88" spans="1:1" x14ac:dyDescent="0.3">
      <c r="A88">
        <v>0.76915799432355725</v>
      </c>
    </row>
    <row r="89" spans="1:1" x14ac:dyDescent="0.3">
      <c r="A89">
        <v>0.43638416699728383</v>
      </c>
    </row>
    <row r="90" spans="1:1" x14ac:dyDescent="0.3">
      <c r="A90">
        <v>0.3031098361156041</v>
      </c>
    </row>
    <row r="91" spans="1:1" x14ac:dyDescent="0.3">
      <c r="A91">
        <v>2.2736289559617907E-2</v>
      </c>
    </row>
    <row r="92" spans="1:1" x14ac:dyDescent="0.3">
      <c r="A92">
        <v>0.62852870265816219</v>
      </c>
    </row>
    <row r="93" spans="1:1" x14ac:dyDescent="0.3">
      <c r="A93">
        <v>0.84475234229560225</v>
      </c>
    </row>
    <row r="94" spans="1:1" x14ac:dyDescent="0.3">
      <c r="A94">
        <v>0.61262855922116766</v>
      </c>
    </row>
    <row r="95" spans="1:1" x14ac:dyDescent="0.3">
      <c r="A95">
        <v>8.2094790490432456E-3</v>
      </c>
    </row>
    <row r="96" spans="1:1" x14ac:dyDescent="0.3">
      <c r="A96">
        <v>0.37748344370860926</v>
      </c>
    </row>
    <row r="97" spans="1:1" x14ac:dyDescent="0.3">
      <c r="A97">
        <v>0.1400494399853511</v>
      </c>
    </row>
    <row r="98" spans="1:1" x14ac:dyDescent="0.3">
      <c r="A98">
        <v>0.12530899990844446</v>
      </c>
    </row>
    <row r="99" spans="1:1" x14ac:dyDescent="0.3">
      <c r="A99">
        <v>0.19785149693288981</v>
      </c>
    </row>
    <row r="100" spans="1:1" x14ac:dyDescent="0.3">
      <c r="A100">
        <v>0.85387737662892549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Лист4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2023-02-28T15:03:06Z</dcterms:modified>
</cp:coreProperties>
</file>